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pages" sheetId="2" state="visible" r:id="rId2"/>
    <sheet name="edges" sheetId="3" state="visible" r:id="rId3"/>
    <sheet name="topics" sheetId="4" state="visible" r:id="rId4"/>
  </sheets>
  <definedNames>
    <definedName name="_xlnm._FilterDatabase" localSheetId="1" hidden="1">'pages'!$A$1:$AC$5866</definedName>
    <definedName name="_xlnm._FilterDatabase" localSheetId="2" hidden="1">'edges'!$A$1:$T$11673</definedName>
    <definedName name="_xlnm._FilterDatabase" localSheetId="3" hidden="1">'topics'!$A$1:$F$103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1"/>
    </font>
    <font>
      <sz val="1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ISE</author>
  </authors>
  <commentList>
    <comment ref="A1" authorId="0" shapeId="0">
      <text>
        <t>Short name for this page. Other rows point at it by this name, so tab numbers never have to be typed.</t>
      </text>
    </comment>
    <comment ref="B1" authorId="0" shapeId="0">
      <text>
        <t>Tab number in the built workbook. Leave blank and one is assigned.</t>
      </text>
    </comment>
    <comment ref="C1" authorId="0" shapeId="0">
      <text>
        <t>belief, claim, linkage, importance, interest, uniqueness, equivalence, driver or media.</t>
      </text>
    </comment>
    <comment ref="D1" authorId="0" shapeId="0">
      <text>
        <t>The claim as it reads in the table of the page it sits under, where that page supplies the context. Blank for the kinds whose question is written by formula.</t>
      </text>
    </comment>
    <comment ref="E1" authorId="0" shapeId="0">
      <text>
        <t>The same claim with its context written back in, as a complete proposition that can headline its own page. Fill it whenever the short wording only means what it means underneath its parent; leave it blank when the short wording already stands alone.</t>
      </text>
    </comment>
    <comment ref="F1" authorId="0" shapeId="0">
      <text>
        <t>belief: the key of the topic page this belief is filed under (a row in the topics sheet). Pages beneath the belief inherit it.</t>
      </text>
    </comment>
    <comment ref="G1" authorId="0" shapeId="0">
      <text>
        <t>The page this one is used on.</t>
      </text>
    </comment>
    <comment ref="H1" authorId="0" shapeId="0">
      <text>
        <t>For a formula-built page: the row it is about.</t>
      </text>
    </comment>
    <comment ref="I1" authorId="0" shapeId="0">
      <text>
        <t>For a formula-built page: the page that row is under.</t>
      </text>
    </comment>
    <comment ref="J1" authorId="0" shapeId="0">
      <text>
        <t>linkage: Argument, Evidence, Prediction, Interest or Media. media: Book, Study, Article, Report, Film, Podcast, Video.</t>
      </text>
    </comment>
    <comment ref="K1" authorId="0" shapeId="0">
      <text>
        <t>linkage: Supports or Weakens. driver: Support or Opposition.</t>
      </text>
    </comment>
    <comment ref="L1" authorId="0" shapeId="0">
      <text>
        <t>importance: what kind of row this page scores.</t>
      </text>
    </comment>
    <comment ref="M1" authorId="0" shapeId="0">
      <text>
        <t>interest: the value it appeals to.</t>
      </text>
    </comment>
    <comment ref="N1" authorId="0" shapeId="0">
      <text>
        <t>interest: what a reading of it looks like.</t>
      </text>
    </comment>
    <comment ref="O1" authorId="0" shapeId="0">
      <text>
        <t>media: where to find the work.</t>
      </text>
    </comment>
    <comment ref="P1" authorId="0" shapeId="0">
      <text>
        <t>What this claim rests on, if it is an observed finding: statistics, record, rct, meta, observational, historical, expert_data, expert_claim, anecdote, logic, analogy, norm, intuition, news, survey, eyewitness, visual, artifact. Blank means nothing observed, and the claim starts at a coin flip. Classify what the sentence asserts, not the instrument: "58 percent told a pollster X" is statistics; "Americans believe X" is survey.</t>
      </text>
    </comment>
    <comment ref="Q1" authorId="0" shapeId="0">
      <text>
        <t>Independent replications of this finding. Blank counts as one, the finding itself.</t>
      </text>
    </comment>
    <comment ref="R1" authorId="0" shapeId="0">
      <text>
        <t>Percent of those replications that agreed. Blank counts as 100. At 50 the claim starts at a coin flip whatever its source type, because a contested literature has established nothing.</t>
      </text>
    </comment>
    <comment ref="S1" authorId="0" shapeId="0">
      <text>
        <t>interest: what the measure shows if the belief is true.</t>
      </text>
    </comment>
    <comment ref="T1" authorId="0" shapeId="0">
      <text>
        <t>interest: what it shows if the belief is false.</t>
      </text>
    </comment>
    <comment ref="U1" authorId="0" shapeId="0">
      <text>
        <t>interest: the latest reading, with source.</t>
      </text>
    </comment>
    <comment ref="V1" authorId="0" shapeId="0">
      <text>
        <t>The one-sentence answer in the check table.</t>
      </text>
    </comment>
    <comment ref="W1" authorId="0" shapeId="0">
      <text>
        <t>The one typed line in the scorecard.</t>
      </text>
    </comment>
    <comment ref="X1" authorId="0" shapeId="0">
      <text>
        <t>belief: one or two sentences naming an itch the reader already feels. Concrete, not abstract. Shown in the box under the heading.</t>
      </text>
    </comment>
    <comment ref="Y1" authorId="0" shapeId="0">
      <text>
        <t>belief: one sentence ending in a question mark, stating exactly what the page dissects. Answerable, not rhetorical.</t>
      </text>
    </comment>
    <comment ref="Z1" authorId="0" shapeId="0">
      <text>
        <t>belief: one specific slot a newcomer can fill in five minutes. Leave blank and the page names its own emptiest slot.</t>
      </text>
    </comment>
    <comment ref="AA1" authorId="0" shapeId="0">
      <text>
        <t>belief: -100 to +100 on the topic page.</t>
      </text>
    </comment>
    <comment ref="AB1" authorId="0" shapeId="0">
      <text>
        <t>belief: how absolute the claim is, as a label. Modest (hedged), Moderate (definite but bounded), Strong (near-universal) or Total (no exceptions). Typed, never scored: it places the belief on the topic page and nothing reads it as a number.</t>
      </text>
    </comment>
    <comment ref="AC1" authorId="0" shapeId="0">
      <text>
        <t>belief: the logical form of the claim.</t>
      </text>
    </comment>
  </commentList>
</comments>
</file>

<file path=xl/comments/comment2.xml><?xml version="1.0" encoding="utf-8"?>
<comments xmlns="http://schemas.openxmlformats.org/spreadsheetml/2006/main">
  <authors>
    <author>ISE</author>
  </authors>
  <commentList>
    <comment ref="A1" authorId="0" shapeId="0">
      <text>
        <t>The page this row sits on (its key).</t>
      </text>
    </comment>
    <comment ref="B1" authorId="0" shapeId="0">
      <text>
        <t>Which table on that page: argument, evidence, prediction, cba, component, interest, media, law, and so on.</t>
      </text>
    </comment>
    <comment ref="C1" authorId="0" shapeId="0">
      <text>
        <t>agree or disagree (extreme or moderate for similar beliefs; x or y for related linkages).</t>
      </text>
    </comment>
    <comment ref="D1" authorId="0" shapeId="0">
      <text>
        <t>The page that argues this row. Its text is what the row displays.</t>
      </text>
    </comment>
    <comment ref="E1" authorId="0" shapeId="0">
      <text>
        <t>The claim as it reads in the table of the page it sits under, where that page supplies the context. Blank for the kinds whose question is written by formula.</t>
      </text>
    </comment>
    <comment ref="F1" authorId="0" shapeId="0">
      <text>
        <t>Producer, year, where to find it. Kept separate from the claim.</t>
      </text>
    </comment>
    <comment ref="G1" authorId="0" shapeId="0">
      <text>
        <t>Linkage page. Blank means the row is presumed relevant.</t>
      </text>
    </comment>
    <comment ref="H1" authorId="0" shapeId="0">
      <text>
        <t>Importance page. Blank means the neutral start.</t>
      </text>
    </comment>
    <comment ref="I1" authorId="0" shapeId="0">
      <text>
        <t>Uniqueness page. Blank means presumed distinct.</t>
      </text>
    </comment>
    <comment ref="J1" authorId="0" shapeId="0">
      <text>
        <t>interest rows: the driver page.</t>
      </text>
    </comment>
    <comment ref="K1" authorId="0" shapeId="0">
      <text>
        <t>similar rows: the equivalence page.</t>
      </text>
    </comment>
    <comment ref="L1" authorId="0" shapeId="0">
      <text>
        <t>cost and benefit rows: the interest that gains or pays.</t>
      </text>
    </comment>
    <comment ref="M1" authorId="0" shapeId="0">
      <text>
        <t>interest listings: the bearing page, if someone has argued the row does not really speak to it.</t>
      </text>
    </comment>
    <comment ref="N1" authorId="0" shapeId="0">
      <text>
        <t>The shape of the reason on a specialized page.</t>
      </text>
    </comment>
    <comment ref="O1" authorId="0" shapeId="0">
      <text>
        <t>cost and benefit rows: the units.</t>
      </text>
    </comment>
    <comment ref="P1" authorId="0" shapeId="0">
      <text>
        <t>cost and benefit rows: the central estimate, in those units. The one typed number in the system.</t>
      </text>
    </comment>
    <comment ref="Q1" authorId="0" shapeId="0">
      <text>
        <t>cost and benefit rows: the low end of the estimate, in the same units. Blank means nobody has stated a range, which the page reports as a deficiency rather than treating the central estimate as exact.</t>
      </text>
    </comment>
    <comment ref="R1" authorId="0" shapeId="0">
      <text>
        <t>cost and benefit rows: the high end of the estimate, in the same units.</t>
      </text>
    </comment>
    <comment ref="S1" authorId="0" shapeId="0">
      <text>
        <t>prediction rows: when and how it gets settled.</t>
      </text>
    </comment>
    <comment ref="T1" authorId="0" shapeId="0">
      <text>
        <t>Anything else the row carries, as "name: value | name: value". Any row may carry url (where its source can be read), checked (the day that was checked), added_by (who added the row) and added (the day it was added).</t>
      </text>
    </comment>
  </commentList>
</comments>
</file>

<file path=xl/comments/comment3.xml><?xml version="1.0" encoding="utf-8"?>
<comments xmlns="http://schemas.openxmlformats.org/spreadsheetml/2006/main">
  <authors>
    <author>ISE</author>
  </authors>
  <commentList>
    <comment ref="A1" authorId="0" shapeId="0">
      <text>
        <t>Short name for this page. Other rows point at it by this name, so tab numbers never have to be typed.</t>
      </text>
    </comment>
    <comment ref="B1" authorId="0" shapeId="0">
      <text>
        <t>topic: the name a reader sees. A noun phrase, not a claim: "Public office and private gain", not "Public office should not be usable for private gain".</t>
      </text>
    </comment>
    <comment ref="C1" authorId="0" shapeId="0">
      <text>
        <t>The page this one is used on.</t>
      </text>
    </comment>
    <comment ref="D1" authorId="0" shapeId="0">
      <text>
        <t>topic: one sentence naming what the topic covers, written so a reader can tell whether a given belief belongs here.</t>
      </text>
    </comment>
    <comment ref="E1" authorId="0" shapeId="0">
      <text>
        <t>topic: what sits inside this page and what belongs to a neighbouring topic with its own page.</t>
      </text>
    </comment>
    <comment ref="F1" authorId="0" shapeId="0">
      <text>
        <t>topic: what a positive position means on this topic and what a negative one means, so a reader can place a belief on Continuum 1 without guessing. Blank means the site says only Oppose and Support.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This workbook is the content. The belief pages, the scores and the database export are all generated from it.</t>
        </is>
      </c>
    </row>
    <row r="2">
      <c r="A2" s="2" t="inlineStr"/>
    </row>
    <row r="3">
      <c r="A3" s="1" t="inlineStr">
        <is>
          <t>Three sheets. One row in "pages" per page. One row in "edges" per row of every table on every page.</t>
        </is>
      </c>
    </row>
    <row r="4">
      <c r="A4" s="2" t="inlineStr">
        <is>
          <t>One row in "topics" per topic page; a belief names its topic in the "topic" column of "pages".</t>
        </is>
      </c>
    </row>
    <row r="5">
      <c r="A5" s="2" t="inlineStr">
        <is>
          <t>Pages point at each other by key, never by tab number, so nothing has to be renumbered when content is added.</t>
        </is>
      </c>
    </row>
    <row r="6">
      <c r="A6" s="2" t="inlineStr"/>
    </row>
    <row r="7">
      <c r="A7" s="2" t="inlineStr">
        <is>
          <t>To add a reason to a belief: add a row to "pages" (kind = claim, key, text), then a row to "edges" with</t>
        </is>
      </c>
    </row>
    <row r="8">
      <c r="A8" s="2" t="inlineStr">
        <is>
          <t>page = the belief's key, section = argument, side = agree or disagree, claim = the new key.</t>
        </is>
      </c>
    </row>
    <row r="9">
      <c r="A9" s="2" t="inlineStr">
        <is>
          <t>To argue that reason's relevance: add a linkage page (kind = linkage, x = the reason, y = the belief,</t>
        </is>
      </c>
    </row>
    <row r="10">
      <c r="A10" s="2" t="inlineStr">
        <is>
          <t>type = Argument, direction = Supports) and put its key in the reason's row under "link".</t>
        </is>
      </c>
    </row>
    <row r="11">
      <c r="A11" s="1" t="inlineStr"/>
    </row>
    <row r="12">
      <c r="A12" s="2" t="inlineStr">
        <is>
          <t>Nothing here is a score. Every number in the built workbook is computed from these two sheets.</t>
        </is>
      </c>
    </row>
    <row r="13">
      <c r="A13" s="2" t="inlineStr">
        <is>
          <t>The only typed number in the system is "magnitude" on a cost or benefit row.</t>
        </is>
      </c>
    </row>
    <row r="14">
      <c r="A14" s="2" t="inlineStr"/>
    </row>
    <row r="15">
      <c r="A15" s="2" t="inlineStr">
        <is>
          <t>Build: python3 build_example.py ISE_Data_Entry.xlsx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58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90" customWidth="1" min="4" max="4"/>
    <col width="90" customWidth="1" min="5" max="5"/>
    <col width="14" customWidth="1" min="6" max="6"/>
    <col width="26" customWidth="1" min="7" max="7"/>
    <col width="26" customWidth="1" min="8" max="8"/>
    <col width="26" customWidth="1" min="9" max="9"/>
    <col width="14" customWidth="1" min="10" max="10"/>
    <col width="14" customWidth="1" min="11" max="11"/>
    <col width="26" customWidth="1" min="12" max="12"/>
    <col width="14" customWidth="1" min="13" max="13"/>
    <col width="50" customWidth="1" min="14" max="14"/>
    <col width="40" customWidth="1" min="15" max="15"/>
    <col width="14" customWidth="1" min="16" max="16"/>
    <col width="14" customWidth="1" min="17" max="17"/>
    <col width="14" customWidth="1" min="18" max="18"/>
    <col width="40" customWidth="1" min="19" max="19"/>
    <col width="40" customWidth="1" min="20" max="20"/>
    <col width="50" customWidth="1" min="21" max="21"/>
    <col width="60" customWidth="1" min="22" max="22"/>
    <col width="60" customWidth="1" min="23" max="23"/>
    <col width="14" customWidth="1" min="24" max="24"/>
    <col width="14" customWidth="1" min="25" max="25"/>
    <col width="14" customWidth="1" min="26" max="26"/>
    <col width="14" customWidth="1" min="27" max="27"/>
    <col width="14" customWidth="1" min="28" max="28"/>
    <col width="60" customWidth="1" min="29" max="29"/>
  </cols>
  <sheetData>
    <row r="1">
      <c r="A1" s="3" t="inlineStr">
        <is>
          <t>key</t>
        </is>
      </c>
      <c r="B1" s="3" t="inlineStr">
        <is>
          <t>tab</t>
        </is>
      </c>
      <c r="C1" s="3" t="inlineStr">
        <is>
          <t>kind</t>
        </is>
      </c>
      <c r="D1" s="3" t="inlineStr">
        <is>
          <t>text</t>
        </is>
      </c>
      <c r="E1" s="3" t="inlineStr">
        <is>
          <t>standalone</t>
        </is>
      </c>
      <c r="F1" s="3" t="inlineStr">
        <is>
          <t>topic</t>
        </is>
      </c>
      <c r="G1" s="3" t="inlineStr">
        <is>
          <t>parent</t>
        </is>
      </c>
      <c r="H1" s="3" t="inlineStr">
        <is>
          <t>x</t>
        </is>
      </c>
      <c r="I1" s="3" t="inlineStr">
        <is>
          <t>y</t>
        </is>
      </c>
      <c r="J1" s="3" t="inlineStr">
        <is>
          <t>type</t>
        </is>
      </c>
      <c r="K1" s="3" t="inlineStr">
        <is>
          <t>direction</t>
        </is>
      </c>
      <c r="L1" s="3" t="inlineStr">
        <is>
          <t>rowkind</t>
        </is>
      </c>
      <c r="M1" s="3" t="inlineStr">
        <is>
          <t>value</t>
        </is>
      </c>
      <c r="N1" s="3" t="inlineStr">
        <is>
          <t>measured_by</t>
        </is>
      </c>
      <c r="O1" s="3" t="inlineStr">
        <is>
          <t>where_found</t>
        </is>
      </c>
      <c r="P1" s="3" t="inlineStr">
        <is>
          <t>etype</t>
        </is>
      </c>
      <c r="Q1" s="3" t="inlineStr">
        <is>
          <t>erq</t>
        </is>
      </c>
      <c r="R1" s="3" t="inlineStr">
        <is>
          <t>erp</t>
        </is>
      </c>
      <c r="S1" s="3" t="inlineStr">
        <is>
          <t>if_true</t>
        </is>
      </c>
      <c r="T1" s="3" t="inlineStr">
        <is>
          <t>if_false</t>
        </is>
      </c>
      <c r="U1" s="3" t="inlineStr">
        <is>
          <t>latest</t>
        </is>
      </c>
      <c r="V1" s="3" t="inlineStr">
        <is>
          <t>bridge</t>
        </is>
      </c>
      <c r="W1" s="3" t="inlineStr">
        <is>
          <t>bottom_line</t>
        </is>
      </c>
      <c r="X1" s="3" t="inlineStr">
        <is>
          <t>hook</t>
        </is>
      </c>
      <c r="Y1" s="3" t="inlineStr">
        <is>
          <t>question</t>
        </is>
      </c>
      <c r="Z1" s="3" t="inlineStr">
        <is>
          <t>ask</t>
        </is>
      </c>
      <c r="AA1" s="3" t="inlineStr">
        <is>
          <t>positivity</t>
        </is>
      </c>
      <c r="AB1" s="3" t="inlineStr">
        <is>
          <t>strength</t>
        </is>
      </c>
      <c r="AC1" s="3" t="inlineStr">
        <is>
          <t>form</t>
        </is>
      </c>
    </row>
    <row r="2">
      <c r="A2" s="4" t="inlineStr">
        <is>
          <t>barring-members-congress-president</t>
        </is>
      </c>
      <c r="B2" s="5" t="n">
        <v>1</v>
      </c>
      <c r="C2" s="5" t="inlineStr">
        <is>
          <t>belief</t>
        </is>
      </c>
      <c r="D2" s="4" t="inlineStr">
        <is>
          <t>Barring members of Congress and the president from owning or trading individual stocks would reduce the use of public office for private gain.</t>
        </is>
      </c>
      <c r="F2" s="5" t="inlineStr">
        <is>
          <t>public-office-private-gain</t>
        </is>
      </c>
      <c r="G2" s="4" t="inlineStr">
        <is>
          <t>public-office-usable-private</t>
        </is>
      </c>
      <c r="W2" s="4" t="inlineStr">
        <is>
          <t>The conflict is documented and the disclosure regime demonstrably fails. Whether a ban removes the conflict or relocates it into spouses, partnerships and the revolving door is the open question. It is one of three load-bearing components all sitting at the neutral start, and while they sit there any one of them caps what this page can read, however far the evidence carries the argument.</t>
        </is>
      </c>
      <c r="X2" s="5" t="inlineStr">
        <is>
          <t>Members of Congress trade in the industries their own committees oversee, and the penalty for filing late is a $200 fee that is routinely waived.</t>
        </is>
      </c>
      <c r="Y2" s="5" t="inlineStr">
        <is>
          <t>Would barring members of Congress and the president from holding individual stocks reduce the use of office for private gain, or move the money somewhere the rule cannot see?</t>
        </is>
      </c>
      <c r="AA2" s="5" t="n">
        <v>65</v>
      </c>
      <c r="AB2" s="5" t="inlineStr">
        <is>
          <t>Moderate</t>
        </is>
      </c>
      <c r="AC2" s="4" t="inlineStr">
        <is>
          <t>(Officials' holdings currently influence official decisions) AND (removing the holdings removes the influence rather than relocating it) AND (a ban can be enacted and enforced). The normative component, that reducing conflicts is worth a narrower candidate pool, is separable.</t>
        </is>
      </c>
    </row>
    <row r="3">
      <c r="A3" s="4" t="inlineStr">
        <is>
          <t>barring-president-members-congress</t>
        </is>
      </c>
      <c r="B3" s="5" t="n">
        <v>2</v>
      </c>
      <c r="C3" s="5" t="inlineStr">
        <is>
          <t>belief</t>
        </is>
      </c>
      <c r="D3" s="4" t="inlineStr">
        <is>
          <t>Barring the president and members of Congress from giving any official government function to a family member would reduce the use of public office for private gain.</t>
        </is>
      </c>
      <c r="F3" s="5" t="inlineStr">
        <is>
          <t>public-office-private-gain</t>
        </is>
      </c>
      <c r="G3" s="4" t="inlineStr">
        <is>
          <t>public-office-usable-private</t>
        </is>
      </c>
      <c r="W3" s="4" t="inlineStr">
        <is>
          <t>The legal gap is documented and the supervision problem is real. The page turns on whether a bar removes the conflict or converts a disclosed adviser into an undisclosed one. All three load-bearing components sit at the neutral start, so nothing has been established here yet and nothing is capping anything: the work is to argue them.</t>
        </is>
      </c>
      <c r="X3" s="5" t="inlineStr">
        <is>
          <t>The anti-nepotism statute stops at the White House door.</t>
        </is>
      </c>
      <c r="Y3" s="5" t="inlineStr">
        <is>
          <t>Would barring the president and members of Congress from handing official functions to relatives reduce the use of office for private gain?</t>
        </is>
      </c>
      <c r="AA3" s="5" t="n">
        <v>60</v>
      </c>
      <c r="AB3" s="5" t="inlineStr">
        <is>
          <t>Moderate</t>
        </is>
      </c>
      <c r="AC3" s="4" t="inlineStr">
        <is>
          <t>(Relatives in official roles produce conflicts that ordinary supervision cannot check) AND (a bar removes those conflicts rather than driving them out of view) AND (Congress can impose the bar on the White House). The third component is where the legal fight is.</t>
        </is>
      </c>
    </row>
    <row r="4">
      <c r="A4" s="4" t="inlineStr">
        <is>
          <t>requiring-president-members-congress</t>
        </is>
      </c>
      <c r="B4" s="5" t="n">
        <v>3</v>
      </c>
      <c r="C4" s="5" t="inlineStr">
        <is>
          <t>belief</t>
        </is>
      </c>
      <c r="D4" s="4" t="inlineStr">
        <is>
          <t>Requiring the president and members of Congress to publish their tax returns would reduce the use of public office for private gain.</t>
        </is>
      </c>
      <c r="F4" s="5" t="inlineStr">
        <is>
          <t>public-office-private-gain</t>
        </is>
      </c>
      <c r="G4" s="4" t="inlineStr">
        <is>
          <t>public-office-usable-private</t>
        </is>
      </c>
      <c r="W4" s="4" t="inlineStr">
        <is>
          <t>The documentary claim is the strongest part: returns do carry conflict-relevant facts the disclosure form omits. What nobody can show is that publishing them changes anything. All three load-bearing components sit at the neutral start, so what this page needs is not more evidence for the conclusion but an argument for each of its parts.</t>
        </is>
      </c>
      <c r="X4" s="5" t="inlineStr">
        <is>
          <t>Every president from Carter through Obama published tax returns without a law requiring it.</t>
        </is>
      </c>
      <c r="Y4" s="5" t="inlineStr">
        <is>
          <t>Would requiring the president and members of Congress to publish their tax returns reduce the use of office for private gain, or expose spouses and partners for little in return?</t>
        </is>
      </c>
      <c r="AA4" s="5" t="n">
        <v>55</v>
      </c>
      <c r="AB4" s="5" t="inlineStr">
        <is>
          <t>Moderate</t>
        </is>
      </c>
      <c r="AC4" s="4" t="inlineStr">
        <is>
          <t>(Returns contain conflict-relevant information the disclosure form lacks) AND (publishing it changes behavior or enables a check) AND (a publication requirement can be imposed). The first is documentary, the second is contested, the third is narrower than the usual objection assumes.</t>
        </is>
      </c>
    </row>
    <row r="5">
      <c r="A5" s="4" t="inlineStr">
        <is>
          <t>letting-congress-overturn-presidential</t>
        </is>
      </c>
      <c r="B5" s="5" t="n">
        <v>4</v>
      </c>
      <c r="C5" s="5" t="inlineStr">
        <is>
          <t>belief</t>
        </is>
      </c>
      <c r="D5" s="4" t="inlineStr">
        <is>
          <t>Letting Congress overturn a presidential pardon by a two-thirds vote of both chambers would reduce the use of the pardon power for private gain.</t>
        </is>
      </c>
      <c r="F5" s="5" t="inlineStr">
        <is>
          <t>public-office-private-gain</t>
        </is>
      </c>
      <c r="G5" s="4" t="inlineStr">
        <is>
          <t>public-office-usable-private</t>
        </is>
      </c>
      <c r="W5" s="4" t="inlineStr">
        <is>
          <t>The gap is real: clemency is the only federal power with no check, and grants to the president's own circle are documented in both parties. All three load-bearing components sit at the neutral start, so any one of them caps the page. The one to argue first is not the constitutional objection but whether an override could ever be exercised at a two-thirds threshold against a president whose own party holds a third of either chamber.</t>
        </is>
      </c>
      <c r="X5" s="5" t="inlineStr">
        <is>
          <t>A pardon is final the moment it is signed, and no other executive power has so little standing over it.</t>
        </is>
      </c>
      <c r="Y5" s="5" t="inlineStr">
        <is>
          <t>Would letting Congress overturn a pardon by a two-thirds vote of both chambers reduce the use of the pardon power for private gain?</t>
        </is>
      </c>
      <c r="AA5" s="5" t="n">
        <v>70</v>
      </c>
      <c r="AB5" s="5" t="inlineStr">
        <is>
          <t>Moderate</t>
        </is>
      </c>
      <c r="AC5" s="4" t="inlineStr">
        <is>
          <t>(Some pardons are granted for the president's private benefit) AND (a congressional override would deter or reverse those grants) AND (an override can be enacted). The third component is legal rather than empirical, and it is the one most likely to hold this page down once all three have been argued.</t>
        </is>
      </c>
    </row>
    <row r="6">
      <c r="A6" s="4" t="inlineStr">
        <is>
          <t>public-office-usable-private</t>
        </is>
      </c>
      <c r="B6" s="5" t="n">
        <v>5</v>
      </c>
      <c r="C6" s="5" t="inlineStr">
        <is>
          <t>belief</t>
        </is>
      </c>
      <c r="D6" s="4" t="inlineStr">
        <is>
          <t>Public office should not be usable for private gain.</t>
        </is>
      </c>
      <c r="F6" s="5" t="inlineStr">
        <is>
          <t>public-office-private-gain</t>
        </is>
      </c>
      <c r="W6" s="4" t="inlineStr">
        <is>
          <t>Held nearly universally at this level of generality, which is why the argument always moves to the specific rules below it.</t>
        </is>
      </c>
      <c r="X6" s="5" t="inlineStr">
        <is>
          <t>Every federal ethics statute since the 1962 reforms rests on one sentence, and the sentence itself is rarely argued.</t>
        </is>
      </c>
      <c r="Y6" s="5" t="inlineStr">
        <is>
          <t>Should public office be unusable for private gain, without exception, or are there gains an officeholder may keep?</t>
        </is>
      </c>
      <c r="AA6" s="5" t="n">
        <v>80</v>
      </c>
      <c r="AB6" s="5" t="inlineStr">
        <is>
          <t>Strong</t>
        </is>
      </c>
    </row>
    <row r="7">
      <c r="A7" s="4" t="inlineStr">
        <is>
          <t>every-federal-ethics-statute</t>
        </is>
      </c>
      <c r="B7" s="5" t="n">
        <v>6</v>
      </c>
      <c r="C7" s="5" t="inlineStr">
        <is>
          <t>claim</t>
        </is>
      </c>
      <c r="D7" s="4" t="inlineStr">
        <is>
          <t>Every federal ethics statute since the 1962 conflict-of-interest reforms rests on this principle, so rejecting it would unsettle the whole body of law rather than one rule.</t>
        </is>
      </c>
      <c r="G7" s="4" t="inlineStr">
        <is>
          <t>public-office-usable-private</t>
        </is>
      </c>
      <c r="W7" s="4" t="inlineStr">
        <is>
          <t>True as legal history; that is a weaker claim than the principle itself.</t>
        </is>
      </c>
    </row>
    <row r="8">
      <c r="A8" s="4" t="inlineStr">
        <is>
          <t>if-office-can-used</t>
        </is>
      </c>
      <c r="B8" s="5" t="n">
        <v>7</v>
      </c>
      <c r="C8" s="5" t="inlineStr">
        <is>
          <t>claim</t>
        </is>
      </c>
      <c r="D8" s="4" t="inlineStr">
        <is>
          <t>If office can be used for private gain, decisions go to whoever pays the most rather than to whoever is right, which is the definition of a government that does not work.</t>
        </is>
      </c>
      <c r="G8" s="4" t="inlineStr">
        <is>
          <t>public-office-usable-private</t>
        </is>
      </c>
      <c r="W8" s="4" t="inlineStr">
        <is>
          <t>The mechanism is right in the extreme case; the size of the effect at low levels of self-dealing is not established here.</t>
        </is>
      </c>
    </row>
    <row r="9">
      <c r="A9" s="4" t="inlineStr">
        <is>
          <t>rare-principle-supermajority-agreement</t>
        </is>
      </c>
      <c r="B9" s="5" t="n">
        <v>8</v>
      </c>
      <c r="C9" s="5" t="inlineStr">
        <is>
          <t>claim</t>
        </is>
      </c>
      <c r="D9" s="4" t="inlineStr">
        <is>
          <t>It is the rare principle with supermajority agreement across parties: 86 percent of registered voters backed a congressional stock trading ban, including 87 percent of Republicans and 88 percent of Democrats.</t>
        </is>
      </c>
      <c r="G9" s="4" t="inlineStr">
        <is>
          <t>public-office-usable-private</t>
        </is>
      </c>
      <c r="W9" s="4" t="inlineStr">
        <is>
          <t>Well measured for the stock trading case; it says what people want, not what is right.</t>
        </is>
      </c>
    </row>
    <row r="10">
      <c r="A10" s="4" t="inlineStr">
        <is>
          <t>stated-level-principle-decides</t>
        </is>
      </c>
      <c r="B10" s="5" t="n">
        <v>9</v>
      </c>
      <c r="C10" s="5" t="inlineStr">
        <is>
          <t>claim</t>
        </is>
      </c>
      <c r="D10" s="4" t="inlineStr">
        <is>
          <t>Stated at this level the principle decides nothing, because every real dispute is about what counts as "gain" and what counts as "using" the office.</t>
        </is>
      </c>
      <c r="G10" s="4" t="inlineStr">
        <is>
          <t>public-office-usable-private</t>
        </is>
      </c>
      <c r="W10" s="4" t="inlineStr">
        <is>
          <t>A real objection to using the principle as a decision rule, not to holding it.</t>
        </is>
      </c>
    </row>
    <row r="11">
      <c r="A11" s="4" t="inlineStr">
        <is>
          <t>taken-literally-bar-anyone</t>
        </is>
      </c>
      <c r="B11" s="5" t="n">
        <v>10</v>
      </c>
      <c r="C11" s="5" t="inlineStr">
        <is>
          <t>claim</t>
        </is>
      </c>
      <c r="D11" s="4" t="inlineStr">
        <is>
          <t>Taken literally it would bar anyone who owns anything from serving, which would leave office to people with no stake in the country they govern.</t>
        </is>
      </c>
      <c r="G11" s="4" t="inlineStr">
        <is>
          <t>public-office-usable-private</t>
        </is>
      </c>
      <c r="W11" s="4" t="inlineStr">
        <is>
          <t>A reductio that the drafted versions of these rules already avoid.</t>
        </is>
      </c>
    </row>
    <row r="12">
      <c r="A12" s="4" t="inlineStr">
        <is>
          <t>members-regularly-trade-industries</t>
        </is>
      </c>
      <c r="B12" s="5" t="n">
        <v>11</v>
      </c>
      <c r="C12" s="5" t="inlineStr">
        <is>
          <t>claim</t>
        </is>
      </c>
      <c r="D12" s="4" t="inlineStr">
        <is>
          <t>Members regularly trade in the industries their own committees oversee, which puts a private financial stake on both sides of decisions they control.</t>
        </is>
      </c>
      <c r="G12" s="4" t="inlineStr">
        <is>
          <t>barring-members-congress-president</t>
        </is>
      </c>
      <c r="W12" s="4" t="inlineStr">
        <is>
          <t>The overlap is documented; what it causes is the contested part.</t>
        </is>
      </c>
    </row>
    <row r="13">
      <c r="A13" s="4" t="inlineStr">
        <is>
          <t>disclosure-has-failed-check</t>
        </is>
      </c>
      <c r="B13" s="5" t="n">
        <v>12</v>
      </c>
      <c r="C13" s="5" t="inlineStr">
        <is>
          <t>claim</t>
        </is>
      </c>
      <c r="D13" s="4" t="inlineStr">
        <is>
          <t>Disclosure has failed as a check: 78 members of one Congress filed late under the STOCK Act, the standard penalty is a $200 fee that is routinely waived, and no member has faced a serious sanction.</t>
        </is>
      </c>
      <c r="G13" s="4" t="inlineStr">
        <is>
          <t>barring-members-congress-president</t>
        </is>
      </c>
      <c r="W13" s="4" t="inlineStr">
        <is>
          <t>The enforcement record is strong evidence; it shows the reporting regime is unenforced, not that trades were corrupt.</t>
        </is>
      </c>
    </row>
    <row r="14">
      <c r="A14" s="4" t="inlineStr">
        <is>
          <t>holdings-ban-removes-conflict</t>
        </is>
      </c>
      <c r="B14" s="5" t="n">
        <v>13</v>
      </c>
      <c r="C14" s="5" t="inlineStr">
        <is>
          <t>claim</t>
        </is>
      </c>
      <c r="D14" s="4" t="inlineStr">
        <is>
          <t>A holdings ban removes the conflict itself instead of asking the public to police thousands of individual trades after the fact.</t>
        </is>
      </c>
      <c r="G14" s="4" t="inlineStr">
        <is>
          <t>barring-members-congress-president</t>
        </is>
      </c>
      <c r="W14" s="4" t="inlineStr">
        <is>
          <t>The strongest structural argument on the page: it changes what has to be proven.</t>
        </is>
      </c>
    </row>
    <row r="15">
      <c r="A15" s="4" t="inlineStr">
        <is>
          <t>federal-reserve-barred-its</t>
        </is>
      </c>
      <c r="B15" s="5" t="n">
        <v>14</v>
      </c>
      <c r="C15" s="5" t="inlineStr">
        <is>
          <t>claim</t>
        </is>
      </c>
      <c r="D15" s="4" t="inlineStr">
        <is>
          <t>The Federal Reserve barred its own policymakers from holding individual stocks in 2022 and kept functioning and kept hiring, which shows a comparable institution can operate under the rule.</t>
        </is>
      </c>
      <c r="G15" s="4" t="inlineStr">
        <is>
          <t>barring-members-congress-president</t>
        </is>
      </c>
      <c r="W15" s="4" t="inlineStr">
        <is>
          <t>A live natural experiment in a nearby institution, with a real scope objection.</t>
        </is>
      </c>
    </row>
    <row r="16">
      <c r="A16" s="4" t="inlineStr">
        <is>
          <t>trading-closed-briefing-almost</t>
        </is>
      </c>
      <c r="B16" s="5" t="n">
        <v>15</v>
      </c>
      <c r="C16" s="5" t="inlineStr">
        <is>
          <t>claim</t>
        </is>
      </c>
      <c r="D16" s="4" t="inlineStr">
        <is>
          <t>Trading on a closed briefing is almost impossible to prosecute, so the only rule that can actually be enforced is one that does not require proving what an official knew.</t>
        </is>
      </c>
      <c r="G16" s="4" t="inlineStr">
        <is>
          <t>barring-members-congress-president</t>
        </is>
      </c>
      <c r="W16" s="4" t="inlineStr">
        <is>
          <t>The enforcement asymmetry is real; it is evidence about provability, not about guilt.</t>
        </is>
      </c>
    </row>
    <row r="17">
      <c r="A17" s="4" t="inlineStr">
        <is>
          <t>best-identified-studies-actual</t>
        </is>
      </c>
      <c r="B17" s="5" t="n">
        <v>16</v>
      </c>
      <c r="C17" s="5" t="inlineStr">
        <is>
          <t>claim</t>
        </is>
      </c>
      <c r="D17" s="4" t="inlineStr">
        <is>
          <t>The best-identified studies of actual returns find congressional portfolios underperform the market, which is hard to square with a systematic insider advantage.</t>
        </is>
      </c>
      <c r="G17" s="4" t="inlineStr">
        <is>
          <t>barring-members-congress-president</t>
        </is>
      </c>
      <c r="W17" s="4" t="inlineStr">
        <is>
          <t>The aggregate finding is solid and the rebuttal is that aggregates are the wrong place to look.</t>
        </is>
      </c>
    </row>
    <row r="18">
      <c r="A18" s="4" t="inlineStr">
        <is>
          <t>ban-official-leaves-conflict</t>
        </is>
      </c>
      <c r="B18" s="5" t="n">
        <v>17</v>
      </c>
      <c r="C18" s="5" t="inlineStr">
        <is>
          <t>claim</t>
        </is>
      </c>
      <c r="D18" s="4" t="inlineStr">
        <is>
          <t>A ban on the official leaves the conflict in place through spouses, dependent children, private partnerships, real estate and crypto, none of which most proposals reach.</t>
        </is>
      </c>
      <c r="G18" s="4" t="inlineStr">
        <is>
          <t>barring-members-congress-president</t>
        </is>
      </c>
      <c r="W18" s="4" t="inlineStr">
        <is>
          <t>A real drafting objection that the Fed template already answers in part.</t>
        </is>
      </c>
    </row>
    <row r="19">
      <c r="A19" s="4" t="inlineStr">
        <is>
          <t>forced-divestiture-imposes-real</t>
        </is>
      </c>
      <c r="B19" s="5" t="n">
        <v>18</v>
      </c>
      <c r="C19" s="5" t="inlineStr">
        <is>
          <t>claim</t>
        </is>
      </c>
      <c r="D19" s="4" t="inlineStr">
        <is>
          <t>Forced divestiture imposes real costs on officials of ordinary means and narrows who can afford to serve.</t>
        </is>
      </c>
      <c r="G19" s="4" t="inlineStr">
        <is>
          <t>barring-members-congress-president</t>
        </is>
      </c>
      <c r="W19" s="4" t="inlineStr">
        <is>
          <t>The cost is real and largely fixable in drafting; the rebuttal is stronger than the argument.</t>
        </is>
      </c>
    </row>
    <row r="20">
      <c r="A20" s="4" t="inlineStr">
        <is>
          <t>members-keep-property-rights</t>
        </is>
      </c>
      <c r="B20" s="5" t="n">
        <v>19</v>
      </c>
      <c r="C20" s="5" t="inlineStr">
        <is>
          <t>claim</t>
        </is>
      </c>
      <c r="D20" s="4" t="inlineStr">
        <is>
          <t>Members keep the property rights of other citizens, and a ban restricts a lawful activity because of the job someone holds.</t>
        </is>
      </c>
      <c r="G20" s="4" t="inlineStr">
        <is>
          <t>barring-members-congress-president</t>
        </is>
      </c>
      <c r="W20" s="4" t="inlineStr">
        <is>
          <t>Weakest of the four: the restriction is common elsewhere in government and the office is voluntary.</t>
        </is>
      </c>
    </row>
    <row r="21">
      <c r="A21" s="4" t="inlineStr">
        <is>
          <t>congress-will-enforce-ban</t>
        </is>
      </c>
      <c r="B21" s="5" t="n">
        <v>20</v>
      </c>
      <c r="C21" s="5" t="inlineStr">
        <is>
          <t>claim</t>
        </is>
      </c>
      <c r="D21" s="4" t="inlineStr">
        <is>
          <t>Congress will not enforce a ban on itself, so the statute would put a symbol in place of the enforcement reform that could work.</t>
        </is>
      </c>
      <c r="G21" s="4" t="inlineStr">
        <is>
          <t>barring-members-congress-president</t>
        </is>
      </c>
      <c r="W21" s="4" t="inlineStr">
        <is>
          <t>The best argument against: it predicts the failure mode from the closest precedent.</t>
        </is>
      </c>
    </row>
    <row r="22">
      <c r="A22" s="4" t="inlineStr">
        <is>
          <t>senators-stock-purchases-beat</t>
        </is>
      </c>
      <c r="B22" s="5" t="n">
        <v>21</v>
      </c>
      <c r="C22" s="5" t="inlineStr">
        <is>
          <t>claim</t>
        </is>
      </c>
      <c r="D22" s="4" t="inlineStr">
        <is>
          <t>Senators' stock purchases beat the market by about 85 basis points a month, roughly 10 percent a year, over 1993 to 1998.</t>
        </is>
      </c>
      <c r="G22" s="4" t="inlineStr">
        <is>
          <t>barring-members-congress-president</t>
        </is>
      </c>
      <c r="P22" s="5" t="inlineStr">
        <is>
          <t>observational</t>
        </is>
      </c>
      <c r="W22" s="4" t="inlineStr">
        <is>
          <t>Methodologically solid for its period; its period is the problem.</t>
        </is>
      </c>
    </row>
    <row r="23">
      <c r="A23" s="4" t="inlineStr">
        <is>
          <t>trades-placed-before-legislative</t>
        </is>
      </c>
      <c r="B23" s="5" t="n">
        <v>22</v>
      </c>
      <c r="C23" s="5" t="inlineStr">
        <is>
          <t>claim</t>
        </is>
      </c>
      <c r="D23" s="4" t="inlineStr">
        <is>
          <t>Trades placed before legislative events earned abnormal returns of about 3 to 5 percent over 2014 to 2021.</t>
        </is>
      </c>
      <c r="G23" s="4" t="inlineStr">
        <is>
          <t>barring-members-congress-president</t>
        </is>
      </c>
      <c r="P23" s="5" t="inlineStr">
        <is>
          <t>observational</t>
        </is>
      </c>
      <c r="Q23" s="5" t="n">
        <v>2</v>
      </c>
      <c r="R23" s="5" t="n">
        <v>50</v>
      </c>
      <c r="W23" s="4" t="inlineStr">
        <is>
          <t>The most direct answer to the underperformance studies, and the newest, which cuts both ways.</t>
        </is>
      </c>
    </row>
    <row r="24">
      <c r="A24" s="4" t="inlineStr">
        <is>
          <t>78-members-117th-congress</t>
        </is>
      </c>
      <c r="B24" s="5" t="n">
        <v>23</v>
      </c>
      <c r="C24" s="5" t="inlineStr">
        <is>
          <t>claim</t>
        </is>
      </c>
      <c r="D24" s="4" t="inlineStr">
        <is>
          <t>78 members of the 117th Congress violated the STOCK Act's disclosure deadlines.</t>
        </is>
      </c>
      <c r="G24" s="4" t="inlineStr">
        <is>
          <t>barring-members-congress-president</t>
        </is>
      </c>
      <c r="P24" s="5" t="inlineStr">
        <is>
          <t>statistics</t>
        </is>
      </c>
      <c r="W24" s="4" t="inlineStr">
        <is>
          <t>Accurate as a count of filing failures; frequently oversold as a count of misconduct.</t>
        </is>
      </c>
    </row>
    <row r="25">
      <c r="A25" s="4" t="inlineStr">
        <is>
          <t>131-federal-judges-heard</t>
        </is>
      </c>
      <c r="B25" s="5" t="n">
        <v>24</v>
      </c>
      <c r="C25" s="5" t="inlineStr">
        <is>
          <t>claim</t>
        </is>
      </c>
      <c r="D25" s="4" t="inlineStr">
        <is>
          <t>131 federal judges heard 685 cases involving companies in which they or their families held stock, over 2010 to 2018.</t>
        </is>
      </c>
      <c r="G25" s="4" t="inlineStr">
        <is>
          <t>barring-members-congress-president</t>
        </is>
      </c>
      <c r="P25" s="5" t="inlineStr">
        <is>
          <t>statistics</t>
        </is>
      </c>
      <c r="W25" s="4" t="inlineStr">
        <is>
          <t>Strong evidence about disclosure regimes generally; one institution removed from the belief.</t>
        </is>
      </c>
    </row>
    <row r="26">
      <c r="A26" s="4" t="inlineStr">
        <is>
          <t>federal-reserve-officials-have</t>
        </is>
      </c>
      <c r="B26" s="5" t="n">
        <v>25</v>
      </c>
      <c r="C26" s="5" t="inlineStr">
        <is>
          <t>claim</t>
        </is>
      </c>
      <c r="D26" s="4" t="inlineStr">
        <is>
          <t>Federal Reserve officials have been barred from holding individual stocks, sector funds, individual bonds, crypto and derivatives since May 2022, with preclearance and a one-year holding period.</t>
        </is>
      </c>
      <c r="G26" s="4" t="inlineStr">
        <is>
          <t>barring-members-congress-president</t>
        </is>
      </c>
      <c r="P26" s="5" t="inlineStr">
        <is>
          <t>record</t>
        </is>
      </c>
      <c r="W26" s="4" t="inlineStr">
        <is>
          <t>Establishes that the rule is workable; says little yet about its long-run costs.</t>
        </is>
      </c>
    </row>
    <row r="27">
      <c r="A27" s="4" t="inlineStr">
        <is>
          <t>congressional-portfolios-underperformed-market</t>
        </is>
      </c>
      <c r="B27" s="5" t="n">
        <v>26</v>
      </c>
      <c r="C27" s="5" t="inlineStr">
        <is>
          <t>claim</t>
        </is>
      </c>
      <c r="D27" s="4" t="inlineStr">
        <is>
          <t>Congressional portfolios underperformed market benchmarks by roughly 2 to 3 percent a year over 2004 to 2008.</t>
        </is>
      </c>
      <c r="G27" s="4" t="inlineStr">
        <is>
          <t>barring-members-congress-president</t>
        </is>
      </c>
      <c r="P27" s="5" t="inlineStr">
        <is>
          <t>observational</t>
        </is>
      </c>
      <c r="W27" s="4" t="inlineStr">
        <is>
          <t>The strongest single piece of evidence against, and its known weakness is that averages hide tails.</t>
        </is>
      </c>
    </row>
    <row r="28">
      <c r="A28" s="4" t="inlineStr">
        <is>
          <t>no-evidence-members-congress</t>
        </is>
      </c>
      <c r="B28" s="5" t="n">
        <v>27</v>
      </c>
      <c r="C28" s="5" t="inlineStr">
        <is>
          <t>claim</t>
        </is>
      </c>
      <c r="D28" s="4" t="inlineStr">
        <is>
          <t>No evidence that members of Congress outperformed the market over 2012 to 2020, the period after the STOCK Act.</t>
        </is>
      </c>
      <c r="G28" s="4" t="inlineStr">
        <is>
          <t>barring-members-congress-president</t>
        </is>
      </c>
      <c r="P28" s="5" t="inlineStr">
        <is>
          <t>observational</t>
        </is>
      </c>
      <c r="Q28" s="5" t="n">
        <v>2</v>
      </c>
      <c r="R28" s="5" t="n">
        <v>50</v>
      </c>
      <c r="W28" s="4" t="inlineStr">
        <is>
          <t>Directly on point for the trading-advantage claim; silent on the voting-conflict claim.</t>
        </is>
      </c>
    </row>
    <row r="29">
      <c r="A29" s="4" t="inlineStr">
        <is>
          <t>five-years-after-ban</t>
        </is>
      </c>
      <c r="B29" s="5" t="n">
        <v>28</v>
      </c>
      <c r="C29" s="5" t="inlineStr">
        <is>
          <t>claim</t>
        </is>
      </c>
      <c r="D29" s="4" t="inlineStr">
        <is>
          <t>Five years after a ban takes effect, individual equity holdings reported by members fall to near zero and no trading scandal originates in Congress.</t>
        </is>
      </c>
      <c r="G29" s="4" t="inlineStr">
        <is>
          <t>barring-members-congress-president</t>
        </is>
      </c>
      <c r="W29" s="4" t="inlineStr">
        <is>
          <t>Pending, and the metric is gameable in a way the prediction should name.</t>
        </is>
      </c>
    </row>
    <row r="30">
      <c r="A30" s="4" t="inlineStr">
        <is>
          <t>public-trust-congress-five</t>
        </is>
      </c>
      <c r="B30" s="5" t="n">
        <v>29</v>
      </c>
      <c r="C30" s="5" t="inlineStr">
        <is>
          <t>claim</t>
        </is>
      </c>
      <c r="D30" s="4" t="inlineStr">
        <is>
          <t>Public trust in Congress five years after a ban is higher than the pre-ban trend predicted.</t>
        </is>
      </c>
      <c r="G30" s="4" t="inlineStr">
        <is>
          <t>barring-members-congress-president</t>
        </is>
      </c>
      <c r="W30" s="4" t="inlineStr">
        <is>
          <t>Weakly diagnostic: a lot of noise for one signal.</t>
        </is>
      </c>
    </row>
    <row r="31">
      <c r="A31" s="4" t="inlineStr">
        <is>
          <t>jurisdiction-adopts-holdings-ban</t>
        </is>
      </c>
      <c r="B31" s="5" t="n">
        <v>30</v>
      </c>
      <c r="C31" s="5" t="inlineStr">
        <is>
          <t>claim</t>
        </is>
      </c>
      <c r="D31" s="4" t="inlineStr">
        <is>
          <t>A jurisdiction that adopts a holdings ban shows conflicted votes falling relative to comparable bodies that did not.</t>
        </is>
      </c>
      <c r="G31" s="4" t="inlineStr">
        <is>
          <t>barring-members-congress-president</t>
        </is>
      </c>
      <c r="W31" s="4" t="inlineStr">
        <is>
          <t>The single most informative study nobody has run.</t>
        </is>
      </c>
    </row>
    <row r="32">
      <c r="A32" s="4" t="inlineStr">
        <is>
          <t>reported-conflicts-migrate-spouse</t>
        </is>
      </c>
      <c r="B32" s="5" t="n">
        <v>31</v>
      </c>
      <c r="C32" s="5" t="inlineStr">
        <is>
          <t>claim</t>
        </is>
      </c>
      <c r="D32" s="4" t="inlineStr">
        <is>
          <t>Reported conflicts migrate to spouse accounts and private partnerships, leaving the total number of conflict complaints unchanged.</t>
        </is>
      </c>
      <c r="G32" s="4" t="inlineStr">
        <is>
          <t>barring-members-congress-president</t>
        </is>
      </c>
      <c r="W32" s="4" t="inlineStr">
        <is>
          <t>The most likely way the belief fails, and the one the drafting can answer.</t>
        </is>
      </c>
    </row>
    <row r="33">
      <c r="A33" s="4" t="inlineStr">
        <is>
          <t>share-incoming-members-whose</t>
        </is>
      </c>
      <c r="B33" s="5" t="n">
        <v>32</v>
      </c>
      <c r="C33" s="5" t="inlineStr">
        <is>
          <t>claim</t>
        </is>
      </c>
      <c r="D33" s="4" t="inlineStr">
        <is>
          <t>The share of incoming members whose wealth is in the top 1 percent rises after a ban.</t>
        </is>
      </c>
      <c r="G33" s="4" t="inlineStr">
        <is>
          <t>barring-members-congress-president</t>
        </is>
      </c>
      <c r="W33" s="4" t="inlineStr">
        <is>
          <t>Testable from existing data, and the base rate makes a large move unlikely.</t>
        </is>
      </c>
    </row>
    <row r="34">
      <c r="A34" s="4" t="inlineStr">
        <is>
          <t>post-reform-studies-continue</t>
        </is>
      </c>
      <c r="B34" s="5" t="n">
        <v>33</v>
      </c>
      <c r="C34" s="5" t="inlineStr">
        <is>
          <t>claim</t>
        </is>
      </c>
      <c r="D34" s="4" t="inlineStr">
        <is>
          <t>Post-reform studies continue to find no abnormal returns, so there is no trading advantage for a ban to remove.</t>
        </is>
      </c>
      <c r="G34" s="4" t="inlineStr">
        <is>
          <t>barring-members-congress-president</t>
        </is>
      </c>
      <c r="W34" s="4" t="inlineStr">
        <is>
          <t>Would weaken one branch of the tree and leave the other standing.</t>
        </is>
      </c>
    </row>
    <row r="35">
      <c r="A35" s="4" t="inlineStr">
        <is>
          <t>members-stop-voting-industries</t>
        </is>
      </c>
      <c r="B35" s="5" t="n">
        <v>34</v>
      </c>
      <c r="C35" s="5" t="inlineStr">
        <is>
          <t>claim</t>
        </is>
      </c>
      <c r="D35" s="4" t="inlineStr">
        <is>
          <t>Members stop voting on industries in which they hold a personal stake.</t>
        </is>
      </c>
      <c r="G35" s="4" t="inlineStr">
        <is>
          <t>barring-members-congress-president</t>
        </is>
      </c>
      <c r="W35" s="4" t="inlineStr">
        <is>
          <t>Mechanically near-certain in direction, contested in size.</t>
        </is>
      </c>
    </row>
    <row r="36">
      <c r="A36" s="4" t="inlineStr">
        <is>
          <t>officials-stop-placing-trades</t>
        </is>
      </c>
      <c r="B36" s="5" t="n">
        <v>35</v>
      </c>
      <c r="C36" s="5" t="inlineStr">
        <is>
          <t>claim</t>
        </is>
      </c>
      <c r="D36" s="4" t="inlineStr">
        <is>
          <t>Officials stop placing trades ahead of government announcements.</t>
        </is>
      </c>
      <c r="G36" s="4" t="inlineStr">
        <is>
          <t>barring-members-congress-president</t>
        </is>
      </c>
      <c r="W36" s="4" t="inlineStr">
        <is>
          <t>Direction certain, magnitude resting on a contested base rate.</t>
        </is>
      </c>
    </row>
    <row r="37">
      <c r="A37" s="4" t="inlineStr">
        <is>
          <t>voters-can-tell-compromised</t>
        </is>
      </c>
      <c r="B37" s="5" t="n">
        <v>36</v>
      </c>
      <c r="C37" s="5" t="inlineStr">
        <is>
          <t>claim</t>
        </is>
      </c>
      <c r="D37" s="4" t="inlineStr">
        <is>
          <t>Voters can tell a compromised official from a clean one without an investigation.</t>
        </is>
      </c>
      <c r="G37" s="4" t="inlineStr">
        <is>
          <t>barring-members-congress-president</t>
        </is>
      </c>
      <c r="W37" s="4" t="inlineStr">
        <is>
          <t>The benefit most often claimed and the least supported by the record.</t>
        </is>
      </c>
    </row>
    <row r="38">
      <c r="A38" s="4" t="inlineStr">
        <is>
          <t>officials-get-one-rule</t>
        </is>
      </c>
      <c r="B38" s="5" t="n">
        <v>37</v>
      </c>
      <c r="C38" s="5" t="inlineStr">
        <is>
          <t>claim</t>
        </is>
      </c>
      <c r="D38" s="4" t="inlineStr">
        <is>
          <t>Officials get one rule they can follow without a lawyer instead of a reporting regime they violate by accident.</t>
        </is>
      </c>
      <c r="G38" s="4" t="inlineStr">
        <is>
          <t>barring-members-congress-president</t>
        </is>
      </c>
      <c r="W38" s="4" t="inlineStr">
        <is>
          <t>Plausible and small; the Fed rule suggests the saving is partly offset.</t>
        </is>
      </c>
    </row>
    <row r="39">
      <c r="A39" s="4" t="inlineStr">
        <is>
          <t>officials-sell-holdings-schedule</t>
        </is>
      </c>
      <c r="B39" s="5" t="n">
        <v>38</v>
      </c>
      <c r="C39" s="5" t="inlineStr">
        <is>
          <t>claim</t>
        </is>
      </c>
      <c r="D39" s="4" t="inlineStr">
        <is>
          <t>Officials sell holdings on a schedule they did not choose and pay tax on the gains.</t>
        </is>
      </c>
      <c r="G39" s="4" t="inlineStr">
        <is>
          <t>barring-members-congress-president</t>
        </is>
      </c>
      <c r="W39" s="4" t="inlineStr">
        <is>
          <t>Real and largely solvable in drafting.</t>
        </is>
      </c>
    </row>
    <row r="40">
      <c r="A40" s="4" t="inlineStr">
        <is>
          <t>mid-career-professionals-savings</t>
        </is>
      </c>
      <c r="B40" s="5" t="n">
        <v>39</v>
      </c>
      <c r="C40" s="5" t="inlineStr">
        <is>
          <t>claim</t>
        </is>
      </c>
      <c r="D40" s="4" t="inlineStr">
        <is>
          <t>Mid-career professionals with savings in individual equities decline to run.</t>
        </is>
      </c>
      <c r="G40" s="4" t="inlineStr">
        <is>
          <t>barring-members-congress-president</t>
        </is>
      </c>
      <c r="W40" s="4" t="inlineStr">
        <is>
          <t>The mechanism is real; the affected group is narrower than the argument implies.</t>
        </is>
      </c>
    </row>
    <row r="41">
      <c r="A41" s="4" t="inlineStr">
        <is>
          <t>officeholders-lose-income-currently</t>
        </is>
      </c>
      <c r="B41" s="5" t="n">
        <v>40</v>
      </c>
      <c r="C41" s="5" t="inlineStr">
        <is>
          <t>claim</t>
        </is>
      </c>
      <c r="D41" s="4" t="inlineStr">
        <is>
          <t>Officeholders lose income they currently earn from trading on their position.</t>
        </is>
      </c>
      <c r="G41" s="4" t="inlineStr">
        <is>
          <t>barring-members-congress-president</t>
        </is>
      </c>
      <c r="W41" s="4" t="inlineStr">
        <is>
          <t>A cost that only exists to the extent the belief's own premise is true, and it falls on an interest almost nobody defends.</t>
        </is>
      </c>
    </row>
    <row r="42">
      <c r="A42" s="4" t="inlineStr">
        <is>
          <t>members-divest-move-holdings</t>
        </is>
      </c>
      <c r="B42" s="5" t="n">
        <v>41</v>
      </c>
      <c r="C42" s="5" t="inlineStr">
        <is>
          <t>claim</t>
        </is>
      </c>
      <c r="D42" s="4" t="inlineStr">
        <is>
          <t>Members divest or move holdings into diversified funds within the compliance window.</t>
        </is>
      </c>
      <c r="G42" s="4" t="inlineStr">
        <is>
          <t>barring-members-congress-president</t>
        </is>
      </c>
    </row>
    <row r="43">
      <c r="A43" s="4" t="inlineStr">
        <is>
          <t>filing-volume-falls-because</t>
        </is>
      </c>
      <c r="B43" s="5" t="n">
        <v>42</v>
      </c>
      <c r="C43" s="5" t="inlineStr">
        <is>
          <t>claim</t>
        </is>
      </c>
      <c r="D43" s="4" t="inlineStr">
        <is>
          <t>Filing volume falls because there are fewer transactions to report.</t>
        </is>
      </c>
      <c r="G43" s="4" t="inlineStr">
        <is>
          <t>barring-members-congress-president</t>
        </is>
      </c>
    </row>
    <row r="44">
      <c r="A44" s="4" t="inlineStr">
        <is>
          <t>conflict-complaints-shift-trading</t>
        </is>
      </c>
      <c r="B44" s="5" t="n">
        <v>43</v>
      </c>
      <c r="C44" s="5" t="inlineStr">
        <is>
          <t>claim</t>
        </is>
      </c>
      <c r="D44" s="4" t="inlineStr">
        <is>
          <t>Conflict complaints shift from trading to family and outside business interests.</t>
        </is>
      </c>
      <c r="G44" s="4" t="inlineStr">
        <is>
          <t>barring-members-congress-president</t>
        </is>
      </c>
    </row>
    <row r="45">
      <c r="A45" s="4" t="inlineStr">
        <is>
          <t>rule-becomes-unremarkable-judicial</t>
        </is>
      </c>
      <c r="B45" s="5" t="n">
        <v>44</v>
      </c>
      <c r="C45" s="5" t="inlineStr">
        <is>
          <t>claim</t>
        </is>
      </c>
      <c r="D45" s="4" t="inlineStr">
        <is>
          <t>The rule becomes unremarkable, as judicial and executive branch holding rules did.</t>
        </is>
      </c>
      <c r="G45" s="4" t="inlineStr">
        <is>
          <t>barring-members-congress-president</t>
        </is>
      </c>
    </row>
    <row r="46">
      <c r="A46" s="4" t="inlineStr">
        <is>
          <t>officials-financial-holdings-currently</t>
        </is>
      </c>
      <c r="B46" s="5" t="n">
        <v>45</v>
      </c>
      <c r="C46" s="5" t="inlineStr">
        <is>
          <t>claim</t>
        </is>
      </c>
      <c r="D46" s="4" t="inlineStr">
        <is>
          <t>Officials' financial holdings currently influence how they vote and what they say.</t>
        </is>
      </c>
      <c r="G46" s="4" t="inlineStr">
        <is>
          <t>barring-members-congress-president</t>
        </is>
      </c>
      <c r="W46" s="4" t="inlineStr">
        <is>
          <t>Documented as correlation, not established as influence. This is the load-bearing claim the whole belief rests on.</t>
        </is>
      </c>
    </row>
    <row r="47">
      <c r="A47" s="4" t="inlineStr">
        <is>
          <t>removing-holding-removes-influence</t>
        </is>
      </c>
      <c r="B47" s="5" t="n">
        <v>46</v>
      </c>
      <c r="C47" s="5" t="inlineStr">
        <is>
          <t>claim</t>
        </is>
      </c>
      <c r="D47" s="4" t="inlineStr">
        <is>
          <t>Removing the holding removes the influence rather than relocating it to a spouse, a partnership or a post-office job.</t>
        </is>
      </c>
      <c r="G47" s="4" t="inlineStr">
        <is>
          <t>barring-members-congress-president</t>
        </is>
      </c>
      <c r="W47" s="4" t="inlineStr">
        <is>
          <t>The weakest load-bearing part, and the one that caps the page.</t>
        </is>
      </c>
    </row>
    <row r="48">
      <c r="A48" s="4" t="inlineStr">
        <is>
          <t>holdings-ban-can-enacted</t>
        </is>
      </c>
      <c r="B48" s="5" t="n">
        <v>47</v>
      </c>
      <c r="C48" s="5" t="inlineStr">
        <is>
          <t>claim</t>
        </is>
      </c>
      <c r="D48" s="4" t="inlineStr">
        <is>
          <t>A holdings ban can be enacted and enforced against sitting members.</t>
        </is>
      </c>
      <c r="G48" s="4" t="inlineStr">
        <is>
          <t>barring-members-congress-president</t>
        </is>
      </c>
      <c r="W48" s="4" t="inlineStr">
        <is>
          <t>Much stronger than it was two years ago, and still unfinished.</t>
        </is>
      </c>
    </row>
    <row r="49">
      <c r="A49" s="4" t="inlineStr">
        <is>
          <t>reducing-conflicts-worth-narrower</t>
        </is>
      </c>
      <c r="B49" s="5" t="n">
        <v>48</v>
      </c>
      <c r="C49" s="5" t="inlineStr">
        <is>
          <t>claim</t>
        </is>
      </c>
      <c r="D49" s="4" t="inlineStr">
        <is>
          <t>Reducing conflicts is worth a narrower candidate pool and a real compliance burden.</t>
        </is>
      </c>
      <c r="G49" s="4" t="inlineStr">
        <is>
          <t>barring-members-congress-president</t>
        </is>
      </c>
      <c r="W49" s="4" t="inlineStr">
        <is>
          <t>A value judgment that the cost-benefit table prices rather than settles.</t>
        </is>
      </c>
    </row>
    <row r="50">
      <c r="A50" s="4" t="inlineStr">
        <is>
          <t>officials-respond-financial-incentives</t>
        </is>
      </c>
      <c r="B50" s="5" t="n">
        <v>49</v>
      </c>
      <c r="C50" s="5" t="inlineStr">
        <is>
          <t>claim</t>
        </is>
      </c>
      <c r="D50" s="4" t="inlineStr">
        <is>
          <t>Officials respond to financial incentives the way other people do.</t>
        </is>
      </c>
      <c r="G50" s="4" t="inlineStr">
        <is>
          <t>barring-members-congress-president</t>
        </is>
      </c>
    </row>
    <row r="51">
      <c r="A51" s="4" t="inlineStr">
        <is>
          <t>disclosure-alone-sufficient-when</t>
        </is>
      </c>
      <c r="B51" s="5" t="n">
        <v>50</v>
      </c>
      <c r="C51" s="5" t="inlineStr">
        <is>
          <t>claim</t>
        </is>
      </c>
      <c r="D51" s="4" t="inlineStr">
        <is>
          <t>Disclosure alone is sufficient when it is actually enforced.</t>
        </is>
      </c>
      <c r="G51" s="4" t="inlineStr">
        <is>
          <t>barring-members-congress-president</t>
        </is>
      </c>
    </row>
    <row r="52">
      <c r="A52" s="4" t="inlineStr">
        <is>
          <t>both-sides-want-officials</t>
        </is>
      </c>
      <c r="B52" s="5" t="n">
        <v>51</v>
      </c>
      <c r="C52" s="5" t="inlineStr">
        <is>
          <t>claim</t>
        </is>
      </c>
      <c r="D52" s="4" t="inlineStr">
        <is>
          <t>Both sides want officials who are not, and do not appear to be, for sale.</t>
        </is>
      </c>
      <c r="G52" s="4" t="inlineStr">
        <is>
          <t>barring-members-congress-president</t>
        </is>
      </c>
    </row>
    <row r="53">
      <c r="A53" s="4" t="inlineStr">
        <is>
          <t>bar-individual-stocks-sector</t>
        </is>
      </c>
      <c r="B53" s="5" t="n">
        <v>52</v>
      </c>
      <c r="C53" s="5" t="inlineStr">
        <is>
          <t>claim</t>
        </is>
      </c>
      <c r="D53" s="4" t="inlineStr">
        <is>
          <t>Bar individual stocks, sector funds and derivatives for the official, spouse and dependent children; keep diversified funds and Treasuries legal; allow deferral of capital gains on forced divestiture; and set the penalty at a share of the transaction rather than a flat fee.</t>
        </is>
      </c>
      <c r="G53" s="4" t="inlineStr">
        <is>
          <t>barring-members-congress-president</t>
        </is>
      </c>
      <c r="W53" s="4" t="inlineStr">
        <is>
          <t>The most defensible version on offer; its weakness is political, not analytical.</t>
        </is>
      </c>
    </row>
    <row r="54">
      <c r="A54" s="4" t="inlineStr">
        <is>
          <t>advertised-reason-what-actually</t>
        </is>
      </c>
      <c r="B54" s="5" t="n">
        <v>53</v>
      </c>
      <c r="C54" s="5" t="inlineStr">
        <is>
          <t>claim</t>
        </is>
      </c>
      <c r="D54" s="4" t="inlineStr">
        <is>
          <t>The advertised reason is not what actually drives the position: Stop officials from trading on what they learn in office.</t>
        </is>
      </c>
      <c r="G54" s="4" t="inlineStr">
        <is>
          <t>barring-members-congress-president</t>
        </is>
      </c>
    </row>
    <row r="55">
      <c r="A55" s="4" t="inlineStr">
        <is>
          <t>advertised-reason-what-actually-2</t>
        </is>
      </c>
      <c r="B55" s="5" t="n">
        <v>54</v>
      </c>
      <c r="C55" s="5" t="inlineStr">
        <is>
          <t>claim</t>
        </is>
      </c>
      <c r="D55" s="4" t="inlineStr">
        <is>
          <t>The advertised reason is not what actually drives the position: Protect ordinary property rights.</t>
        </is>
      </c>
      <c r="G55" s="4" t="inlineStr">
        <is>
          <t>barring-members-congress-president</t>
        </is>
      </c>
    </row>
    <row r="56">
      <c r="A56" s="4" t="inlineStr">
        <is>
          <t>people-who-bound-people</t>
        </is>
      </c>
      <c r="B56" s="5" t="n">
        <v>55</v>
      </c>
      <c r="C56" s="5" t="inlineStr">
        <is>
          <t>claim</t>
        </is>
      </c>
      <c r="D56" s="4" t="inlineStr">
        <is>
          <t>The people who would be bound are the people who must vote for it.</t>
        </is>
      </c>
      <c r="G56" s="4" t="inlineStr">
        <is>
          <t>barring-members-congress-president</t>
        </is>
      </c>
    </row>
    <row r="57">
      <c r="A57" s="4" t="inlineStr">
        <is>
          <t>opponents-cannot-point-benefit</t>
        </is>
      </c>
      <c r="B57" s="5" t="n">
        <v>56</v>
      </c>
      <c r="C57" s="5" t="inlineStr">
        <is>
          <t>claim</t>
        </is>
      </c>
      <c r="D57" s="4" t="inlineStr">
        <is>
          <t>Opponents cannot point to a benefit of officials owning individual stocks that a diversified fund does not provide.</t>
        </is>
      </c>
      <c r="G57" s="4" t="inlineStr">
        <is>
          <t>barring-members-congress-president</t>
        </is>
      </c>
    </row>
    <row r="58">
      <c r="A58" s="4" t="inlineStr">
        <is>
          <t>scandal-salience-handful-vivid</t>
        </is>
      </c>
      <c r="B58" s="5" t="n">
        <v>57</v>
      </c>
      <c r="C58" s="5" t="inlineStr">
        <is>
          <t>claim</t>
        </is>
      </c>
      <c r="D58" s="4" t="inlineStr">
        <is>
          <t>Scandal salience: a handful of vivid cases stands in for a rate nobody has measured.</t>
        </is>
      </c>
      <c r="G58" s="4" t="inlineStr">
        <is>
          <t>barring-members-congress-president</t>
        </is>
      </c>
    </row>
    <row r="59">
      <c r="A59" s="4" t="inlineStr">
        <is>
          <t>self-interest-status-quo</t>
        </is>
      </c>
      <c r="B59" s="5" t="n">
        <v>58</v>
      </c>
      <c r="C59" s="5" t="inlineStr">
        <is>
          <t>claim</t>
        </is>
      </c>
      <c r="D59" s="4" t="inlineStr">
        <is>
          <t>Self-interest and status quo bias among the officials who would be bound.</t>
        </is>
      </c>
      <c r="G59" s="4" t="inlineStr">
        <is>
          <t>barring-members-congress-president</t>
        </is>
      </c>
    </row>
    <row r="60">
      <c r="A60" s="4" t="inlineStr">
        <is>
          <t>stock-act-2012-made</t>
        </is>
      </c>
      <c r="B60" s="5" t="n">
        <v>59</v>
      </c>
      <c r="C60" s="5" t="inlineStr">
        <is>
          <t>claim</t>
        </is>
      </c>
      <c r="D60" s="4" t="inlineStr">
        <is>
          <t>The STOCK Act of 2012 made insider trading law explicitly applicable to Congress and required transaction reports within 45 days.</t>
        </is>
      </c>
      <c r="G60" s="4" t="inlineStr">
        <is>
          <t>barring-members-congress-president</t>
        </is>
      </c>
    </row>
    <row r="61">
      <c r="A61" s="4" t="inlineStr">
        <is>
          <t>courthouse-ethics-transparency-act</t>
        </is>
      </c>
      <c r="B61" s="5" t="n">
        <v>60</v>
      </c>
      <c r="C61" s="5" t="inlineStr">
        <is>
          <t>claim</t>
        </is>
      </c>
      <c r="D61" s="4" t="inlineStr">
        <is>
          <t>The Courthouse Ethics and Transparency Act of 2022 applied the same transaction reporting to federal judges and created a searchable database.</t>
        </is>
      </c>
      <c r="G61" s="4" t="inlineStr">
        <is>
          <t>barring-members-congress-president</t>
        </is>
      </c>
    </row>
    <row r="62">
      <c r="A62" s="4" t="inlineStr">
        <is>
          <t>criminal-conflict-interest-statute</t>
        </is>
      </c>
      <c r="B62" s="5" t="n">
        <v>61</v>
      </c>
      <c r="C62" s="5" t="inlineStr">
        <is>
          <t>claim</t>
        </is>
      </c>
      <c r="D62" s="4" t="inlineStr">
        <is>
          <t>The criminal conflict-of-interest statute does not apply to the president, the vice president, members of Congress or federal judges.</t>
        </is>
      </c>
      <c r="G62" s="4" t="inlineStr">
        <is>
          <t>barring-members-congress-president</t>
        </is>
      </c>
      <c r="W62" s="4" t="inlineStr">
        <is>
          <t>Listed on the weakening side because it is cited that way; the linkage page is where that gets tested.</t>
        </is>
      </c>
    </row>
    <row r="63">
      <c r="A63" s="4" t="inlineStr">
        <is>
          <t>citizens-keep-ordinary-rights</t>
        </is>
      </c>
      <c r="B63" s="5" t="n">
        <v>62</v>
      </c>
      <c r="C63" s="5" t="inlineStr">
        <is>
          <t>claim</t>
        </is>
      </c>
      <c r="D63" s="4" t="inlineStr">
        <is>
          <t>Citizens keep their ordinary rights when they take public office.</t>
        </is>
      </c>
      <c r="G63" s="4" t="inlineStr">
        <is>
          <t>barring-members-congress-president</t>
        </is>
      </c>
    </row>
    <row r="64">
      <c r="A64" s="4" t="inlineStr">
        <is>
          <t>senior-executive-branch-officials</t>
        </is>
      </c>
      <c r="B64" s="5" t="n">
        <v>63</v>
      </c>
      <c r="C64" s="5" t="inlineStr">
        <is>
          <t>claim</t>
        </is>
      </c>
      <c r="D64" s="4" t="inlineStr">
        <is>
          <t>Senior executive branch officials and their spouses should be barred from holding individual stocks.</t>
        </is>
      </c>
      <c r="G64" s="4" t="inlineStr">
        <is>
          <t>barring-members-congress-president</t>
        </is>
      </c>
    </row>
    <row r="65">
      <c r="A65" s="4" t="inlineStr">
        <is>
          <t>congressional-staff-access-nonpublic</t>
        </is>
      </c>
      <c r="B65" s="5" t="n">
        <v>64</v>
      </c>
      <c r="C65" s="5" t="inlineStr">
        <is>
          <t>claim</t>
        </is>
      </c>
      <c r="D65" s="4" t="inlineStr">
        <is>
          <t>Congressional staff with access to nonpublic information should face the same ban.</t>
        </is>
      </c>
      <c r="G65" s="4" t="inlineStr">
        <is>
          <t>barring-members-congress-president</t>
        </is>
      </c>
    </row>
    <row r="66">
      <c r="A66" s="4" t="inlineStr">
        <is>
          <t>members-congress-barred-owning</t>
        </is>
      </c>
      <c r="B66" s="5" t="n">
        <v>65</v>
      </c>
      <c r="C66" s="5" t="inlineStr">
        <is>
          <t>claim</t>
        </is>
      </c>
      <c r="D66" s="4" t="inlineStr">
        <is>
          <t>Members of Congress should be barred from owning any asset other than Treasury securities and diversified funds while in office.</t>
        </is>
      </c>
      <c r="G66" s="4" t="inlineStr">
        <is>
          <t>barring-members-congress-president</t>
        </is>
      </c>
    </row>
    <row r="67">
      <c r="A67" s="4" t="inlineStr">
        <is>
          <t>members-congress-required-place</t>
        </is>
      </c>
      <c r="B67" s="5" t="n">
        <v>66</v>
      </c>
      <c r="C67" s="5" t="inlineStr">
        <is>
          <t>claim</t>
        </is>
      </c>
      <c r="D67" s="4" t="inlineStr">
        <is>
          <t>Members of Congress should be required to place individual stocks in a qualified blind trust.</t>
        </is>
      </c>
      <c r="G67" s="4" t="inlineStr">
        <is>
          <t>barring-members-congress-president</t>
        </is>
      </c>
    </row>
    <row r="68">
      <c r="A68" s="4" t="inlineStr">
        <is>
          <t>senators-jeff-merkley-josh</t>
        </is>
      </c>
      <c r="B68" s="5" t="n">
        <v>67</v>
      </c>
      <c r="C68" s="5" t="inlineStr">
        <is>
          <t>claim</t>
        </is>
      </c>
      <c r="D68" s="4" t="inlineStr">
        <is>
          <t>Senators Jeff Merkley, Josh Hawley and Jon Ossoff have sponsored or cosponsored legislation to ban congressional stock trading.</t>
        </is>
      </c>
      <c r="G68" s="4" t="inlineStr">
        <is>
          <t>barring-members-congress-president</t>
        </is>
      </c>
    </row>
    <row r="69">
      <c r="A69" s="4" t="inlineStr">
        <is>
          <t>representatives-chip-roy-seth</t>
        </is>
      </c>
      <c r="B69" s="5" t="n">
        <v>68</v>
      </c>
      <c r="C69" s="5" t="inlineStr">
        <is>
          <t>claim</t>
        </is>
      </c>
      <c r="D69" s="4" t="inlineStr">
        <is>
          <t>Representatives Chip Roy and Seth Magaziner have sponsored the leading House bills in the 119th Congress.</t>
        </is>
      </c>
      <c r="G69" s="4" t="inlineStr">
        <is>
          <t>barring-members-congress-president</t>
        </is>
      </c>
    </row>
    <row r="70">
      <c r="A70" s="4" t="inlineStr">
        <is>
          <t>speaker-nancy-pelosi-said</t>
        </is>
      </c>
      <c r="B70" s="5" t="n">
        <v>69</v>
      </c>
      <c r="C70" s="5" t="inlineStr">
        <is>
          <t>claim</t>
        </is>
      </c>
      <c r="D70" s="4" t="inlineStr">
        <is>
          <t>Speaker Nancy Pelosi said in December 2021 that members should be able to participate in the free-market economy, before later supporting floor consideration of a ban.</t>
        </is>
      </c>
      <c r="G70" s="4" t="inlineStr">
        <is>
          <t>barring-members-congress-president</t>
        </is>
      </c>
      <c r="W70" s="4" t="inlineStr">
        <is>
          <t>Accurate as a quotation, misleading as a summary of her final position.</t>
        </is>
      </c>
    </row>
    <row r="71">
      <c r="A71" s="4" t="inlineStr">
        <is>
          <t>anti-nepotism-statute-stops</t>
        </is>
      </c>
      <c r="B71" s="5" t="n">
        <v>70</v>
      </c>
      <c r="C71" s="5" t="inlineStr">
        <is>
          <t>claim</t>
        </is>
      </c>
      <c r="D71" s="4" t="inlineStr">
        <is>
          <t>The anti-nepotism statute stops at the White House door, so the rule does not reach the place where the stakes are highest.</t>
        </is>
      </c>
      <c r="G71" s="4" t="inlineStr">
        <is>
          <t>barring-president-members-congress</t>
        </is>
      </c>
      <c r="W71" s="4" t="inlineStr">
        <is>
          <t>The legal gap is real and was formally relied upon; whether a court would agree has never been tested.</t>
        </is>
      </c>
    </row>
    <row r="72">
      <c r="A72" s="4" t="inlineStr">
        <is>
          <t>relative-cannot-supervised-disciplined</t>
        </is>
      </c>
      <c r="B72" s="5" t="n">
        <v>71</v>
      </c>
      <c r="C72" s="5" t="inlineStr">
        <is>
          <t>claim</t>
        </is>
      </c>
      <c r="D72" s="4" t="inlineStr">
        <is>
          <t>A relative cannot be supervised, disciplined or fired the way another official can, so the ordinary checks on an official's conduct do not operate.</t>
        </is>
      </c>
      <c r="G72" s="4" t="inlineStr">
        <is>
          <t>barring-president-members-congress</t>
        </is>
      </c>
      <c r="W72" s="4" t="inlineStr">
        <is>
          <t>The strongest argument on the page: it names a mechanism that does not depend on anyone's motives.</t>
        </is>
      </c>
    </row>
    <row r="73">
      <c r="A73" s="4" t="inlineStr">
        <is>
          <t>official-role-gives-family</t>
        </is>
      </c>
      <c r="B73" s="5" t="n">
        <v>72</v>
      </c>
      <c r="C73" s="5" t="inlineStr">
        <is>
          <t>claim</t>
        </is>
      </c>
      <c r="D73" s="4" t="inlineStr">
        <is>
          <t>An official role gives a family member a channel that foreign governments and business partners can use, with the family's private interests attached to it.</t>
        </is>
      </c>
      <c r="G73" s="4" t="inlineStr">
        <is>
          <t>barring-president-members-congress</t>
        </is>
      </c>
      <c r="W73" s="4" t="inlineStr">
        <is>
          <t>Concrete and current; the rebuttal points at a narrower remedy.</t>
        </is>
      </c>
    </row>
    <row r="74">
      <c r="A74" s="4" t="inlineStr">
        <is>
          <t>rule-already-applies-every</t>
        </is>
      </c>
      <c r="B74" s="5" t="n">
        <v>73</v>
      </c>
      <c r="C74" s="5" t="inlineStr">
        <is>
          <t>claim</t>
        </is>
      </c>
      <c r="D74" s="4" t="inlineStr">
        <is>
          <t>The rule already applies to every other federal agency, so extending it closes a gap rather than inventing a restriction.</t>
        </is>
      </c>
      <c r="G74" s="4" t="inlineStr">
        <is>
          <t>barring-president-members-congress</t>
        </is>
      </c>
      <c r="W74" s="4" t="inlineStr">
        <is>
          <t>True, and the rebuttal reframes the whole proposal as an enforcement question.</t>
        </is>
      </c>
    </row>
    <row r="75">
      <c r="A75" s="4" t="inlineStr">
        <is>
          <t>formal-appointment-what-brings</t>
        </is>
      </c>
      <c r="B75" s="5" t="n">
        <v>74</v>
      </c>
      <c r="C75" s="5" t="inlineStr">
        <is>
          <t>claim</t>
        </is>
      </c>
      <c r="D75" s="4" t="inlineStr">
        <is>
          <t>Formal appointment is what brings a relative inside the ethics rules; a bar pushes the same influence outside them, where nothing applies.</t>
        </is>
      </c>
      <c r="G75" s="4" t="inlineStr">
        <is>
          <t>barring-president-members-congress</t>
        </is>
      </c>
      <c r="W75" s="4" t="inlineStr">
        <is>
          <t>The best argument against, and it is answered only if the rule is drafted around function rather than title.</t>
        </is>
      </c>
    </row>
    <row r="76">
      <c r="A76" s="4" t="inlineStr">
        <is>
          <t>problem-people-actually-point</t>
        </is>
      </c>
      <c r="B76" s="5" t="n">
        <v>75</v>
      </c>
      <c r="C76" s="5" t="inlineStr">
        <is>
          <t>claim</t>
        </is>
      </c>
      <c r="D76" s="4" t="inlineStr">
        <is>
          <t>The problem people actually point to is relatives trading on the family name in private business, which this proposal does not touch.</t>
        </is>
      </c>
      <c r="G76" s="4" t="inlineStr">
        <is>
          <t>barring-president-members-congress</t>
        </is>
      </c>
      <c r="W76" s="4" t="inlineStr">
        <is>
          <t>A genuine scope objection: the proposal is aimed at a smaller target than the grievance that motivates it.</t>
        </is>
      </c>
    </row>
    <row r="77">
      <c r="A77" s="4" t="inlineStr">
        <is>
          <t>president-entitled-advisers-he</t>
        </is>
      </c>
      <c r="B77" s="5" t="n">
        <v>76</v>
      </c>
      <c r="C77" s="5" t="inlineStr">
        <is>
          <t>claim</t>
        </is>
      </c>
      <c r="D77" s="4" t="inlineStr">
        <is>
          <t>A president is entitled to advisers he trusts, and Congress's power to tell him whom he may consult is constitutionally contested.</t>
        </is>
      </c>
      <c r="G77" s="4" t="inlineStr">
        <is>
          <t>barring-president-members-congress</t>
        </is>
      </c>
      <c r="W77" s="4" t="inlineStr">
        <is>
          <t>Strong for White House staff, weak for Senate-confirmed posts.</t>
        </is>
      </c>
    </row>
    <row r="78">
      <c r="A78" s="4" t="inlineStr">
        <is>
          <t>competence-neither-inherited-nor</t>
        </is>
      </c>
      <c r="B78" s="5" t="n">
        <v>77</v>
      </c>
      <c r="C78" s="5" t="inlineStr">
        <is>
          <t>claim</t>
        </is>
      </c>
      <c r="D78" s="4" t="inlineStr">
        <is>
          <t>Competence is neither inherited nor disqualified by relation, and a blanket bar excludes people for a relationship rather than for a conflict.</t>
        </is>
      </c>
      <c r="G78" s="4" t="inlineStr">
        <is>
          <t>barring-president-members-congress</t>
        </is>
      </c>
      <c r="W78" s="4" t="inlineStr">
        <is>
          <t>Answers an argument the proposal does not make.</t>
        </is>
      </c>
    </row>
    <row r="79">
      <c r="A79" s="4" t="inlineStr">
        <is>
          <t>justice-department-concluded-federal</t>
        </is>
      </c>
      <c r="B79" s="5" t="n">
        <v>78</v>
      </c>
      <c r="C79" s="5" t="inlineStr">
        <is>
          <t>claim</t>
        </is>
      </c>
      <c r="D79" s="4" t="inlineStr">
        <is>
          <t>The Justice Department concluded that the federal anti-nepotism statute does not bar a presidential relative's appointment to the White House Office.</t>
        </is>
      </c>
      <c r="G79" s="4" t="inlineStr">
        <is>
          <t>barring-president-members-congress</t>
        </is>
      </c>
      <c r="P79" s="5" t="inlineStr">
        <is>
          <t>record</t>
        </is>
      </c>
      <c r="W79" s="4" t="inlineStr">
        <is>
          <t>Authoritative in practice, untested in court.</t>
        </is>
      </c>
    </row>
    <row r="80">
      <c r="A80" s="4" t="inlineStr">
        <is>
          <t>relatives-marriage-have-held</t>
        </is>
      </c>
      <c r="B80" s="5" t="n">
        <v>79</v>
      </c>
      <c r="C80" s="5" t="inlineStr">
        <is>
          <t>claim</t>
        </is>
      </c>
      <c r="D80" s="4" t="inlineStr">
        <is>
          <t>Relatives by marriage have held Senate-confirmed and envoy positions outside the White House Office, including an ambassadorship in 2025 and a special envoy designation in February 2026.</t>
        </is>
      </c>
      <c r="G80" s="4" t="inlineStr">
        <is>
          <t>barring-president-members-congress</t>
        </is>
      </c>
      <c r="P80" s="5" t="inlineStr">
        <is>
          <t>record</t>
        </is>
      </c>
      <c r="W80" s="4" t="inlineStr">
        <is>
          <t>Current and verifiable; the confirmation point cuts against reading it as an unchecked practice.</t>
        </is>
      </c>
    </row>
    <row r="81">
      <c r="A81" s="4" t="inlineStr">
        <is>
          <t>relatives-who-became-federal</t>
        </is>
      </c>
      <c r="B81" s="5" t="n">
        <v>80</v>
      </c>
      <c r="C81" s="5" t="inlineStr">
        <is>
          <t>claim</t>
        </is>
      </c>
      <c r="D81" s="4" t="inlineStr">
        <is>
          <t>Relatives who became federal employees filed public financial disclosures reporting assets of up to roughly $762 million, with multiple amendments adding previously omitted holdings.</t>
        </is>
      </c>
      <c r="G81" s="4" t="inlineStr">
        <is>
          <t>barring-president-members-congress</t>
        </is>
      </c>
      <c r="P81" s="5" t="inlineStr">
        <is>
          <t>record</t>
        </is>
      </c>
      <c r="W81" s="4" t="inlineStr">
        <is>
          <t>The concrete form of the "inside the rules" argument.</t>
        </is>
      </c>
    </row>
    <row r="82">
      <c r="A82" s="4" t="inlineStr">
        <is>
          <t>federal-candidates-paid-combined</t>
        </is>
      </c>
      <c r="B82" s="5" t="n">
        <v>81</v>
      </c>
      <c r="C82" s="5" t="inlineStr">
        <is>
          <t>claim</t>
        </is>
      </c>
      <c r="D82" s="4" t="inlineStr">
        <is>
          <t>Federal candidates paid a combined $1.3 million in wages to people sharing their surname in one election cycle, entirely through campaign committees that no official-duty rule reaches.</t>
        </is>
      </c>
      <c r="G82" s="4" t="inlineStr">
        <is>
          <t>barring-president-members-congress</t>
        </is>
      </c>
      <c r="P82" s="5" t="inlineStr">
        <is>
          <t>statistics</t>
        </is>
      </c>
      <c r="W82" s="4" t="inlineStr">
        <is>
          <t>Shows where the money actually moves, which is not where the proposal points.</t>
        </is>
      </c>
    </row>
    <row r="83">
      <c r="A83" s="4" t="inlineStr">
        <is>
          <t>after-bar-takes-effect</t>
        </is>
      </c>
      <c r="B83" s="5" t="n">
        <v>82</v>
      </c>
      <c r="C83" s="5" t="inlineStr">
        <is>
          <t>claim</t>
        </is>
      </c>
      <c r="D83" s="4" t="inlineStr">
        <is>
          <t>After a bar takes effect, no relative of a president or a member holds a White House, envoy or ambassadorial post.</t>
        </is>
      </c>
      <c r="G83" s="4" t="inlineStr">
        <is>
          <t>barring-president-members-congress</t>
        </is>
      </c>
      <c r="W83" s="4" t="inlineStr">
        <is>
          <t>Easy to measure and easy to satisfy without changing anything, which is the objection in one line.</t>
        </is>
      </c>
    </row>
    <row r="84">
      <c r="A84" s="4" t="inlineStr">
        <is>
          <t>documented-contacts-which-foreign</t>
        </is>
      </c>
      <c r="B84" s="5" t="n">
        <v>83</v>
      </c>
      <c r="C84" s="5" t="inlineStr">
        <is>
          <t>claim</t>
        </is>
      </c>
      <c r="D84" s="4" t="inlineStr">
        <is>
          <t>Documented contacts in which a foreign government routes business through a presidential relative fall relative to the preceding decade.</t>
        </is>
      </c>
      <c r="G84" s="4" t="inlineStr">
        <is>
          <t>barring-president-members-congress</t>
        </is>
      </c>
      <c r="W84" s="4" t="inlineStr">
        <is>
          <t>The right thing to measure, measured by a proxy that moves for other reasons.</t>
        </is>
      </c>
    </row>
    <row r="85">
      <c r="A85" s="4" t="inlineStr">
        <is>
          <t>relatives-continue-shape-policy</t>
        </is>
      </c>
      <c r="B85" s="5" t="n">
        <v>84</v>
      </c>
      <c r="C85" s="5" t="inlineStr">
        <is>
          <t>claim</t>
        </is>
      </c>
      <c r="D85" s="4" t="inlineStr">
        <is>
          <t>Relatives continue to shape policy as private citizens and unpaid informal advisers, and the number of documented family-channel contacts is unchanged.</t>
        </is>
      </c>
      <c r="G85" s="4" t="inlineStr">
        <is>
          <t>barring-president-members-congress</t>
        </is>
      </c>
      <c r="W85" s="4" t="inlineStr">
        <is>
          <t>The way this belief most plausibly fails.</t>
        </is>
      </c>
    </row>
    <row r="86">
      <c r="A86" s="4" t="inlineStr">
        <is>
          <t>official-decisions-stop-being</t>
        </is>
      </c>
      <c r="B86" s="5" t="n">
        <v>85</v>
      </c>
      <c r="C86" s="5" t="inlineStr">
        <is>
          <t>claim</t>
        </is>
      </c>
      <c r="D86" s="4" t="inlineStr">
        <is>
          <t>Official decisions stop being made by people the president cannot supervise or remove in the ordinary way.</t>
        </is>
      </c>
      <c r="G86" s="4" t="inlineStr">
        <is>
          <t>barring-president-members-congress</t>
        </is>
      </c>
    </row>
    <row r="87">
      <c r="A87" s="4" t="inlineStr">
        <is>
          <t>foreign-governments-lose-contact</t>
        </is>
      </c>
      <c r="B87" s="5" t="n">
        <v>86</v>
      </c>
      <c r="C87" s="5" t="inlineStr">
        <is>
          <t>claim</t>
        </is>
      </c>
      <c r="D87" s="4" t="inlineStr">
        <is>
          <t>Foreign governments lose a contact point that carries private family interests with it.</t>
        </is>
      </c>
      <c r="G87" s="4" t="inlineStr">
        <is>
          <t>barring-president-members-congress</t>
        </is>
      </c>
    </row>
    <row r="88">
      <c r="A88" s="4" t="inlineStr">
        <is>
          <t>career-staff-can-raise</t>
        </is>
      </c>
      <c r="B88" s="5" t="n">
        <v>87</v>
      </c>
      <c r="C88" s="5" t="inlineStr">
        <is>
          <t>claim</t>
        </is>
      </c>
      <c r="D88" s="4" t="inlineStr">
        <is>
          <t>Career staff can raise objections to a senior adviser without raising them to the president about his own family.</t>
        </is>
      </c>
      <c r="G88" s="4" t="inlineStr">
        <is>
          <t>barring-president-members-congress</t>
        </is>
      </c>
    </row>
    <row r="89">
      <c r="A89" s="4" t="inlineStr">
        <is>
          <t>president-loses-advisers-he</t>
        </is>
      </c>
      <c r="B89" s="5" t="n">
        <v>88</v>
      </c>
      <c r="C89" s="5" t="inlineStr">
        <is>
          <t>claim</t>
        </is>
      </c>
      <c r="D89" s="4" t="inlineStr">
        <is>
          <t>A president loses advisers he trusts most, at some cost to the quality of advice he acts on.</t>
        </is>
      </c>
      <c r="G89" s="4" t="inlineStr">
        <is>
          <t>barring-president-members-congress</t>
        </is>
      </c>
    </row>
    <row r="90">
      <c r="A90" s="4" t="inlineStr">
        <is>
          <t>qualified-people-excluded-public</t>
        </is>
      </c>
      <c r="B90" s="5" t="n">
        <v>89</v>
      </c>
      <c r="C90" s="5" t="inlineStr">
        <is>
          <t>claim</t>
        </is>
      </c>
      <c r="D90" s="4" t="inlineStr">
        <is>
          <t>Qualified people are excluded from public service for a family relationship they did not choose.</t>
        </is>
      </c>
      <c r="G90" s="4" t="inlineStr">
        <is>
          <t>barring-president-members-congress</t>
        </is>
      </c>
    </row>
    <row r="91">
      <c r="A91" s="4" t="inlineStr">
        <is>
          <t>influence-moves-informal-channels</t>
        </is>
      </c>
      <c r="B91" s="5" t="n">
        <v>90</v>
      </c>
      <c r="C91" s="5" t="inlineStr">
        <is>
          <t>claim</t>
        </is>
      </c>
      <c r="D91" s="4" t="inlineStr">
        <is>
          <t>Influence moves to informal channels that file nothing and leave no record.</t>
        </is>
      </c>
      <c r="G91" s="4" t="inlineStr">
        <is>
          <t>barring-president-members-congress</t>
        </is>
      </c>
    </row>
    <row r="92">
      <c r="A92" s="4" t="inlineStr">
        <is>
          <t>relative-official-role-creates</t>
        </is>
      </c>
      <c r="B92" s="5" t="n">
        <v>91</v>
      </c>
      <c r="C92" s="5" t="inlineStr">
        <is>
          <t>claim</t>
        </is>
      </c>
      <c r="D92" s="4" t="inlineStr">
        <is>
          <t>A relative in an official role creates conflicts that ordinary supervision and ethics rules cannot check.</t>
        </is>
      </c>
      <c r="G92" s="4" t="inlineStr">
        <is>
          <t>barring-president-members-congress</t>
        </is>
      </c>
      <c r="W92" s="4" t="inlineStr">
        <is>
          <t>Contested, and the disagreement is the mirror image of the "inside the rules" argument.</t>
        </is>
      </c>
    </row>
    <row r="93">
      <c r="A93" s="4" t="inlineStr">
        <is>
          <t>bar-removes-influence-rather</t>
        </is>
      </c>
      <c r="B93" s="5" t="n">
        <v>92</v>
      </c>
      <c r="C93" s="5" t="inlineStr">
        <is>
          <t>claim</t>
        </is>
      </c>
      <c r="D93" s="4" t="inlineStr">
        <is>
          <t>A bar removes the influence rather than pushing it into informal channels.</t>
        </is>
      </c>
      <c r="G93" s="4" t="inlineStr">
        <is>
          <t>barring-president-members-congress</t>
        </is>
      </c>
      <c r="W93" s="4" t="inlineStr">
        <is>
          <t>Tied for weakest load-bearing component on this page, which is why the cap bites.</t>
        </is>
      </c>
    </row>
    <row r="94">
      <c r="A94" s="4" t="inlineStr">
        <is>
          <t>congress-can-impose-bar</t>
        </is>
      </c>
      <c r="B94" s="5" t="n">
        <v>93</v>
      </c>
      <c r="C94" s="5" t="inlineStr">
        <is>
          <t>claim</t>
        </is>
      </c>
      <c r="D94" s="4" t="inlineStr">
        <is>
          <t>Congress can impose the bar on White House appointments.</t>
        </is>
      </c>
      <c r="G94" s="4" t="inlineStr">
        <is>
          <t>barring-president-members-congress</t>
        </is>
      </c>
      <c r="W94" s="4" t="inlineStr">
        <is>
          <t>More defensible than the pardon case and less settled than the stock case.</t>
        </is>
      </c>
    </row>
    <row r="95">
      <c r="A95" s="4" t="inlineStr">
        <is>
          <t>both-sides-want-relatives</t>
        </is>
      </c>
      <c r="B95" s="5" t="n">
        <v>94</v>
      </c>
      <c r="C95" s="5" t="inlineStr">
        <is>
          <t>claim</t>
        </is>
      </c>
      <c r="D95" s="4" t="inlineStr">
        <is>
          <t>Both sides want relatives' financial interests visible rather than hidden.</t>
        </is>
      </c>
      <c r="G95" s="4" t="inlineStr">
        <is>
          <t>barring-president-members-congress</t>
        </is>
      </c>
    </row>
    <row r="96">
      <c r="A96" s="4" t="inlineStr">
        <is>
          <t>bar-relatives-senate-confirmed</t>
        </is>
      </c>
      <c r="B96" s="5" t="n">
        <v>95</v>
      </c>
      <c r="C96" s="5" t="inlineStr">
        <is>
          <t>claim</t>
        </is>
      </c>
      <c r="D96" s="4" t="inlineStr">
        <is>
          <t>Bar relatives from Senate-confirmed and envoy positions, and require anyone performing official functions, whatever their title, to file the same disclosures and follow the same conflict rules as an employee.</t>
        </is>
      </c>
      <c r="G96" s="4" t="inlineStr">
        <is>
          <t>barring-president-members-congress</t>
        </is>
      </c>
    </row>
    <row r="97">
      <c r="A97" s="4" t="inlineStr">
        <is>
          <t>relatives-president-barred-senate</t>
        </is>
      </c>
      <c r="B97" s="5" t="n">
        <v>96</v>
      </c>
      <c r="C97" s="5" t="inlineStr">
        <is>
          <t>claim</t>
        </is>
      </c>
      <c r="D97" s="4" t="inlineStr">
        <is>
          <t>Relatives of the president should be barred from Senate-confirmed positions but permitted to serve as unpaid advisers subject to full disclosure.</t>
        </is>
      </c>
      <c r="G97" s="4" t="inlineStr">
        <is>
          <t>barring-president-members-congress</t>
        </is>
      </c>
    </row>
    <row r="98">
      <c r="A98" s="4" t="inlineStr">
        <is>
          <t>return-shows-what-financial</t>
        </is>
      </c>
      <c r="B98" s="5" t="n">
        <v>97</v>
      </c>
      <c r="C98" s="5" t="inlineStr">
        <is>
          <t>claim</t>
        </is>
      </c>
      <c r="D98" s="4" t="inlineStr">
        <is>
          <t>A return shows what the financial disclosure form does not: exact income and its character, foreign income and foreign tax credits, business losses carried forward, charitable giving, and the rate actually paid.</t>
        </is>
      </c>
      <c r="E98" s="4" t="inlineStr">
        <is>
          <t>A published tax return shows what the federal financial disclosure form does not: exact income and its character, foreign income and foreign tax credits, business losses carried forward, charitable giving, and the rate actually paid.</t>
        </is>
      </c>
      <c r="G98" s="4" t="inlineStr">
        <is>
          <t>requiring-president-members-congress</t>
        </is>
      </c>
      <c r="W98" s="4" t="inlineStr">
        <is>
          <t>The factual claim about what each document contains is correct; whether the extra content is what screens conflicts is the argument.</t>
        </is>
      </c>
    </row>
    <row r="99">
      <c r="A99" s="4" t="inlineStr">
        <is>
          <t>internal-check-failed-one</t>
        </is>
      </c>
      <c r="B99" s="5" t="n">
        <v>98</v>
      </c>
      <c r="C99" s="5" t="inlineStr">
        <is>
          <t>claim</t>
        </is>
      </c>
      <c r="D99" s="4" t="inlineStr">
        <is>
          <t>The internal check failed in the one case that tested it: the mandatory presidential audit was dormant, and the audit of the first two years opened the day Congress asked for the returns.</t>
        </is>
      </c>
      <c r="E99" s="4" t="inlineStr">
        <is>
          <t>The internal check on a president’s tax compliance failed in the one case that tested it: the mandatory presidential audit was dormant, and the audit of the first two years opened the day Congress asked for the returns.</t>
        </is>
      </c>
      <c r="G99" s="4" t="inlineStr">
        <is>
          <t>requiring-president-members-congress</t>
        </is>
      </c>
      <c r="W99" s="4" t="inlineStr">
        <is>
          <t>The strongest evidence on the page, and it is about the audit rather than about publication.</t>
        </is>
      </c>
    </row>
    <row r="100">
      <c r="A100" s="4" t="inlineStr">
        <is>
          <t>every-president-carter-through</t>
        </is>
      </c>
      <c r="B100" s="5" t="n">
        <v>99</v>
      </c>
      <c r="C100" s="5" t="inlineStr">
        <is>
          <t>claim</t>
        </is>
      </c>
      <c r="D100" s="4" t="inlineStr">
        <is>
          <t>Every president from Carter through Obama released returns voluntarily, so a requirement restores a forty-year norm rather than inventing an obligation.</t>
        </is>
      </c>
      <c r="E100" s="4" t="inlineStr">
        <is>
          <t>Every president from Carter through Obama released tax returns voluntarily, so a publication requirement restores a forty-year norm rather than inventing an obligation.</t>
        </is>
      </c>
      <c r="G100" s="4" t="inlineStr">
        <is>
          <t>requiring-president-members-congress</t>
        </is>
      </c>
      <c r="W100" s="4" t="inlineStr">
        <is>
          <t>Accurate history; the step from norm to statute is the contested part.</t>
        </is>
      </c>
    </row>
    <row r="101">
      <c r="A101" s="4" t="inlineStr">
        <is>
          <t>published-return-can-checked</t>
        </is>
      </c>
      <c r="B101" s="5" t="n">
        <v>100</v>
      </c>
      <c r="C101" s="5" t="inlineStr">
        <is>
          <t>claim</t>
        </is>
      </c>
      <c r="D101" s="4" t="inlineStr">
        <is>
          <t>A published return can be checked by anyone, which is the only enforcement that does not depend on an agency the official appoints.</t>
        </is>
      </c>
      <c r="E101" s="4" t="inlineStr">
        <is>
          <t>A published tax return can be checked by anyone, which is the only enforcement of an officeholder’s tax compliance that does not depend on an agency the officeholder appoints.</t>
        </is>
      </c>
      <c r="G101" s="4" t="inlineStr">
        <is>
          <t>requiring-president-members-congress</t>
        </is>
      </c>
      <c r="W101" s="4" t="inlineStr">
        <is>
          <t>The structural argument, and the one least dependent on any particular administration.</t>
        </is>
      </c>
    </row>
    <row r="102">
      <c r="A102" s="4" t="inlineStr">
        <is>
          <t>return-shows-tax-positions</t>
        </is>
      </c>
      <c r="B102" s="5" t="n">
        <v>101</v>
      </c>
      <c r="C102" s="5" t="inlineStr">
        <is>
          <t>claim</t>
        </is>
      </c>
      <c r="D102" s="4" t="inlineStr">
        <is>
          <t>A return shows tax positions, not conflicts, and the disclosure form already lists assets, income sources, liabilities and positions in categories built for conflict screening.</t>
        </is>
      </c>
      <c r="E102" s="4" t="inlineStr">
        <is>
          <t>A tax return shows tax positions, not conflicts, and the federal financial disclosure form already lists assets, income sources, liabilities and positions in categories built for conflict screening.</t>
        </is>
      </c>
      <c r="G102" s="4" t="inlineStr">
        <is>
          <t>requiring-president-members-congress</t>
        </is>
      </c>
      <c r="W102" s="4" t="inlineStr">
        <is>
          <t>The best argument against, and the rebuttal is specific enough to test.</t>
        </is>
      </c>
    </row>
    <row r="103">
      <c r="A103" s="4" t="inlineStr">
        <is>
          <t>publication-exposes-spouses-children</t>
        </is>
      </c>
      <c r="B103" s="5" t="n">
        <v>102</v>
      </c>
      <c r="C103" s="5" t="inlineStr">
        <is>
          <t>claim</t>
        </is>
      </c>
      <c r="D103" s="4" t="inlineStr">
        <is>
          <t>Publication exposes spouses, children and business partners who never ran for office.</t>
        </is>
      </c>
      <c r="E103" s="4" t="inlineStr">
        <is>
          <t>Requiring the president and members of Congress to publish their tax returns would publish the finances of spouses, children and business partners who never ran for office.</t>
        </is>
      </c>
      <c r="G103" s="4" t="inlineStr">
        <is>
          <t>requiring-president-members-congress</t>
        </is>
      </c>
      <c r="W103" s="4" t="inlineStr">
        <is>
          <t>A real privacy cost with a partial drafting answer.</t>
        </is>
      </c>
    </row>
    <row r="104">
      <c r="A104" s="4" t="inlineStr">
        <is>
          <t>route-constitutionally-narrow-disclosure</t>
        </is>
      </c>
      <c r="B104" s="5" t="n">
        <v>103</v>
      </c>
      <c r="C104" s="5" t="inlineStr">
        <is>
          <t>claim</t>
        </is>
      </c>
      <c r="D104" s="4" t="inlineStr">
        <is>
          <t>The route is constitutionally narrow: a disclosure condition on ballot access was already struck down once, and a badly drafted rule would be litigated rather than obeyed.</t>
        </is>
      </c>
      <c r="E104" s="4" t="inlineStr">
        <is>
          <t>The constitutional route to a tax-return publication requirement is narrow: a disclosure condition on ballot access was already struck down once, and a badly drafted rule would be litigated rather than obeyed.</t>
        </is>
      </c>
      <c r="G104" s="4" t="inlineStr">
        <is>
          <t>requiring-president-members-congress</t>
        </is>
      </c>
      <c r="W104" s="4" t="inlineStr">
        <is>
          <t>The precedent is real and much narrower than the argument treats it.</t>
        </is>
      </c>
    </row>
    <row r="105">
      <c r="A105" s="4" t="inlineStr">
        <is>
          <t>sophisticated-wealth-sits-pass</t>
        </is>
      </c>
      <c r="B105" s="5" t="n">
        <v>104</v>
      </c>
      <c r="C105" s="5" t="inlineStr">
        <is>
          <t>claim</t>
        </is>
      </c>
      <c r="D105" s="4" t="inlineStr">
        <is>
          <t>Sophisticated wealth sits in pass-through entities and trusts that file their own returns, so a personal return can be published and show very little.</t>
        </is>
      </c>
      <c r="G105" s="4" t="inlineStr">
        <is>
          <t>requiring-president-members-congress</t>
        </is>
      </c>
      <c r="W105" s="4" t="inlineStr">
        <is>
          <t>The most technically substantive objection on the page.</t>
        </is>
      </c>
    </row>
    <row r="106">
      <c r="A106" s="4" t="inlineStr">
        <is>
          <t>mandatory-irs-audit-presidential</t>
        </is>
      </c>
      <c r="B106" s="5" t="n">
        <v>105</v>
      </c>
      <c r="C106" s="5" t="inlineStr">
        <is>
          <t>claim</t>
        </is>
      </c>
      <c r="D106" s="4" t="inlineStr">
        <is>
          <t>The mandatory IRS audit of presidential returns was "dormant, at best," and the audit of the 2015 and 2016 returns opened on April 3, 2019, the day the committee requested them; only 2016 was completed in office.</t>
        </is>
      </c>
      <c r="G106" s="4" t="inlineStr">
        <is>
          <t>requiring-president-members-congress</t>
        </is>
      </c>
      <c r="P106" s="5" t="inlineStr">
        <is>
          <t>record</t>
        </is>
      </c>
      <c r="W106" s="4" t="inlineStr">
        <is>
          <t>The dates are documentary and the characterization is the committee's.</t>
        </is>
      </c>
    </row>
    <row r="107">
      <c r="A107" s="4" t="inlineStr">
        <is>
          <t>nixon-released-his-returns</t>
        </is>
      </c>
      <c r="B107" s="5" t="n">
        <v>106</v>
      </c>
      <c r="C107" s="5" t="inlineStr">
        <is>
          <t>claim</t>
        </is>
      </c>
      <c r="D107" s="4" t="inlineStr">
        <is>
          <t>Nixon released his returns in December 1973 and asked the Joint Committee on Taxation to review them; the review found roughly $465,000 in back taxes owed.</t>
        </is>
      </c>
      <c r="G107" s="4" t="inlineStr">
        <is>
          <t>requiring-president-members-congress</t>
        </is>
      </c>
      <c r="P107" s="5" t="inlineStr">
        <is>
          <t>record</t>
        </is>
      </c>
      <c r="W107" s="4" t="inlineStr">
        <is>
          <t>The founding case of the norm, and it cuts slightly against compulsion.</t>
        </is>
      </c>
    </row>
    <row r="108">
      <c r="A108" s="4" t="inlineStr">
        <is>
          <t>public-financial-disclosure-form</t>
        </is>
      </c>
      <c r="B108" s="5" t="n">
        <v>107</v>
      </c>
      <c r="C108" s="5" t="inlineStr">
        <is>
          <t>claim</t>
        </is>
      </c>
      <c r="D108" s="4" t="inlineStr">
        <is>
          <t>The public financial disclosure form already requires assets, income sources, liabilities, positions, agreements and gifts, reported in value ranges.</t>
        </is>
      </c>
      <c r="G108" s="4" t="inlineStr">
        <is>
          <t>requiring-president-members-congress</t>
        </is>
      </c>
      <c r="P108" s="5" t="inlineStr">
        <is>
          <t>record</t>
        </is>
      </c>
      <c r="W108" s="4" t="inlineStr">
        <is>
          <t>Accurate, and the range structure is exactly what the other side points at.</t>
        </is>
      </c>
    </row>
    <row r="109">
      <c r="A109" s="4" t="inlineStr">
        <is>
          <t>state-law-requiring-five</t>
        </is>
      </c>
      <c r="B109" s="5" t="n">
        <v>108</v>
      </c>
      <c r="C109" s="5" t="inlineStr">
        <is>
          <t>claim</t>
        </is>
      </c>
      <c r="D109" s="4" t="inlineStr">
        <is>
          <t>A state law requiring five years of returns from presidential primary candidates was struck down unanimously on state constitutional grounds.</t>
        </is>
      </c>
      <c r="G109" s="4" t="inlineStr">
        <is>
          <t>requiring-president-members-congress</t>
        </is>
      </c>
      <c r="P109" s="5" t="inlineStr">
        <is>
          <t>record</t>
        </is>
      </c>
      <c r="W109" s="4" t="inlineStr">
        <is>
          <t>Frequently cited for more than it holds, which is what its linkage page is for.</t>
        </is>
      </c>
    </row>
    <row r="110">
      <c r="A110" s="4" t="inlineStr">
        <is>
          <t>within-two-election-cycles</t>
        </is>
      </c>
      <c r="B110" s="5" t="n">
        <v>109</v>
      </c>
      <c r="C110" s="5" t="inlineStr">
        <is>
          <t>claim</t>
        </is>
      </c>
      <c r="D110" s="4" t="inlineStr">
        <is>
          <t>Within two election cycles of a publication requirement, at least one significant undisclosed foreign income source or lender relationship is found in a published return.</t>
        </is>
      </c>
      <c r="G110" s="4" t="inlineStr">
        <is>
          <t>requiring-president-members-congress</t>
        </is>
      </c>
      <c r="W110" s="4" t="inlineStr">
        <is>
          <t>Diagnostic, and its failure would be ambiguous between deterrence and nothing to find.</t>
        </is>
      </c>
    </row>
    <row r="111">
      <c r="A111" s="4" t="inlineStr">
        <is>
          <t>published-returns-add-nothing</t>
        </is>
      </c>
      <c r="B111" s="5" t="n">
        <v>110</v>
      </c>
      <c r="C111" s="5" t="inlineStr">
        <is>
          <t>claim</t>
        </is>
      </c>
      <c r="D111" s="4" t="inlineStr">
        <is>
          <t>Published returns add nothing to what the disclosure form already showed, and no conflict is identified from a return that the form had not already flagged.</t>
        </is>
      </c>
      <c r="G111" s="4" t="inlineStr">
        <is>
          <t>requiring-president-members-congress</t>
        </is>
      </c>
      <c r="W111" s="4" t="inlineStr">
        <is>
          <t>Directly testable against the one case where both documents exist.</t>
        </is>
      </c>
    </row>
    <row r="112">
      <c r="A112" s="4" t="inlineStr">
        <is>
          <t>foreign-income-lender-relationships</t>
        </is>
      </c>
      <c r="B112" s="5" t="n">
        <v>111</v>
      </c>
      <c r="C112" s="5" t="inlineStr">
        <is>
          <t>claim</t>
        </is>
      </c>
      <c r="D112" s="4" t="inlineStr">
        <is>
          <t>Foreign income and lender relationships become visible without a subpoena.</t>
        </is>
      </c>
      <c r="E112" s="4" t="inlineStr">
        <is>
          <t>If the president and members of Congress published their tax returns, foreign income and lender relationships would become visible without a subpoena.</t>
        </is>
      </c>
      <c r="G112" s="4" t="inlineStr">
        <is>
          <t>requiring-president-members-congress</t>
        </is>
      </c>
    </row>
    <row r="113">
      <c r="A113" s="4" t="inlineStr">
        <is>
          <t>voters-can-judge-official</t>
        </is>
      </c>
      <c r="B113" s="5" t="n">
        <v>112</v>
      </c>
      <c r="C113" s="5" t="inlineStr">
        <is>
          <t>claim</t>
        </is>
      </c>
      <c r="D113" s="4" t="inlineStr">
        <is>
          <t>Voters can judge an official's financial entanglements before voting rather than after an investigation.</t>
        </is>
      </c>
      <c r="E113" s="4" t="inlineStr">
        <is>
          <t>If the president and members of Congress published their tax returns, voters could judge an official’s financial entanglements before voting rather than after an investigation.</t>
        </is>
      </c>
      <c r="G113" s="4" t="inlineStr">
        <is>
          <t>requiring-president-members-congress</t>
        </is>
      </c>
    </row>
    <row r="114">
      <c r="A114" s="4" t="inlineStr">
        <is>
          <t>audit-president-stops-depending</t>
        </is>
      </c>
      <c r="B114" s="5" t="n">
        <v>113</v>
      </c>
      <c r="C114" s="5" t="inlineStr">
        <is>
          <t>claim</t>
        </is>
      </c>
      <c r="D114" s="4" t="inlineStr">
        <is>
          <t>The audit of the president stops depending on an agency the president appoints.</t>
        </is>
      </c>
      <c r="E114" s="4" t="inlineStr">
        <is>
          <t>If the president published their tax returns, the audit of the president would stop depending on an agency the president appoints.</t>
        </is>
      </c>
      <c r="G114" s="4" t="inlineStr">
        <is>
          <t>requiring-president-members-congress</t>
        </is>
      </c>
    </row>
    <row r="115">
      <c r="A115" s="4" t="inlineStr">
        <is>
          <t>spouses-children-business-partners</t>
        </is>
      </c>
      <c r="B115" s="5" t="n">
        <v>114</v>
      </c>
      <c r="C115" s="5" t="inlineStr">
        <is>
          <t>claim</t>
        </is>
      </c>
      <c r="D115" s="4" t="inlineStr">
        <is>
          <t>Spouses, children and business partners have their finances published without holding office.</t>
        </is>
      </c>
      <c r="E115" s="4" t="inlineStr">
        <is>
          <t>Under a tax-return publication requirement, spouses, children and business partners have their finances published without holding office.</t>
        </is>
      </c>
      <c r="G115" s="4" t="inlineStr">
        <is>
          <t>requiring-president-members-congress</t>
        </is>
      </c>
    </row>
    <row r="116">
      <c r="A116" s="4" t="inlineStr">
        <is>
          <t>officials-structure-finances-look</t>
        </is>
      </c>
      <c r="B116" s="5" t="n">
        <v>115</v>
      </c>
      <c r="C116" s="5" t="inlineStr">
        <is>
          <t>claim</t>
        </is>
      </c>
      <c r="D116" s="4" t="inlineStr">
        <is>
          <t>Officials structure their finances to look unremarkable rather than to be efficient.</t>
        </is>
      </c>
      <c r="E116" s="4" t="inlineStr">
        <is>
          <t>Under a tax-return publication requirement, officials structure their finances to look unremarkable rather than to be efficient.</t>
        </is>
      </c>
      <c r="G116" s="4" t="inlineStr">
        <is>
          <t>requiring-president-members-congress</t>
        </is>
      </c>
    </row>
    <row r="117">
      <c r="A117" s="4" t="inlineStr">
        <is>
          <t>returns-read-scandal-rather</t>
        </is>
      </c>
      <c r="B117" s="5" t="n">
        <v>116</v>
      </c>
      <c r="C117" s="5" t="inlineStr">
        <is>
          <t>claim</t>
        </is>
      </c>
      <c r="D117" s="4" t="inlineStr">
        <is>
          <t>Returns are read as scandal rather than as data, and complex but lawful items are litigated in public.</t>
        </is>
      </c>
      <c r="E117" s="4" t="inlineStr">
        <is>
          <t>Published tax returns are read as scandal rather than as data, and complex but lawful items are litigated in public.</t>
        </is>
      </c>
      <c r="G117" s="4" t="inlineStr">
        <is>
          <t>requiring-president-members-congress</t>
        </is>
      </c>
    </row>
    <row r="118">
      <c r="A118" s="4" t="inlineStr">
        <is>
          <t>tax-returns-contain-conflict</t>
        </is>
      </c>
      <c r="B118" s="5" t="n">
        <v>117</v>
      </c>
      <c r="C118" s="5" t="inlineStr">
        <is>
          <t>claim</t>
        </is>
      </c>
      <c r="D118" s="4" t="inlineStr">
        <is>
          <t>Tax returns contain conflict-relevant information that the financial disclosure form does not.</t>
        </is>
      </c>
      <c r="G118" s="4" t="inlineStr">
        <is>
          <t>requiring-president-members-congress</t>
        </is>
      </c>
      <c r="W118" s="4" t="inlineStr">
        <is>
          <t>The most checkable component on any of these four pages.</t>
        </is>
      </c>
    </row>
    <row r="119">
      <c r="A119" s="4" t="inlineStr">
        <is>
          <t>publication-changes-what-officials</t>
        </is>
      </c>
      <c r="B119" s="5" t="n">
        <v>118</v>
      </c>
      <c r="C119" s="5" t="inlineStr">
        <is>
          <t>claim</t>
        </is>
      </c>
      <c r="D119" s="4" t="inlineStr">
        <is>
          <t>Publication changes what officials do, or lets someone act on what it shows.</t>
        </is>
      </c>
      <c r="E119" s="4" t="inlineStr">
        <is>
          <t>Publishing the tax returns of the president and members of Congress changes what officials do, or lets someone act on what it shows.</t>
        </is>
      </c>
      <c r="G119" s="4" t="inlineStr">
        <is>
          <t>requiring-president-members-congress</t>
        </is>
      </c>
      <c r="W119" s="4" t="inlineStr">
        <is>
          <t>The weak link in substance, and it scores level with the other two rather than below them.</t>
        </is>
      </c>
    </row>
    <row r="120">
      <c r="A120" s="4" t="inlineStr">
        <is>
          <t>federal-publication-requirement-officeholders</t>
        </is>
      </c>
      <c r="B120" s="5" t="n">
        <v>119</v>
      </c>
      <c r="C120" s="5" t="inlineStr">
        <is>
          <t>claim</t>
        </is>
      </c>
      <c r="D120" s="4" t="inlineStr">
        <is>
          <t>A federal publication requirement for officeholders can be enacted and would survive review.</t>
        </is>
      </c>
      <c r="G120" s="4" t="inlineStr">
        <is>
          <t>requiring-president-members-congress</t>
        </is>
      </c>
      <c r="W120" s="4" t="inlineStr">
        <is>
          <t>Stronger than the pardon case: the disclosure precedent is well established.</t>
        </is>
      </c>
    </row>
    <row r="121">
      <c r="A121" s="4" t="inlineStr">
        <is>
          <t>both-sides-want-conflicts</t>
        </is>
      </c>
      <c r="B121" s="5" t="n">
        <v>120</v>
      </c>
      <c r="C121" s="5" t="inlineStr">
        <is>
          <t>claim</t>
        </is>
      </c>
      <c r="D121" s="4" t="inlineStr">
        <is>
          <t>Both sides want conflicts visible; they disagree about which document shows them.</t>
        </is>
      </c>
      <c r="G121" s="4" t="inlineStr">
        <is>
          <t>requiring-president-members-congress</t>
        </is>
      </c>
    </row>
    <row r="122">
      <c r="A122" s="4" t="inlineStr">
        <is>
          <t>require-exact-values-rather</t>
        </is>
      </c>
      <c r="B122" s="5" t="n">
        <v>121</v>
      </c>
      <c r="C122" s="5" t="inlineStr">
        <is>
          <t>claim</t>
        </is>
      </c>
      <c r="D122" s="4" t="inlineStr">
        <is>
          <t>Require exact values rather than ranges on the disclosure form, add foreign income and lender identity, and require the president to publish returns while leaving members under the enhanced form.</t>
        </is>
      </c>
      <c r="G122" s="4" t="inlineStr">
        <is>
          <t>requiring-president-members-congress</t>
        </is>
      </c>
    </row>
    <row r="123">
      <c r="A123" s="4" t="inlineStr">
        <is>
          <t>all-senior-federal-officials</t>
        </is>
      </c>
      <c r="B123" s="5" t="n">
        <v>122</v>
      </c>
      <c r="C123" s="5" t="inlineStr">
        <is>
          <t>claim</t>
        </is>
      </c>
      <c r="D123" s="4" t="inlineStr">
        <is>
          <t>All senior federal officials, including agency heads and judges, should publish their tax returns annually.</t>
        </is>
      </c>
      <c r="G123" s="4" t="inlineStr">
        <is>
          <t>requiring-president-members-congress</t>
        </is>
      </c>
    </row>
    <row r="124">
      <c r="A124" s="4" t="inlineStr">
        <is>
          <t>clemency-only-executive-power</t>
        </is>
      </c>
      <c r="B124" s="5" t="n">
        <v>123</v>
      </c>
      <c r="C124" s="5" t="inlineStr">
        <is>
          <t>claim</t>
        </is>
      </c>
      <c r="D124" s="4" t="inlineStr">
        <is>
          <t>Clemency is the only executive power with no check at all: impeachment reaches the officer, not the act, and the act is final the moment it is signed.</t>
        </is>
      </c>
      <c r="G124" s="4" t="inlineStr">
        <is>
          <t>letting-congress-overturn-presidential</t>
        </is>
      </c>
      <c r="W124" s="4" t="inlineStr">
        <is>
          <t>Structurally accurate. Whether the absence of a check is a defect or the point is the whole argument.</t>
        </is>
      </c>
    </row>
    <row r="125">
      <c r="A125" s="4" t="inlineStr">
        <is>
          <t>pardons-granted-president-s</t>
        </is>
      </c>
      <c r="B125" s="5" t="n">
        <v>124</v>
      </c>
      <c r="C125" s="5" t="inlineStr">
        <is>
          <t>claim</t>
        </is>
      </c>
      <c r="D125" s="4" t="inlineStr">
        <is>
          <t>Pardons granted to the president's relatives, donors, business partners and co-defendants are the clearest case of office used for private benefit, and nothing reviews them.</t>
        </is>
      </c>
      <c r="G125" s="4" t="inlineStr">
        <is>
          <t>letting-congress-overturn-presidential</t>
        </is>
      </c>
      <c r="W125" s="4" t="inlineStr">
        <is>
          <t>The pattern is documented across parties, which is what makes it a structural argument rather than a partisan one.</t>
        </is>
      </c>
    </row>
    <row r="126">
      <c r="A126" s="4" t="inlineStr">
        <is>
          <t>two-thirds-threshold-means</t>
        </is>
      </c>
      <c r="B126" s="5" t="n">
        <v>125</v>
      </c>
      <c r="C126" s="5" t="inlineStr">
        <is>
          <t>claim</t>
        </is>
      </c>
      <c r="D126" s="4" t="inlineStr">
        <is>
          <t>A two-thirds threshold means only the pardons that both parties find indefensible would ever be reversed.</t>
        </is>
      </c>
      <c r="G126" s="4" t="inlineStr">
        <is>
          <t>letting-congress-overturn-presidential</t>
        </is>
      </c>
      <c r="W126" s="4" t="inlineStr">
        <is>
          <t>The threshold argument cuts both ways, and the page should show that rather than resolve it.</t>
        </is>
      </c>
    </row>
    <row r="127">
      <c r="A127" s="4" t="inlineStr">
        <is>
          <t>most-states-already-put</t>
        </is>
      </c>
      <c r="B127" s="5" t="n">
        <v>126</v>
      </c>
      <c r="C127" s="5" t="inlineStr">
        <is>
          <t>claim</t>
        </is>
      </c>
      <c r="D127" s="4" t="inlineStr">
        <is>
          <t>Most states already put a structural check on clemency and those systems function.</t>
        </is>
      </c>
      <c r="G127" s="4" t="inlineStr">
        <is>
          <t>letting-congress-overturn-presidential</t>
        </is>
      </c>
      <c r="W127" s="4" t="inlineStr">
        <is>
          <t>The best evidence that a check is workable, and the rebuttal correctly identifies that it is not this check.</t>
        </is>
      </c>
    </row>
    <row r="128">
      <c r="A128" s="4" t="inlineStr">
        <is>
          <t>article-ii-grants-power</t>
        </is>
      </c>
      <c r="B128" s="5" t="n">
        <v>127</v>
      </c>
      <c r="C128" s="5" t="inlineStr">
        <is>
          <t>claim</t>
        </is>
      </c>
      <c r="D128" s="4" t="inlineStr">
        <is>
          <t>Article II grants the power without a congressional role, and the Supreme Court has held it is not subject to legislative control, so this requires a constitutional amendment rather than a statute.</t>
        </is>
      </c>
      <c r="G128" s="4" t="inlineStr">
        <is>
          <t>letting-congress-overturn-presidential</t>
        </is>
      </c>
      <c r="W128" s="4" t="inlineStr">
        <is>
          <t>Decisive against a statute and not against the belief as written, which is why it is a component question rather than a refutation.</t>
        </is>
      </c>
    </row>
    <row r="129">
      <c r="A129" s="4" t="inlineStr">
        <is>
          <t>clemency-exists-correct-injustices</t>
        </is>
      </c>
      <c r="B129" s="5" t="n">
        <v>128</v>
      </c>
      <c r="C129" s="5" t="inlineStr">
        <is>
          <t>claim</t>
        </is>
      </c>
      <c r="D129" s="4" t="inlineStr">
        <is>
          <t>Clemency exists to correct injustices the political branches will not, so a legislative veto would remove precisely the unpopular mercy the power is for.</t>
        </is>
      </c>
      <c r="G129" s="4" t="inlineStr">
        <is>
          <t>letting-congress-overturn-presidential</t>
        </is>
      </c>
      <c r="W129" s="4" t="inlineStr">
        <is>
          <t>The strongest argument on the page in principle, and the two-thirds threshold is a real answer to it.</t>
        </is>
      </c>
    </row>
    <row r="130">
      <c r="A130" s="4" t="inlineStr">
        <is>
          <t>reversible-pardon-pardon-nobody</t>
        </is>
      </c>
      <c r="B130" s="5" t="n">
        <v>129</v>
      </c>
      <c r="C130" s="5" t="inlineStr">
        <is>
          <t>claim</t>
        </is>
      </c>
      <c r="D130" s="4" t="inlineStr">
        <is>
          <t>A reversible pardon is not a pardon: nobody could rely on it, and the power to settle whole classes of cases through amnesties would end.</t>
        </is>
      </c>
      <c r="G130" s="4" t="inlineStr">
        <is>
          <t>letting-congress-overturn-presidential</t>
        </is>
      </c>
      <c r="W130" s="4" t="inlineStr">
        <is>
          <t>A serious design objection with an obvious drafting answer that no proposal has adopted.</t>
        </is>
      </c>
    </row>
    <row r="131">
      <c r="A131" s="4" t="inlineStr">
        <is>
          <t>narrower-fix-reaches-actual</t>
        </is>
      </c>
      <c r="B131" s="5" t="n">
        <v>130</v>
      </c>
      <c r="C131" s="5" t="inlineStr">
        <is>
          <t>claim</t>
        </is>
      </c>
      <c r="D131" s="4" t="inlineStr">
        <is>
          <t>A narrower fix reaches the actual abuse without touching the power: prosecute bribes paid for pardons, and require the review file to be published.</t>
        </is>
      </c>
      <c r="G131" s="4" t="inlineStr">
        <is>
          <t>letting-congress-overturn-presidential</t>
        </is>
      </c>
      <c r="W131" s="4" t="inlineStr">
        <is>
          <t>The most practical alternative, and the response is that it has never actually been used.</t>
        </is>
      </c>
    </row>
    <row r="132">
      <c r="A132" s="4" t="inlineStr">
        <is>
          <t>58-percent-americans-said</t>
        </is>
      </c>
      <c r="B132" s="5" t="n">
        <v>131</v>
      </c>
      <c r="C132" s="5" t="inlineStr">
        <is>
          <t>claim</t>
        </is>
      </c>
      <c r="D132" s="4" t="inlineStr">
        <is>
          <t>58 percent of Americans said the president grants too many pardons and 56 percent supported a constitutional amendment limiting the power, with Democrats at 76 percent and Republicans at 34 percent.</t>
        </is>
      </c>
      <c r="G132" s="4" t="inlineStr">
        <is>
          <t>letting-congress-overturn-presidential</t>
        </is>
      </c>
      <c r="P132" s="5" t="inlineStr">
        <is>
          <t>statistics</t>
        </is>
      </c>
      <c r="W132" s="4" t="inlineStr">
        <is>
          <t>Real support, and the crosstabs are the reason to doubt the amendment path.</t>
        </is>
      </c>
    </row>
    <row r="133">
      <c r="A133" s="4" t="inlineStr">
        <is>
          <t>federal-judge-unsealed-redacted</t>
        </is>
      </c>
      <c r="B133" s="5" t="n">
        <v>132</v>
      </c>
      <c r="C133" s="5" t="inlineStr">
        <is>
          <t>claim</t>
        </is>
      </c>
      <c r="D133" s="4" t="inlineStr">
        <is>
          <t>A federal judge unsealed a redacted opinion describing a Justice Department investigation into an alleged bribery-for-pardon scheme; no names were released and nobody was charged.</t>
        </is>
      </c>
      <c r="G133" s="4" t="inlineStr">
        <is>
          <t>letting-congress-overturn-presidential</t>
        </is>
      </c>
      <c r="P133" s="5" t="inlineStr">
        <is>
          <t>record</t>
        </is>
      </c>
      <c r="W133" s="4" t="inlineStr">
        <is>
          <t>Enough to show the risk is not hypothetical; not enough to show it materialized.</t>
        </is>
      </c>
    </row>
    <row r="134">
      <c r="A134" s="4" t="inlineStr">
        <is>
          <t>independent-boards-hold-gate</t>
        </is>
      </c>
      <c r="B134" s="5" t="n">
        <v>133</v>
      </c>
      <c r="C134" s="5" t="inlineStr">
        <is>
          <t>claim</t>
        </is>
      </c>
      <c r="D134" s="4" t="inlineStr">
        <is>
          <t>Independent boards hold or gate the clemency power in more than a dozen states, and those systems operate continuously.</t>
        </is>
      </c>
      <c r="G134" s="4" t="inlineStr">
        <is>
          <t>letting-congress-overturn-presidential</t>
        </is>
      </c>
      <c r="P134" s="5" t="inlineStr">
        <is>
          <t>statistics</t>
        </is>
      </c>
      <c r="W134" s="4" t="inlineStr">
        <is>
          <t>Strong precedent for a check; weak precedent for this particular check.</t>
        </is>
      </c>
    </row>
    <row r="135">
      <c r="A135" s="4" t="inlineStr">
        <is>
          <t>supreme-court-held-pardon</t>
        </is>
      </c>
      <c r="B135" s="5" t="n">
        <v>134</v>
      </c>
      <c r="C135" s="5" t="inlineStr">
        <is>
          <t>claim</t>
        </is>
      </c>
      <c r="D135" s="4" t="inlineStr">
        <is>
          <t>The Supreme Court held that the pardon power is not subject to legislative control and that Congress can neither limit the effect of a pardon nor exclude any class of offenders from it.</t>
        </is>
      </c>
      <c r="G135" s="4" t="inlineStr">
        <is>
          <t>letting-congress-overturn-presidential</t>
        </is>
      </c>
      <c r="P135" s="5" t="inlineStr">
        <is>
          <t>record</t>
        </is>
      </c>
      <c r="W135" s="4" t="inlineStr">
        <is>
          <t>Decisive on the mechanism and silent on the belief as stated.</t>
        </is>
      </c>
    </row>
    <row r="136">
      <c r="A136" s="4" t="inlineStr">
        <is>
          <t>proposals-let-congress-nullify</t>
        </is>
      </c>
      <c r="B136" s="5" t="n">
        <v>135</v>
      </c>
      <c r="C136" s="5" t="inlineStr">
        <is>
          <t>claim</t>
        </is>
      </c>
      <c r="D136" s="4" t="inlineStr">
        <is>
          <t>Proposals to let Congress nullify pardons by two-thirds vote have been introduced with bipartisan sponsorship and have not moved out of committee.</t>
        </is>
      </c>
      <c r="G136" s="4" t="inlineStr">
        <is>
          <t>letting-congress-overturn-presidential</t>
        </is>
      </c>
      <c r="P136" s="5" t="inlineStr">
        <is>
          <t>record</t>
        </is>
      </c>
      <c r="W136" s="4" t="inlineStr">
        <is>
          <t>Listed on the weakening side because it is argued that way, and its linkage page is where the relevance fails.</t>
        </is>
      </c>
    </row>
    <row r="137">
      <c r="A137" s="4" t="inlineStr">
        <is>
          <t>decade-after-override-mechanism</t>
        </is>
      </c>
      <c r="B137" s="5" t="n">
        <v>136</v>
      </c>
      <c r="C137" s="5" t="inlineStr">
        <is>
          <t>claim</t>
        </is>
      </c>
      <c r="D137" s="4" t="inlineStr">
        <is>
          <t>In the decade after an override mechanism exists, the share of clemency grants that bypass the Justice Department review process falls.</t>
        </is>
      </c>
      <c r="G137" s="4" t="inlineStr">
        <is>
          <t>letting-congress-overturn-presidential</t>
        </is>
      </c>
      <c r="W137" s="4" t="inlineStr">
        <is>
          <t>The best-measured prediction on the page.</t>
        </is>
      </c>
    </row>
    <row r="138">
      <c r="A138" s="4" t="inlineStr">
        <is>
          <t>override-never-used-because</t>
        </is>
      </c>
      <c r="B138" s="5" t="n">
        <v>137</v>
      </c>
      <c r="C138" s="5" t="inlineStr">
        <is>
          <t>claim</t>
        </is>
      </c>
      <c r="D138" s="4" t="inlineStr">
        <is>
          <t>The override is never used, because two thirds of both chambers cannot be assembled against a president whose party holds a third of either one.</t>
        </is>
      </c>
      <c r="G138" s="4" t="inlineStr">
        <is>
          <t>letting-congress-overturn-presidential</t>
        </is>
      </c>
      <c r="W138" s="4" t="inlineStr">
        <is>
          <t>The most likely outcome, and the deterrence rebuttal is real but unmeasurable.</t>
        </is>
      </c>
    </row>
    <row r="139">
      <c r="A139" s="4" t="inlineStr">
        <is>
          <t>presidents-shift-pre-emptive</t>
        </is>
      </c>
      <c r="B139" s="5" t="n">
        <v>138</v>
      </c>
      <c r="C139" s="5" t="inlineStr">
        <is>
          <t>claim</t>
        </is>
      </c>
      <c r="D139" s="4" t="inlineStr">
        <is>
          <t>Presidents shift to pre-emptive and blanket pardons issued on the last day, where an override vote arrives after the recipients have scattered.</t>
        </is>
      </c>
      <c r="G139" s="4" t="inlineStr">
        <is>
          <t>letting-congress-overturn-presidential</t>
        </is>
      </c>
      <c r="W139" s="4" t="inlineStr">
        <is>
          <t>Predicts the adaptation, and names the drafting fix in its own rebuttal.</t>
        </is>
      </c>
    </row>
    <row r="140">
      <c r="A140" s="4" t="inlineStr">
        <is>
          <t>pardons-granted-president-s-2</t>
        </is>
      </c>
      <c r="B140" s="5" t="n">
        <v>139</v>
      </c>
      <c r="C140" s="5" t="inlineStr">
        <is>
          <t>claim</t>
        </is>
      </c>
      <c r="D140" s="4" t="inlineStr">
        <is>
          <t>Pardons granted to the president's own circle become reviewable rather than final.</t>
        </is>
      </c>
      <c r="G140" s="4" t="inlineStr">
        <is>
          <t>letting-congress-overturn-presidential</t>
        </is>
      </c>
    </row>
    <row r="141">
      <c r="A141" s="4" t="inlineStr">
        <is>
          <t>prospect-vote-deters-grants</t>
        </is>
      </c>
      <c r="B141" s="5" t="n">
        <v>140</v>
      </c>
      <c r="C141" s="5" t="inlineStr">
        <is>
          <t>claim</t>
        </is>
      </c>
      <c r="D141" s="4" t="inlineStr">
        <is>
          <t>The prospect of a vote deters the grants that could not survive one.</t>
        </is>
      </c>
      <c r="G141" s="4" t="inlineStr">
        <is>
          <t>letting-congress-overturn-presidential</t>
        </is>
      </c>
    </row>
    <row r="142">
      <c r="A142" s="4" t="inlineStr">
        <is>
          <t>clemency-decisions-return-justice</t>
        </is>
      </c>
      <c r="B142" s="5" t="n">
        <v>141</v>
      </c>
      <c r="C142" s="5" t="inlineStr">
        <is>
          <t>claim</t>
        </is>
      </c>
      <c r="D142" s="4" t="inlineStr">
        <is>
          <t>Clemency decisions return to the Justice Department review process that screens petitions on the merits.</t>
        </is>
      </c>
      <c r="G142" s="4" t="inlineStr">
        <is>
          <t>letting-congress-overturn-presidential</t>
        </is>
      </c>
    </row>
    <row r="143">
      <c r="A143" s="4" t="inlineStr">
        <is>
          <t>unpopular-but-just-clemency</t>
        </is>
      </c>
      <c r="B143" s="5" t="n">
        <v>142</v>
      </c>
      <c r="C143" s="5" t="inlineStr">
        <is>
          <t>claim</t>
        </is>
      </c>
      <c r="D143" s="4" t="inlineStr">
        <is>
          <t>Unpopular but just clemency becomes harder, which is the case the power exists for.</t>
        </is>
      </c>
      <c r="G143" s="4" t="inlineStr">
        <is>
          <t>letting-congress-overturn-presidential</t>
        </is>
      </c>
    </row>
    <row r="144">
      <c r="A144" s="4" t="inlineStr">
        <is>
          <t>recipients-cannot-rely-pardon</t>
        </is>
      </c>
      <c r="B144" s="5" t="n">
        <v>143</v>
      </c>
      <c r="C144" s="5" t="inlineStr">
        <is>
          <t>claim</t>
        </is>
      </c>
      <c r="D144" s="4" t="inlineStr">
        <is>
          <t>Recipients cannot rely on a pardon, so it settles nothing until the override window closes.</t>
        </is>
      </c>
      <c r="G144" s="4" t="inlineStr">
        <is>
          <t>letting-congress-overturn-presidential</t>
        </is>
      </c>
    </row>
    <row r="145">
      <c r="A145" s="4" t="inlineStr">
        <is>
          <t>every-controversial-clemency-decision</t>
        </is>
      </c>
      <c r="B145" s="5" t="n">
        <v>144</v>
      </c>
      <c r="C145" s="5" t="inlineStr">
        <is>
          <t>claim</t>
        </is>
      </c>
      <c r="D145" s="4" t="inlineStr">
        <is>
          <t>Every controversial clemency decision becomes another partisan floor fight.</t>
        </is>
      </c>
      <c r="G145" s="4" t="inlineStr">
        <is>
          <t>letting-congress-overturn-presidential</t>
        </is>
      </c>
    </row>
    <row r="146">
      <c r="A146" s="4" t="inlineStr">
        <is>
          <t>some-pardons-granted-president</t>
        </is>
      </c>
      <c r="B146" s="5" t="n">
        <v>145</v>
      </c>
      <c r="C146" s="5" t="inlineStr">
        <is>
          <t>claim</t>
        </is>
      </c>
      <c r="D146" s="4" t="inlineStr">
        <is>
          <t>Some pardons are granted for the president's private benefit.</t>
        </is>
      </c>
      <c r="G146" s="4" t="inlineStr">
        <is>
          <t>letting-congress-overturn-presidential</t>
        </is>
      </c>
      <c r="W146" s="4" t="inlineStr">
        <is>
          <t>The pattern is documented and the characterization is inference. It is the firmest of the three components.</t>
        </is>
      </c>
    </row>
    <row r="147">
      <c r="A147" s="4" t="inlineStr">
        <is>
          <t>congressional-override-deter-reverse</t>
        </is>
      </c>
      <c r="B147" s="5" t="n">
        <v>146</v>
      </c>
      <c r="C147" s="5" t="inlineStr">
        <is>
          <t>claim</t>
        </is>
      </c>
      <c r="D147" s="4" t="inlineStr">
        <is>
          <t>A congressional override would deter or reverse the grants at issue.</t>
        </is>
      </c>
      <c r="G147" s="4" t="inlineStr">
        <is>
          <t>letting-congress-overturn-presidential</t>
        </is>
      </c>
      <c r="W147" s="4" t="inlineStr">
        <is>
          <t>The weakest load-bearing component on this page, and the one that caps it. The prediction table says why.</t>
        </is>
      </c>
    </row>
    <row r="148">
      <c r="A148" s="4" t="inlineStr">
        <is>
          <t>override-mechanism-can-enacted</t>
        </is>
      </c>
      <c r="B148" s="5" t="n">
        <v>147</v>
      </c>
      <c r="C148" s="5" t="inlineStr">
        <is>
          <t>claim</t>
        </is>
      </c>
      <c r="D148" s="4" t="inlineStr">
        <is>
          <t>An override mechanism can be enacted.</t>
        </is>
      </c>
      <c r="G148" s="4" t="inlineStr">
        <is>
          <t>letting-congress-overturn-presidential</t>
        </is>
      </c>
      <c r="W148" s="4" t="inlineStr">
        <is>
          <t>Argued down more effectively than the constitutional objection is usually argued, and not the component that caps this page.</t>
        </is>
      </c>
    </row>
    <row r="149">
      <c r="A149" s="4" t="inlineStr">
        <is>
          <t>both-sides-agree-selling</t>
        </is>
      </c>
      <c r="B149" s="5" t="n">
        <v>148</v>
      </c>
      <c r="C149" s="5" t="inlineStr">
        <is>
          <t>claim</t>
        </is>
      </c>
      <c r="D149" s="4" t="inlineStr">
        <is>
          <t>Both sides agree that selling a pardon is a crime and that nobody currently checks whether one was sold.</t>
        </is>
      </c>
      <c r="G149" s="4" t="inlineStr">
        <is>
          <t>letting-congress-overturn-presidential</t>
        </is>
      </c>
    </row>
    <row r="150">
      <c r="A150" s="4" t="inlineStr">
        <is>
          <t>require-pardon-attorney-s</t>
        </is>
      </c>
      <c r="B150" s="5" t="n">
        <v>149</v>
      </c>
      <c r="C150" s="5" t="inlineStr">
        <is>
          <t>claim</t>
        </is>
      </c>
      <c r="D150" s="4" t="inlineStr">
        <is>
          <t>Require the Pardon Attorney's file and the president's stated reasons to be published for every grant, and let Congress reverse a grant within sixty days by two-thirds vote, adopted as a constitutional amendment.</t>
        </is>
      </c>
      <c r="G150" s="4" t="inlineStr">
        <is>
          <t>letting-congress-overturn-presidential</t>
        </is>
      </c>
    </row>
    <row r="151">
      <c r="A151" s="4" t="inlineStr">
        <is>
          <t>pardon-power-abolished-replaced</t>
        </is>
      </c>
      <c r="B151" s="5" t="n">
        <v>150</v>
      </c>
      <c r="C151" s="5" t="inlineStr">
        <is>
          <t>claim</t>
        </is>
      </c>
      <c r="D151" s="4" t="inlineStr">
        <is>
          <t>The pardon power should be abolished and replaced with a clemency commission whose decisions the president may only ratify.</t>
        </is>
      </c>
      <c r="G151" s="4" t="inlineStr">
        <is>
          <t>letting-congress-overturn-presidential</t>
        </is>
      </c>
    </row>
    <row r="152">
      <c r="A152" s="4" t="inlineStr">
        <is>
          <t>president-barred-pardoning-relatives</t>
        </is>
      </c>
      <c r="B152" s="5" t="n">
        <v>151</v>
      </c>
      <c r="C152" s="5" t="inlineStr">
        <is>
          <t>claim</t>
        </is>
      </c>
      <c r="D152" s="4" t="inlineStr">
        <is>
          <t>A president should be barred from pardoning relatives, donors and co-defendants, with no general override.</t>
        </is>
      </c>
      <c r="G152" s="4" t="inlineStr">
        <is>
          <t>letting-congress-overturn-presidential</t>
        </is>
      </c>
    </row>
    <row r="153">
      <c r="A153" s="4" t="inlineStr">
        <is>
          <t>citizens-need-government-decisions</t>
        </is>
      </c>
      <c r="B153" s="5" t="n">
        <v>152</v>
      </c>
      <c r="C153" s="5" t="inlineStr">
        <is>
          <t>interest</t>
        </is>
      </c>
      <c r="D153" s="4" t="inlineStr">
        <is>
          <t>Citizens need government decisions made on the merits rather than on what enriches the decider.</t>
        </is>
      </c>
      <c r="G153" s="4" t="inlineStr">
        <is>
          <t>public-office-usable-private</t>
        </is>
      </c>
      <c r="I153" s="4" t="inlineStr">
        <is>
          <t>public-office-usable-private</t>
        </is>
      </c>
      <c r="M153" s="5" t="inlineStr">
        <is>
          <t>Fairness</t>
        </is>
      </c>
      <c r="N153" s="4" t="inlineStr">
        <is>
          <t>Share of official decisions made by an official holding a personal financial stake in the outcome</t>
        </is>
      </c>
      <c r="S153" s="4" t="inlineStr">
        <is>
          <t>Falls after the rule takes effect</t>
        </is>
      </c>
      <c r="T153" s="4" t="inlineStr">
        <is>
          <t>Unchanged</t>
        </is>
      </c>
      <c r="U153" s="4" t="inlineStr">
        <is>
          <t>Not measured systematically; 78 members of one Congress filed late transaction reports (Insider, 2023)</t>
        </is>
      </c>
      <c r="W153" s="4" t="inlineStr">
        <is>
          <t>Near the top of any hierarchy of public needs, and contested only at the edges of its application.</t>
        </is>
      </c>
    </row>
    <row r="154">
      <c r="A154" s="4" t="inlineStr">
        <is>
          <t>investors-need-markets-where</t>
        </is>
      </c>
      <c r="B154" s="5" t="n">
        <v>153</v>
      </c>
      <c r="C154" s="5" t="inlineStr">
        <is>
          <t>interest</t>
        </is>
      </c>
      <c r="D154" s="4" t="inlineStr">
        <is>
          <t>Investors need markets where nobody trades on information the government has not released.</t>
        </is>
      </c>
      <c r="G154" s="4" t="inlineStr">
        <is>
          <t>public-office-usable-private</t>
        </is>
      </c>
      <c r="I154" s="4" t="inlineStr">
        <is>
          <t>public-office-usable-private</t>
        </is>
      </c>
      <c r="M154" s="5" t="inlineStr">
        <is>
          <t>Free enterprise</t>
        </is>
      </c>
      <c r="N154" s="4" t="inlineStr">
        <is>
          <t>Abnormal returns on officials' trades placed before government announcements</t>
        </is>
      </c>
      <c r="S154" s="4" t="inlineStr">
        <is>
          <t>Fall to zero</t>
        </is>
      </c>
      <c r="T154" s="4" t="inlineStr">
        <is>
          <t>Persist at their current level</t>
        </is>
      </c>
      <c r="U154" s="4" t="inlineStr">
        <is>
          <t>Mixed: 85 basis points a month for senators over 1993 to 1998 (Ziobrowski 2004); no advantage found over 2012 to 2020 (Belmont 2022); 3 to 5 percent before legislative events over 2014 to 2021 (Zhou 2025)</t>
        </is>
      </c>
      <c r="W154" s="4" t="inlineStr">
        <is>
          <t>Valid and recognized; the disputed part is how much is actually at stake.</t>
        </is>
      </c>
    </row>
    <row r="155">
      <c r="A155" s="4" t="inlineStr">
        <is>
          <t>voters-need-enough-information</t>
        </is>
      </c>
      <c r="B155" s="5" t="n">
        <v>154</v>
      </c>
      <c r="C155" s="5" t="inlineStr">
        <is>
          <t>interest</t>
        </is>
      </c>
      <c r="D155" s="4" t="inlineStr">
        <is>
          <t>Voters need enough information to judge whether an official is compromised.</t>
        </is>
      </c>
      <c r="G155" s="4" t="inlineStr">
        <is>
          <t>public-office-usable-private</t>
        </is>
      </c>
      <c r="I155" s="4" t="inlineStr">
        <is>
          <t>public-office-usable-private</t>
        </is>
      </c>
      <c r="M155" s="5" t="inlineStr">
        <is>
          <t>Accountability</t>
        </is>
      </c>
      <c r="N155" s="4" t="inlineStr">
        <is>
          <t>Share of an official's income sources, debts and foreign ties visible in public filings</t>
        </is>
      </c>
      <c r="S155" s="4" t="inlineStr">
        <is>
          <t>Rises to near complete</t>
        </is>
      </c>
      <c r="T155" s="4" t="inlineStr">
        <is>
          <t>Unchanged</t>
        </is>
      </c>
      <c r="U155" s="4" t="inlineStr">
        <is>
          <t>Assets and income are disclosed in broad ranges; foreign income, lender identity and effective tax rate are not (OGE Public Financial Disclosure Guide, 2024)</t>
        </is>
      </c>
      <c r="W155" s="4" t="inlineStr">
        <is>
          <t>Strong as a need, contested in how far into a family it reaches.</t>
        </is>
      </c>
    </row>
    <row r="156">
      <c r="A156" s="4" t="inlineStr">
        <is>
          <t>crime-victims-public-need</t>
        </is>
      </c>
      <c r="B156" s="5" t="n">
        <v>155</v>
      </c>
      <c r="C156" s="5" t="inlineStr">
        <is>
          <t>interest</t>
        </is>
      </c>
      <c r="D156" s="4" t="inlineStr">
        <is>
          <t>Crime victims and the public need clemency decisions that can be reviewed rather than traded.</t>
        </is>
      </c>
      <c r="G156" s="4" t="inlineStr">
        <is>
          <t>public-office-usable-private</t>
        </is>
      </c>
      <c r="I156" s="4" t="inlineStr">
        <is>
          <t>public-office-usable-private</t>
        </is>
      </c>
      <c r="M156" s="5" t="inlineStr">
        <is>
          <t>Rule of law</t>
        </is>
      </c>
      <c r="N156" s="4" t="inlineStr">
        <is>
          <t>Share of clemency grants that went through the Justice Department review process</t>
        </is>
      </c>
      <c r="S156" s="4" t="inlineStr">
        <is>
          <t>Rises toward the historical norm</t>
        </is>
      </c>
      <c r="T156" s="4" t="inlineStr">
        <is>
          <t>Stays at recent lows</t>
        </is>
      </c>
      <c r="U156" s="4" t="inlineStr">
        <is>
          <t>About 93 percent of one administration's first-term grants bypassed the Pardon Attorney (Goldsmith and Gluck, 2020)</t>
        </is>
      </c>
      <c r="W156" s="4" t="inlineStr">
        <is>
          <t>A real need with an unusually direct constitutional obstacle, which is argued on the belief page rather than here.</t>
        </is>
      </c>
    </row>
    <row r="157">
      <c r="A157" s="4" t="inlineStr">
        <is>
          <t>officials-need-rules-can</t>
        </is>
      </c>
      <c r="B157" s="5" t="n">
        <v>156</v>
      </c>
      <c r="C157" s="5" t="inlineStr">
        <is>
          <t>interest</t>
        </is>
      </c>
      <c r="D157" s="4" t="inlineStr">
        <is>
          <t>Officials need rules they can follow without a lawyer and without violating them by accident.</t>
        </is>
      </c>
      <c r="G157" s="4" t="inlineStr">
        <is>
          <t>public-office-usable-private</t>
        </is>
      </c>
      <c r="I157" s="4" t="inlineStr">
        <is>
          <t>public-office-usable-private</t>
        </is>
      </c>
      <c r="M157" s="5" t="inlineStr">
        <is>
          <t>Security</t>
        </is>
      </c>
      <c r="N157" s="4" t="inlineStr">
        <is>
          <t>Number of inadvertent reporting violations per year</t>
        </is>
      </c>
      <c r="S157" s="4" t="inlineStr">
        <is>
          <t>Falls toward zero</t>
        </is>
      </c>
      <c r="T157" s="4" t="inlineStr">
        <is>
          <t>Stays at current levels</t>
        </is>
      </c>
      <c r="U157" s="4" t="inlineStr">
        <is>
          <t>78 members of the 117th Congress filed late under the STOCK Act (Insider, 2023)</t>
        </is>
      </c>
      <c r="W157" s="4" t="inlineStr">
        <is>
          <t>Valid and usually ignored, and it is the interest a bright-line ban serves best.</t>
        </is>
      </c>
    </row>
    <row r="158">
      <c r="A158" s="4" t="inlineStr">
        <is>
          <t>officials-families-need-same</t>
        </is>
      </c>
      <c r="B158" s="5" t="n">
        <v>157</v>
      </c>
      <c r="C158" s="5" t="inlineStr">
        <is>
          <t>interest</t>
        </is>
      </c>
      <c r="D158" s="4" t="inlineStr">
        <is>
          <t>Officials and their families need the same property rights and privacy as other citizens.</t>
        </is>
      </c>
      <c r="G158" s="4" t="inlineStr">
        <is>
          <t>public-office-usable-private</t>
        </is>
      </c>
      <c r="I158" s="4" t="inlineStr">
        <is>
          <t>public-office-usable-private</t>
        </is>
      </c>
      <c r="M158" s="5" t="inlineStr">
        <is>
          <t>Liberty</t>
        </is>
      </c>
      <c r="N158" s="4" t="inlineStr">
        <is>
          <t>Whether a restriction reaches only the official or also family members who hold no office</t>
        </is>
      </c>
      <c r="S158" s="4" t="inlineStr">
        <is>
          <t>Restrictions stay narrow and are compensated</t>
        </is>
      </c>
      <c r="T158" s="4" t="inlineStr">
        <is>
          <t>Restrictions extend to family and are not</t>
        </is>
      </c>
      <c r="U158" s="4" t="inlineStr">
        <is>
          <t>Proposals vary: most reach the spouse and dependent children, and the Federal Reserve rule reaches immediate family</t>
        </is>
      </c>
      <c r="W158" s="4" t="inlineStr">
        <is>
          <t>Valid in general, weakest exactly where it is invoked most: a voluntary office with known conditions.</t>
        </is>
      </c>
    </row>
    <row r="159">
      <c r="A159" s="4" t="inlineStr">
        <is>
          <t>country-needs-capable-people</t>
        </is>
      </c>
      <c r="B159" s="5" t="n">
        <v>158</v>
      </c>
      <c r="C159" s="5" t="inlineStr">
        <is>
          <t>interest</t>
        </is>
      </c>
      <c r="D159" s="4" t="inlineStr">
        <is>
          <t>The country needs capable people of ordinary means willing to serve, not only the wealthy and the indifferent.</t>
        </is>
      </c>
      <c r="G159" s="4" t="inlineStr">
        <is>
          <t>public-office-usable-private</t>
        </is>
      </c>
      <c r="I159" s="4" t="inlineStr">
        <is>
          <t>public-office-usable-private</t>
        </is>
      </c>
      <c r="M159" s="5" t="inlineStr">
        <is>
          <t>Opportunity</t>
        </is>
      </c>
      <c r="N159" s="4" t="inlineStr">
        <is>
          <t>Net worth distribution of candidates and of incoming members</t>
        </is>
      </c>
      <c r="S159" s="4" t="inlineStr">
        <is>
          <t>Unchanged or more representative after the rule</t>
        </is>
      </c>
      <c r="T159" s="4" t="inlineStr">
        <is>
          <t>Shifts toward the already-wealthy</t>
        </is>
      </c>
      <c r="U159" s="4" t="inlineStr">
        <is>
          <t>Congress is already far wealthier than the population it represents</t>
        </is>
      </c>
      <c r="W159" s="4" t="inlineStr">
        <is>
          <t>A real need, and the evidence runs against the version of it used in this debate.</t>
        </is>
      </c>
    </row>
    <row r="160">
      <c r="A160" s="4" t="inlineStr">
        <is>
          <t>president-needs-clemency-power</t>
        </is>
      </c>
      <c r="B160" s="5" t="n">
        <v>159</v>
      </c>
      <c r="C160" s="5" t="inlineStr">
        <is>
          <t>interest</t>
        </is>
      </c>
      <c r="D160" s="4" t="inlineStr">
        <is>
          <t>The president needs a clemency power the legislature cannot veto.</t>
        </is>
      </c>
      <c r="G160" s="4" t="inlineStr">
        <is>
          <t>public-office-usable-private</t>
        </is>
      </c>
      <c r="I160" s="4" t="inlineStr">
        <is>
          <t>public-office-usable-private</t>
        </is>
      </c>
      <c r="M160" s="5" t="inlineStr">
        <is>
          <t>Rule of law</t>
        </is>
      </c>
      <c r="N160" s="4" t="inlineStr">
        <is>
          <t>Whether unpopular but just clemency grants continue to be made</t>
        </is>
      </c>
      <c r="S160" s="4" t="inlineStr">
        <is>
          <t>They continue</t>
        </is>
      </c>
      <c r="T160" s="4" t="inlineStr">
        <is>
          <t>They stop</t>
        </is>
      </c>
      <c r="U160" s="4" t="inlineStr">
        <is>
          <t>Mass commutations of drug sentences were unpopular when granted and are now widely defended</t>
        </is>
      </c>
      <c r="W160" s="4" t="inlineStr">
        <is>
          <t>Strong on the constitutional text, weaker as a claim that the current design is working.</t>
        </is>
      </c>
    </row>
    <row r="161">
      <c r="A161" s="4" t="inlineStr">
        <is>
          <t>some-officeholders-want-keep</t>
        </is>
      </c>
      <c r="B161" s="5" t="n">
        <v>160</v>
      </c>
      <c r="C161" s="5" t="inlineStr">
        <is>
          <t>interest</t>
        </is>
      </c>
      <c r="D161" s="4" t="inlineStr">
        <is>
          <t>Some officeholders want to keep using their position and their families to make money.</t>
        </is>
      </c>
      <c r="G161" s="4" t="inlineStr">
        <is>
          <t>public-office-usable-private</t>
        </is>
      </c>
      <c r="I161" s="4" t="inlineStr">
        <is>
          <t>public-office-usable-private</t>
        </is>
      </c>
      <c r="M161" s="5" t="inlineStr">
        <is>
          <t>Status</t>
        </is>
      </c>
      <c r="N161" s="4" t="inlineStr">
        <is>
          <t>Income officials and their relatives earn from activities that depend on the office</t>
        </is>
      </c>
      <c r="S161" s="4" t="inlineStr">
        <is>
          <t>Falls</t>
        </is>
      </c>
      <c r="T161" s="4" t="inlineStr">
        <is>
          <t>Continues</t>
        </is>
      </c>
      <c r="U161" s="4" t="inlineStr">
        <is>
          <t>Not measured directly; campaign committees paid $1.3 million in wages to candidates' relatives in one cycle (OpenSecrets, 2020)</t>
        </is>
      </c>
      <c r="W161" s="4" t="inlineStr">
        <is>
          <t>Held by some and valid by almost no standard. It is on the page so that the scoring of a bad interest is visible rather than assumed.</t>
        </is>
      </c>
    </row>
    <row r="162">
      <c r="A162" s="4" t="inlineStr">
        <is>
          <t>drives-citizens-need-government-barring-members</t>
        </is>
      </c>
      <c r="B162" s="5" t="n">
        <v>161</v>
      </c>
      <c r="C162" s="5" t="inlineStr">
        <is>
          <t>driver</t>
        </is>
      </c>
      <c r="G162" s="4" t="inlineStr">
        <is>
          <t>barring-members-congress-president</t>
        </is>
      </c>
      <c r="H162" s="4" t="inlineStr">
        <is>
          <t>citizens-need-government-decisions</t>
        </is>
      </c>
      <c r="I162" s="4" t="inlineStr">
        <is>
          <t>barring-members-congress-president</t>
        </is>
      </c>
      <c r="K162" s="5" t="inlineStr">
        <is>
          <t>Support</t>
        </is>
      </c>
      <c r="V162" s="4" t="inlineStr">
        <is>
          <t>Support that tracked partisan control rather than institutional distrust would point to a different driver.</t>
        </is>
      </c>
      <c r="W162" s="4" t="inlineStr">
        <is>
          <t>Drives the position as strongly as any interest on the page, and the alternative explanation is hard to separate from it.</t>
        </is>
      </c>
    </row>
    <row r="163">
      <c r="A163" s="4" t="inlineStr">
        <is>
          <t>drives-investors-need-markets-barring-members</t>
        </is>
      </c>
      <c r="B163" s="5" t="n">
        <v>162</v>
      </c>
      <c r="C163" s="5" t="inlineStr">
        <is>
          <t>driver</t>
        </is>
      </c>
      <c r="G163" s="4" t="inlineStr">
        <is>
          <t>barring-members-congress-president</t>
        </is>
      </c>
      <c r="H163" s="4" t="inlineStr">
        <is>
          <t>investors-need-markets-where</t>
        </is>
      </c>
      <c r="I163" s="4" t="inlineStr">
        <is>
          <t>barring-members-congress-president</t>
        </is>
      </c>
      <c r="K163" s="5" t="inlineStr">
        <is>
          <t>Support</t>
        </is>
      </c>
      <c r="V163" s="4" t="inlineStr">
        <is>
          <t>A coalition that kept its size with the market-integrity argument removed would show this interest is decorative.</t>
        </is>
      </c>
      <c r="W163" s="4" t="inlineStr">
        <is>
          <t>Valid but largely decorative here: real interest, small share of what drives the position.</t>
        </is>
      </c>
    </row>
    <row r="164">
      <c r="A164" s="4" t="inlineStr">
        <is>
          <t>drives-voters-need-enough-barring-members</t>
        </is>
      </c>
      <c r="B164" s="5" t="n">
        <v>163</v>
      </c>
      <c r="C164" s="5" t="inlineStr">
        <is>
          <t>driver</t>
        </is>
      </c>
      <c r="G164" s="4" t="inlineStr">
        <is>
          <t>barring-members-congress-president</t>
        </is>
      </c>
      <c r="H164" s="4" t="inlineStr">
        <is>
          <t>voters-need-enough-information</t>
        </is>
      </c>
      <c r="I164" s="4" t="inlineStr">
        <is>
          <t>barring-members-congress-president</t>
        </is>
      </c>
      <c r="K164" s="5" t="inlineStr">
        <is>
          <t>Support</t>
        </is>
      </c>
      <c r="V164" s="4" t="inlineStr">
        <is>
          <t>Whether transparency advocates would accept enforced disclosure instead of a ban is the test, and most say they would not.</t>
        </is>
      </c>
      <c r="W164" s="4" t="inlineStr">
        <is>
          <t>A strong driver, and partly the same driver as the first interest on the page.</t>
        </is>
      </c>
    </row>
    <row r="165">
      <c r="A165" s="4" t="inlineStr">
        <is>
          <t>drives-officials-need-rules-barring-members</t>
        </is>
      </c>
      <c r="B165" s="5" t="n">
        <v>164</v>
      </c>
      <c r="C165" s="5" t="inlineStr">
        <is>
          <t>driver</t>
        </is>
      </c>
      <c r="G165" s="4" t="inlineStr">
        <is>
          <t>barring-members-congress-president</t>
        </is>
      </c>
      <c r="H165" s="4" t="inlineStr">
        <is>
          <t>officials-need-rules-can</t>
        </is>
      </c>
      <c r="I165" s="4" t="inlineStr">
        <is>
          <t>barring-members-congress-president</t>
        </is>
      </c>
      <c r="K165" s="5" t="inlineStr">
        <is>
          <t>Support</t>
        </is>
      </c>
      <c r="V165" s="4" t="inlineStr">
        <is>
          <t>If officials who support a ban stopped doing so when preclearance was added, this interest would be shown to drive them.</t>
        </is>
      </c>
      <c r="W165" s="4" t="inlineStr">
        <is>
          <t>A minor driver of the public position and a major one inside the institution.</t>
        </is>
      </c>
    </row>
    <row r="166">
      <c r="A166" s="4" t="inlineStr">
        <is>
          <t>drives-officials-families-need-barring-members</t>
        </is>
      </c>
      <c r="B166" s="5" t="n">
        <v>165</v>
      </c>
      <c r="C166" s="5" t="inlineStr">
        <is>
          <t>driver</t>
        </is>
      </c>
      <c r="G166" s="4" t="inlineStr">
        <is>
          <t>barring-members-congress-president</t>
        </is>
      </c>
      <c r="H166" s="4" t="inlineStr">
        <is>
          <t>officials-families-need-same</t>
        </is>
      </c>
      <c r="I166" s="4" t="inlineStr">
        <is>
          <t>barring-members-congress-president</t>
        </is>
      </c>
      <c r="K166" s="5" t="inlineStr">
        <is>
          <t>Opposition</t>
        </is>
      </c>
      <c r="V166" s="4" t="inlineStr">
        <is>
          <t>Opposition as strong among members with no individual holdings would point to principle rather than interest.</t>
        </is>
      </c>
      <c r="W166" s="4" t="inlineStr">
        <is>
          <t>Stated first and predicts the position well, which is what a real driver looks like even when the stated principle is inconsistently applied.</t>
        </is>
      </c>
    </row>
    <row r="167">
      <c r="A167" s="4" t="inlineStr">
        <is>
          <t>drives-country-needs-capable-barring-members</t>
        </is>
      </c>
      <c r="B167" s="5" t="n">
        <v>166</v>
      </c>
      <c r="C167" s="5" t="inlineStr">
        <is>
          <t>driver</t>
        </is>
      </c>
      <c r="G167" s="4" t="inlineStr">
        <is>
          <t>barring-members-congress-president</t>
        </is>
      </c>
      <c r="H167" s="4" t="inlineStr">
        <is>
          <t>country-needs-capable-people</t>
        </is>
      </c>
      <c r="I167" s="4" t="inlineStr">
        <is>
          <t>barring-members-congress-president</t>
        </is>
      </c>
      <c r="K167" s="5" t="inlineStr">
        <is>
          <t>Opposition</t>
        </is>
      </c>
      <c r="V167" s="4" t="inlineStr">
        <is>
          <t>Evidence that candidate recruitment fell in a jurisdiction after a holdings rule would show this interest drives the position.</t>
        </is>
      </c>
      <c r="W167" s="4" t="inlineStr">
        <is>
          <t>Weak as a driver: asserted often, never demonstrated.</t>
        </is>
      </c>
    </row>
    <row r="168">
      <c r="A168" s="4" t="inlineStr">
        <is>
          <t>drives-some-officeholders-want-barring-members</t>
        </is>
      </c>
      <c r="B168" s="5" t="n">
        <v>167</v>
      </c>
      <c r="C168" s="5" t="inlineStr">
        <is>
          <t>driver</t>
        </is>
      </c>
      <c r="G168" s="4" t="inlineStr">
        <is>
          <t>barring-members-congress-president</t>
        </is>
      </c>
      <c r="H168" s="4" t="inlineStr">
        <is>
          <t>some-officeholders-want-keep</t>
        </is>
      </c>
      <c r="I168" s="4" t="inlineStr">
        <is>
          <t>barring-members-congress-president</t>
        </is>
      </c>
      <c r="K168" s="5" t="inlineStr">
        <is>
          <t>Opposition</t>
        </is>
      </c>
      <c r="V168" s="4" t="inlineStr">
        <is>
          <t>Opposition that was uncorrelated with trading volume would show this interest is not the driver.</t>
        </is>
      </c>
      <c r="W168" s="4" t="inlineStr">
        <is>
          <t>Drives a small number of positions strongly, which is the shape the evidence supports and no more than that.</t>
        </is>
      </c>
    </row>
    <row r="169">
      <c r="A169" s="4" t="inlineStr">
        <is>
          <t>drives-crime-victims-public-letting-congress</t>
        </is>
      </c>
      <c r="B169" s="5" t="n">
        <v>168</v>
      </c>
      <c r="C169" s="5" t="inlineStr">
        <is>
          <t>driver</t>
        </is>
      </c>
      <c r="G169" s="4" t="inlineStr">
        <is>
          <t>letting-congress-overturn-presidential</t>
        </is>
      </c>
      <c r="H169" s="4" t="inlineStr">
        <is>
          <t>crime-victims-public-need</t>
        </is>
      </c>
      <c r="I169" s="4" t="inlineStr">
        <is>
          <t>letting-congress-overturn-presidential</t>
        </is>
      </c>
      <c r="K169" s="5" t="inlineStr">
        <is>
          <t>Support</t>
        </is>
      </c>
      <c r="V169" s="4" t="inlineStr">
        <is>
          <t>Support that stayed constant across changes of administration would show a stable interest rather than a partisan one.</t>
        </is>
      </c>
      <c r="W169" s="4" t="inlineStr">
        <is>
          <t>Real, and the partisan tracking is strong enough that the driver page scores lower than the interest page does.</t>
        </is>
      </c>
    </row>
    <row r="170">
      <c r="A170" s="4" t="inlineStr">
        <is>
          <t>drives-president-needs-clemency-letting-congress</t>
        </is>
      </c>
      <c r="B170" s="5" t="n">
        <v>169</v>
      </c>
      <c r="C170" s="5" t="inlineStr">
        <is>
          <t>driver</t>
        </is>
      </c>
      <c r="G170" s="4" t="inlineStr">
        <is>
          <t>letting-congress-overturn-presidential</t>
        </is>
      </c>
      <c r="H170" s="4" t="inlineStr">
        <is>
          <t>president-needs-clemency-power</t>
        </is>
      </c>
      <c r="I170" s="4" t="inlineStr">
        <is>
          <t>letting-congress-overturn-presidential</t>
        </is>
      </c>
      <c r="K170" s="5" t="inlineStr">
        <is>
          <t>Opposition</t>
        </is>
      </c>
      <c r="V170" s="4" t="inlineStr">
        <is>
          <t>Whether the same officials took this position under the other party's president is the test, and mostly they did not.</t>
        </is>
      </c>
      <c r="W170" s="4" t="inlineStr">
        <is>
          <t>Genuinely principled among scholars and almost perfectly partisan among officials, which is why it scores where it does.</t>
        </is>
      </c>
    </row>
    <row r="171">
      <c r="A171" s="4" t="inlineStr">
        <is>
          <t>argu-members-regularly-trade-barring-members</t>
        </is>
      </c>
      <c r="B171" s="5" t="n">
        <v>170</v>
      </c>
      <c r="C171" s="5" t="inlineStr">
        <is>
          <t>linkage</t>
        </is>
      </c>
      <c r="G171" s="4" t="inlineStr">
        <is>
          <t>barring-members-congress-president</t>
        </is>
      </c>
      <c r="H171" s="4" t="inlineStr">
        <is>
          <t>members-regularly-trade-industries</t>
        </is>
      </c>
      <c r="I171" s="4" t="inlineStr">
        <is>
          <t>barring-members-congress-president</t>
        </is>
      </c>
      <c r="J171" s="5" t="inlineStr">
        <is>
          <t>Argument</t>
        </is>
      </c>
      <c r="K171" s="5" t="inlineStr">
        <is>
          <t>Supports</t>
        </is>
      </c>
      <c r="V171" s="4" t="inlineStr">
        <is>
          <t>The overlap is the conflict the ban targets, so if it exists the ban has something to remove.</t>
        </is>
      </c>
      <c r="W171" s="4" t="inlineStr">
        <is>
          <t>High linkage: the row and the belief are about the same thing.</t>
        </is>
      </c>
    </row>
    <row r="172">
      <c r="A172" s="4" t="inlineStr">
        <is>
          <t>argu-disclosure-has-failed-barring-members</t>
        </is>
      </c>
      <c r="B172" s="5" t="n">
        <v>171</v>
      </c>
      <c r="C172" s="5" t="inlineStr">
        <is>
          <t>linkage</t>
        </is>
      </c>
      <c r="G172" s="4" t="inlineStr">
        <is>
          <t>barring-members-congress-president</t>
        </is>
      </c>
      <c r="H172" s="4" t="inlineStr">
        <is>
          <t>disclosure-has-failed-check</t>
        </is>
      </c>
      <c r="I172" s="4" t="inlineStr">
        <is>
          <t>barring-members-congress-president</t>
        </is>
      </c>
      <c r="J172" s="5" t="inlineStr">
        <is>
          <t>Argument</t>
        </is>
      </c>
      <c r="K172" s="5" t="inlineStr">
        <is>
          <t>Supports</t>
        </is>
      </c>
      <c r="V172" s="4" t="inlineStr">
        <is>
          <t>A ban is only better than disclosure if disclosure is failing, which this row establishes and the rest of the tree has to complete.</t>
        </is>
      </c>
      <c r="W172" s="4" t="inlineStr">
        <is>
          <t>Good linkage with a real gap: it rules out the alternative without establishing the proposal.</t>
        </is>
      </c>
    </row>
    <row r="173">
      <c r="A173" s="4" t="inlineStr">
        <is>
          <t>argu-holdings-ban-removes-barring-members</t>
        </is>
      </c>
      <c r="B173" s="5" t="n">
        <v>172</v>
      </c>
      <c r="C173" s="5" t="inlineStr">
        <is>
          <t>linkage</t>
        </is>
      </c>
      <c r="G173" s="4" t="inlineStr">
        <is>
          <t>barring-members-congress-president</t>
        </is>
      </c>
      <c r="H173" s="4" t="inlineStr">
        <is>
          <t>holdings-ban-removes-conflict</t>
        </is>
      </c>
      <c r="I173" s="4" t="inlineStr">
        <is>
          <t>barring-members-congress-president</t>
        </is>
      </c>
      <c r="J173" s="5" t="inlineStr">
        <is>
          <t>Argument</t>
        </is>
      </c>
      <c r="K173" s="5" t="inlineStr">
        <is>
          <t>Supports</t>
        </is>
      </c>
      <c r="V173" s="4" t="inlineStr">
        <is>
          <t>If the conflict is structural, a structural remedy reaches it and an intent-based one does not.</t>
        </is>
      </c>
      <c r="W173" s="4" t="inlineStr">
        <is>
          <t>The most direct linkage on the page.</t>
        </is>
      </c>
    </row>
    <row r="174">
      <c r="A174" s="4" t="inlineStr">
        <is>
          <t>argu-federal-reserve-barred-barring-members</t>
        </is>
      </c>
      <c r="B174" s="5" t="n">
        <v>173</v>
      </c>
      <c r="C174" s="5" t="inlineStr">
        <is>
          <t>linkage</t>
        </is>
      </c>
      <c r="G174" s="4" t="inlineStr">
        <is>
          <t>barring-members-congress-president</t>
        </is>
      </c>
      <c r="H174" s="4" t="inlineStr">
        <is>
          <t>federal-reserve-barred-its</t>
        </is>
      </c>
      <c r="I174" s="4" t="inlineStr">
        <is>
          <t>barring-members-congress-president</t>
        </is>
      </c>
      <c r="J174" s="5" t="inlineStr">
        <is>
          <t>Argument</t>
        </is>
      </c>
      <c r="K174" s="5" t="inlineStr">
        <is>
          <t>Supports</t>
        </is>
      </c>
      <c r="V174" s="4" t="inlineStr">
        <is>
          <t>A comparable institution operating under the rule shows the rule is administrable, which is one of the belief's components.</t>
        </is>
      </c>
      <c r="W174" s="4" t="inlineStr">
        <is>
          <t>Bears on feasibility rather than on effect, which is a real but narrower contribution.</t>
        </is>
      </c>
    </row>
    <row r="175">
      <c r="A175" s="4" t="inlineStr">
        <is>
          <t>argu-trading-closed-briefing-barring-members</t>
        </is>
      </c>
      <c r="B175" s="5" t="n">
        <v>174</v>
      </c>
      <c r="C175" s="5" t="inlineStr">
        <is>
          <t>linkage</t>
        </is>
      </c>
      <c r="G175" s="4" t="inlineStr">
        <is>
          <t>barring-members-congress-president</t>
        </is>
      </c>
      <c r="H175" s="4" t="inlineStr">
        <is>
          <t>trading-closed-briefing-almost</t>
        </is>
      </c>
      <c r="I175" s="4" t="inlineStr">
        <is>
          <t>barring-members-congress-president</t>
        </is>
      </c>
      <c r="J175" s="5" t="inlineStr">
        <is>
          <t>Argument</t>
        </is>
      </c>
      <c r="K175" s="5" t="inlineStr">
        <is>
          <t>Supports</t>
        </is>
      </c>
      <c r="V175" s="4" t="inlineStr">
        <is>
          <t>If the conduct cannot be prosecuted even when it occurs, the choice is between a status rule and nothing.</t>
        </is>
      </c>
      <c r="W175" s="4" t="inlineStr">
        <is>
          <t>Strong linkage, and the rebuttal is the most important sentence on this page.</t>
        </is>
      </c>
    </row>
    <row r="176">
      <c r="A176" s="4" t="inlineStr">
        <is>
          <t>argu-best-identified-studies-barring-members</t>
        </is>
      </c>
      <c r="B176" s="5" t="n">
        <v>175</v>
      </c>
      <c r="C176" s="5" t="inlineStr">
        <is>
          <t>linkage</t>
        </is>
      </c>
      <c r="G176" s="4" t="inlineStr">
        <is>
          <t>barring-members-congress-president</t>
        </is>
      </c>
      <c r="H176" s="4" t="inlineStr">
        <is>
          <t>best-identified-studies-actual</t>
        </is>
      </c>
      <c r="I176" s="4" t="inlineStr">
        <is>
          <t>barring-members-congress-president</t>
        </is>
      </c>
      <c r="J176" s="5" t="inlineStr">
        <is>
          <t>Argument</t>
        </is>
      </c>
      <c r="K176" s="5" t="inlineStr">
        <is>
          <t>Weakens</t>
        </is>
      </c>
      <c r="V176" s="4" t="inlineStr">
        <is>
          <t>Underperformance would weaken the trading-advantage branch of the tree and leave the voting-conflict branch untouched.</t>
        </is>
      </c>
      <c r="W176" s="4" t="inlineStr">
        <is>
          <t>This is the page where the belief's two branches come apart, and the linkage score should show it.</t>
        </is>
      </c>
    </row>
    <row r="177">
      <c r="A177" s="4" t="inlineStr">
        <is>
          <t>argu-ban-official-leaves-barring-members</t>
        </is>
      </c>
      <c r="B177" s="5" t="n">
        <v>176</v>
      </c>
      <c r="C177" s="5" t="inlineStr">
        <is>
          <t>linkage</t>
        </is>
      </c>
      <c r="G177" s="4" t="inlineStr">
        <is>
          <t>barring-members-congress-president</t>
        </is>
      </c>
      <c r="H177" s="4" t="inlineStr">
        <is>
          <t>ban-official-leaves-conflict</t>
        </is>
      </c>
      <c r="I177" s="4" t="inlineStr">
        <is>
          <t>barring-members-congress-president</t>
        </is>
      </c>
      <c r="J177" s="5" t="inlineStr">
        <is>
          <t>Argument</t>
        </is>
      </c>
      <c r="K177" s="5" t="inlineStr">
        <is>
          <t>Weakens</t>
        </is>
      </c>
      <c r="V177" s="4" t="inlineStr">
        <is>
          <t>A ban only reduces conflicts if what it covers is not simply replaced by what it does not.</t>
        </is>
      </c>
      <c r="W177" s="4" t="inlineStr">
        <is>
          <t>The highest-linkage argument on the disagree side: it strikes the load-bearing component directly.</t>
        </is>
      </c>
    </row>
    <row r="178">
      <c r="A178" s="4" t="inlineStr">
        <is>
          <t>argu-forced-divestiture-imposes-barring-members</t>
        </is>
      </c>
      <c r="B178" s="5" t="n">
        <v>177</v>
      </c>
      <c r="C178" s="5" t="inlineStr">
        <is>
          <t>linkage</t>
        </is>
      </c>
      <c r="G178" s="4" t="inlineStr">
        <is>
          <t>barring-members-congress-president</t>
        </is>
      </c>
      <c r="H178" s="4" t="inlineStr">
        <is>
          <t>forced-divestiture-imposes-real</t>
        </is>
      </c>
      <c r="I178" s="4" t="inlineStr">
        <is>
          <t>barring-members-congress-president</t>
        </is>
      </c>
      <c r="J178" s="5" t="inlineStr">
        <is>
          <t>Argument</t>
        </is>
      </c>
      <c r="K178" s="5" t="inlineStr">
        <is>
          <t>Weakens</t>
        </is>
      </c>
      <c r="V178" s="4" t="inlineStr">
        <is>
          <t>Divestiture costs would weaken the belief only if they defeated the rule politically or changed who holds office.</t>
        </is>
      </c>
      <c r="W178" s="4" t="inlineStr">
        <is>
          <t>Low linkage: a real cost aimed at the wrong question, and it counts fully in the cost-benefit table instead.</t>
        </is>
      </c>
    </row>
    <row r="179">
      <c r="A179" s="4" t="inlineStr">
        <is>
          <t>argu-congress-will-enforce-barring-members</t>
        </is>
      </c>
      <c r="B179" s="5" t="n">
        <v>178</v>
      </c>
      <c r="C179" s="5" t="inlineStr">
        <is>
          <t>linkage</t>
        </is>
      </c>
      <c r="G179" s="4" t="inlineStr">
        <is>
          <t>barring-members-congress-president</t>
        </is>
      </c>
      <c r="H179" s="4" t="inlineStr">
        <is>
          <t>congress-will-enforce-ban</t>
        </is>
      </c>
      <c r="I179" s="4" t="inlineStr">
        <is>
          <t>barring-members-congress-president</t>
        </is>
      </c>
      <c r="J179" s="5" t="inlineStr">
        <is>
          <t>Argument</t>
        </is>
      </c>
      <c r="K179" s="5" t="inlineStr">
        <is>
          <t>Weakens</t>
        </is>
      </c>
      <c r="V179" s="4" t="inlineStr">
        <is>
          <t>If Congress will not enforce it, the rule changes filings rather than conduct.</t>
        </is>
      </c>
      <c r="W179" s="4" t="inlineStr">
        <is>
          <t>High linkage and the rebuttal is specific: the enforcement mechanism is not the same one that failed.</t>
        </is>
      </c>
    </row>
    <row r="180">
      <c r="A180" s="4" t="inlineStr">
        <is>
          <t>evid-senators-stock-purchases-barring-members</t>
        </is>
      </c>
      <c r="B180" s="5" t="n">
        <v>179</v>
      </c>
      <c r="C180" s="5" t="inlineStr">
        <is>
          <t>linkage</t>
        </is>
      </c>
      <c r="G180" s="4" t="inlineStr">
        <is>
          <t>barring-members-congress-president</t>
        </is>
      </c>
      <c r="H180" s="4" t="inlineStr">
        <is>
          <t>senators-stock-purchases-beat</t>
        </is>
      </c>
      <c r="I180" s="4" t="inlineStr">
        <is>
          <t>barring-members-congress-president</t>
        </is>
      </c>
      <c r="J180" s="5" t="inlineStr">
        <is>
          <t>Evidence</t>
        </is>
      </c>
      <c r="K180" s="5" t="inlineStr">
        <is>
          <t>Supports</t>
        </is>
      </c>
      <c r="V180" s="4" t="inlineStr">
        <is>
          <t>If senators earned abnormal returns, there was an advantage for a rule to remove, at least then.</t>
        </is>
      </c>
      <c r="W180" s="4" t="inlineStr">
        <is>
          <t>Moderate linkage: right quantity, wrong era.</t>
        </is>
      </c>
    </row>
    <row r="181">
      <c r="A181" s="4" t="inlineStr">
        <is>
          <t>evid-trades-placed-before-barring-members</t>
        </is>
      </c>
      <c r="B181" s="5" t="n">
        <v>180</v>
      </c>
      <c r="C181" s="5" t="inlineStr">
        <is>
          <t>linkage</t>
        </is>
      </c>
      <c r="G181" s="4" t="inlineStr">
        <is>
          <t>barring-members-congress-president</t>
        </is>
      </c>
      <c r="H181" s="4" t="inlineStr">
        <is>
          <t>trades-placed-before-legislative</t>
        </is>
      </c>
      <c r="I181" s="4" t="inlineStr">
        <is>
          <t>barring-members-congress-president</t>
        </is>
      </c>
      <c r="J181" s="5" t="inlineStr">
        <is>
          <t>Evidence</t>
        </is>
      </c>
      <c r="K181" s="5" t="inlineStr">
        <is>
          <t>Supports</t>
        </is>
      </c>
      <c r="V181" s="4" t="inlineStr">
        <is>
          <t>Abnormal returns around legislative events is the conflict operating, measured in the current regime.</t>
        </is>
      </c>
      <c r="W181" s="4" t="inlineStr">
        <is>
          <t>The highest-linkage evidence on the page, and the least replicated.</t>
        </is>
      </c>
    </row>
    <row r="182">
      <c r="A182" s="4" t="inlineStr">
        <is>
          <t>evid-78-members-117th-barring-members</t>
        </is>
      </c>
      <c r="B182" s="5" t="n">
        <v>181</v>
      </c>
      <c r="C182" s="5" t="inlineStr">
        <is>
          <t>linkage</t>
        </is>
      </c>
      <c r="G182" s="4" t="inlineStr">
        <is>
          <t>barring-members-congress-president</t>
        </is>
      </c>
      <c r="H182" s="4" t="inlineStr">
        <is>
          <t>78-members-117th-congress</t>
        </is>
      </c>
      <c r="I182" s="4" t="inlineStr">
        <is>
          <t>barring-members-congress-president</t>
        </is>
      </c>
      <c r="J182" s="5" t="inlineStr">
        <is>
          <t>Evidence</t>
        </is>
      </c>
      <c r="K182" s="5" t="inlineStr">
        <is>
          <t>Supports</t>
        </is>
      </c>
      <c r="V182" s="4" t="inlineStr">
        <is>
          <t>Non-compliance bears on the belief only through the comparison between a ban and the disclosure regime it would replace.</t>
        </is>
      </c>
      <c r="W182" s="4" t="inlineStr">
        <is>
          <t>Low linkage, cited constantly, and this page is where that gets priced.</t>
        </is>
      </c>
    </row>
    <row r="183">
      <c r="A183" s="4" t="inlineStr">
        <is>
          <t>evid-131-federal-judges-barring-members</t>
        </is>
      </c>
      <c r="B183" s="5" t="n">
        <v>182</v>
      </c>
      <c r="C183" s="5" t="inlineStr">
        <is>
          <t>linkage</t>
        </is>
      </c>
      <c r="G183" s="4" t="inlineStr">
        <is>
          <t>barring-members-congress-president</t>
        </is>
      </c>
      <c r="H183" s="4" t="inlineStr">
        <is>
          <t>131-federal-judges-heard</t>
        </is>
      </c>
      <c r="I183" s="4" t="inlineStr">
        <is>
          <t>barring-members-congress-president</t>
        </is>
      </c>
      <c r="J183" s="5" t="inlineStr">
        <is>
          <t>Evidence</t>
        </is>
      </c>
      <c r="K183" s="5" t="inlineStr">
        <is>
          <t>Supports</t>
        </is>
      </c>
      <c r="V183" s="4" t="inlineStr">
        <is>
          <t>If disclosure fails where a recusal duty backs it, it is unlikely to succeed where nothing does.</t>
        </is>
      </c>
      <c r="W183" s="4" t="inlineStr">
        <is>
          <t>Moderate linkage through an analogy that has to carry real weight.</t>
        </is>
      </c>
    </row>
    <row r="184">
      <c r="A184" s="4" t="inlineStr">
        <is>
          <t>evid-federal-reserve-officials-barring-members</t>
        </is>
      </c>
      <c r="B184" s="5" t="n">
        <v>183</v>
      </c>
      <c r="C184" s="5" t="inlineStr">
        <is>
          <t>linkage</t>
        </is>
      </c>
      <c r="G184" s="4" t="inlineStr">
        <is>
          <t>barring-members-congress-president</t>
        </is>
      </c>
      <c r="H184" s="4" t="inlineStr">
        <is>
          <t>federal-reserve-officials-have</t>
        </is>
      </c>
      <c r="I184" s="4" t="inlineStr">
        <is>
          <t>barring-members-congress-president</t>
        </is>
      </c>
      <c r="J184" s="5" t="inlineStr">
        <is>
          <t>Evidence</t>
        </is>
      </c>
      <c r="K184" s="5" t="inlineStr">
        <is>
          <t>Supports</t>
        </is>
      </c>
      <c r="V184" s="4" t="inlineStr">
        <is>
          <t>A working example of the rule bears on whether the rule is workable, which is one component of the belief.</t>
        </is>
      </c>
      <c r="W184" s="4" t="inlineStr">
        <is>
          <t>Bears on feasibility, and it substantially repeats the Fed argument above, which is what its uniqueness page is about.</t>
        </is>
      </c>
    </row>
    <row r="185">
      <c r="A185" s="4" t="inlineStr">
        <is>
          <t>evid-congressional-portfolios-underperformed-barring-members</t>
        </is>
      </c>
      <c r="B185" s="5" t="n">
        <v>184</v>
      </c>
      <c r="C185" s="5" t="inlineStr">
        <is>
          <t>linkage</t>
        </is>
      </c>
      <c r="G185" s="4" t="inlineStr">
        <is>
          <t>barring-members-congress-president</t>
        </is>
      </c>
      <c r="H185" s="4" t="inlineStr">
        <is>
          <t>congressional-portfolios-underperformed-market</t>
        </is>
      </c>
      <c r="I185" s="4" t="inlineStr">
        <is>
          <t>barring-members-congress-president</t>
        </is>
      </c>
      <c r="J185" s="5" t="inlineStr">
        <is>
          <t>Evidence</t>
        </is>
      </c>
      <c r="K185" s="5" t="inlineStr">
        <is>
          <t>Weakens</t>
        </is>
      </c>
      <c r="V185" s="4" t="inlineStr">
        <is>
          <t>Underperformance weakens the trading branch of the belief and is silent on the voting branch.</t>
        </is>
      </c>
      <c r="W185" s="4" t="inlineStr">
        <is>
          <t>Strong on its own branch, and the tree has two.</t>
        </is>
      </c>
    </row>
    <row r="186">
      <c r="A186" s="4" t="inlineStr">
        <is>
          <t>evid-no-evidence-members-barring-members</t>
        </is>
      </c>
      <c r="B186" s="5" t="n">
        <v>185</v>
      </c>
      <c r="C186" s="5" t="inlineStr">
        <is>
          <t>linkage</t>
        </is>
      </c>
      <c r="G186" s="4" t="inlineStr">
        <is>
          <t>barring-members-congress-president</t>
        </is>
      </c>
      <c r="H186" s="4" t="inlineStr">
        <is>
          <t>no-evidence-members-congress</t>
        </is>
      </c>
      <c r="I186" s="4" t="inlineStr">
        <is>
          <t>barring-members-congress-president</t>
        </is>
      </c>
      <c r="J186" s="5" t="inlineStr">
        <is>
          <t>Evidence</t>
        </is>
      </c>
      <c r="K186" s="5" t="inlineStr">
        <is>
          <t>Weakens</t>
        </is>
      </c>
      <c r="V186" s="4" t="inlineStr">
        <is>
          <t>No post-reform advantage would mean the trading channel is already closed by the current rule.</t>
        </is>
      </c>
      <c r="W186" s="4" t="inlineStr">
        <is>
          <t>The most relevant weakening evidence, and it reaches only one of the two branches.</t>
        </is>
      </c>
    </row>
    <row r="187">
      <c r="A187" s="4" t="inlineStr">
        <is>
          <t>pred-five-years-after-barring-members</t>
        </is>
      </c>
      <c r="B187" s="5" t="n">
        <v>186</v>
      </c>
      <c r="C187" s="5" t="inlineStr">
        <is>
          <t>linkage</t>
        </is>
      </c>
      <c r="G187" s="4" t="inlineStr">
        <is>
          <t>barring-members-congress-president</t>
        </is>
      </c>
      <c r="H187" s="4" t="inlineStr">
        <is>
          <t>five-years-after-ban</t>
        </is>
      </c>
      <c r="I187" s="4" t="inlineStr">
        <is>
          <t>barring-members-congress-president</t>
        </is>
      </c>
      <c r="J187" s="5" t="inlineStr">
        <is>
          <t>Prediction</t>
        </is>
      </c>
      <c r="K187" s="5" t="inlineStr">
        <is>
          <t>Supports</t>
        </is>
      </c>
      <c r="V187" s="4" t="inlineStr">
        <is>
          <t>Would this observation tell the two sides apart, or do both expect it?</t>
        </is>
      </c>
      <c r="W187" s="4" t="inlineStr">
        <is>
          <t>Half diagnostic: the compliance half is expected by everyone, the scandal half is not.</t>
        </is>
      </c>
    </row>
    <row r="188">
      <c r="A188" s="4" t="inlineStr">
        <is>
          <t>pred-public-trust-congress-barring-members</t>
        </is>
      </c>
      <c r="B188" s="5" t="n">
        <v>187</v>
      </c>
      <c r="C188" s="5" t="inlineStr">
        <is>
          <t>linkage</t>
        </is>
      </c>
      <c r="G188" s="4" t="inlineStr">
        <is>
          <t>barring-members-congress-president</t>
        </is>
      </c>
      <c r="H188" s="4" t="inlineStr">
        <is>
          <t>public-trust-congress-five</t>
        </is>
      </c>
      <c r="I188" s="4" t="inlineStr">
        <is>
          <t>barring-members-congress-president</t>
        </is>
      </c>
      <c r="J188" s="5" t="inlineStr">
        <is>
          <t>Prediction</t>
        </is>
      </c>
      <c r="K188" s="5" t="inlineStr">
        <is>
          <t>Supports</t>
        </is>
      </c>
      <c r="V188" s="4" t="inlineStr">
        <is>
          <t>Would this observation tell the two sides apart, or do both expect it?</t>
        </is>
      </c>
      <c r="W188" s="4" t="inlineStr">
        <is>
          <t>Weakly diagnostic, and this page is why its contribution to the belief is small.</t>
        </is>
      </c>
    </row>
    <row r="189">
      <c r="A189" s="4" t="inlineStr">
        <is>
          <t>pred-jurisdiction-adopts-holdings-barring-members</t>
        </is>
      </c>
      <c r="B189" s="5" t="n">
        <v>188</v>
      </c>
      <c r="C189" s="5" t="inlineStr">
        <is>
          <t>linkage</t>
        </is>
      </c>
      <c r="G189" s="4" t="inlineStr">
        <is>
          <t>barring-members-congress-president</t>
        </is>
      </c>
      <c r="H189" s="4" t="inlineStr">
        <is>
          <t>jurisdiction-adopts-holdings-ban</t>
        </is>
      </c>
      <c r="I189" s="4" t="inlineStr">
        <is>
          <t>barring-members-congress-president</t>
        </is>
      </c>
      <c r="J189" s="5" t="inlineStr">
        <is>
          <t>Prediction</t>
        </is>
      </c>
      <c r="K189" s="5" t="inlineStr">
        <is>
          <t>Supports</t>
        </is>
      </c>
      <c r="V189" s="4" t="inlineStr">
        <is>
          <t>Would this observation tell the two sides apart, or do both expect it?</t>
        </is>
      </c>
      <c r="W189" s="4" t="inlineStr">
        <is>
          <t>The most diagnostic prediction on the page and the only one nobody has attempted.</t>
        </is>
      </c>
    </row>
    <row r="190">
      <c r="A190" s="4" t="inlineStr">
        <is>
          <t>pred-reported-conflicts-migrate-barring-members</t>
        </is>
      </c>
      <c r="B190" s="5" t="n">
        <v>189</v>
      </c>
      <c r="C190" s="5" t="inlineStr">
        <is>
          <t>linkage</t>
        </is>
      </c>
      <c r="G190" s="4" t="inlineStr">
        <is>
          <t>barring-members-congress-president</t>
        </is>
      </c>
      <c r="H190" s="4" t="inlineStr">
        <is>
          <t>reported-conflicts-migrate-spouse</t>
        </is>
      </c>
      <c r="I190" s="4" t="inlineStr">
        <is>
          <t>barring-members-congress-president</t>
        </is>
      </c>
      <c r="J190" s="5" t="inlineStr">
        <is>
          <t>Prediction</t>
        </is>
      </c>
      <c r="K190" s="5" t="inlineStr">
        <is>
          <t>Weakens</t>
        </is>
      </c>
      <c r="V190" s="4" t="inlineStr">
        <is>
          <t>Would this observation tell the two sides apart, or do both expect it?</t>
        </is>
      </c>
      <c r="W190" s="4" t="inlineStr">
        <is>
          <t>High diagnosticity through a noisy instrument.</t>
        </is>
      </c>
    </row>
    <row r="191">
      <c r="A191" s="4" t="inlineStr">
        <is>
          <t>pred-share-incoming-members-barring-members</t>
        </is>
      </c>
      <c r="B191" s="5" t="n">
        <v>190</v>
      </c>
      <c r="C191" s="5" t="inlineStr">
        <is>
          <t>linkage</t>
        </is>
      </c>
      <c r="G191" s="4" t="inlineStr">
        <is>
          <t>barring-members-congress-president</t>
        </is>
      </c>
      <c r="H191" s="4" t="inlineStr">
        <is>
          <t>share-incoming-members-whose</t>
        </is>
      </c>
      <c r="I191" s="4" t="inlineStr">
        <is>
          <t>barring-members-congress-president</t>
        </is>
      </c>
      <c r="J191" s="5" t="inlineStr">
        <is>
          <t>Prediction</t>
        </is>
      </c>
      <c r="K191" s="5" t="inlineStr">
        <is>
          <t>Weakens</t>
        </is>
      </c>
      <c r="V191" s="4" t="inlineStr">
        <is>
          <t>Would this observation tell the two sides apart, or do both expect it?</t>
        </is>
      </c>
      <c r="W191" s="4" t="inlineStr">
        <is>
          <t>Low linkage to the belief and high relevance to the cost-benefit table, which is where it belongs.</t>
        </is>
      </c>
    </row>
    <row r="192">
      <c r="A192" s="4" t="inlineStr">
        <is>
          <t>pred-post-reform-studies-barring-members</t>
        </is>
      </c>
      <c r="B192" s="5" t="n">
        <v>191</v>
      </c>
      <c r="C192" s="5" t="inlineStr">
        <is>
          <t>linkage</t>
        </is>
      </c>
      <c r="G192" s="4" t="inlineStr">
        <is>
          <t>barring-members-congress-president</t>
        </is>
      </c>
      <c r="H192" s="4" t="inlineStr">
        <is>
          <t>post-reform-studies-continue</t>
        </is>
      </c>
      <c r="I192" s="4" t="inlineStr">
        <is>
          <t>barring-members-congress-president</t>
        </is>
      </c>
      <c r="J192" s="5" t="inlineStr">
        <is>
          <t>Prediction</t>
        </is>
      </c>
      <c r="K192" s="5" t="inlineStr">
        <is>
          <t>Weakens</t>
        </is>
      </c>
      <c r="V192" s="4" t="inlineStr">
        <is>
          <t>Would this observation tell the two sides apart, or do both expect it?</t>
        </is>
      </c>
      <c r="W192" s="4" t="inlineStr">
        <is>
          <t>Diagnostic for half the belief, which is what its score should reflect.</t>
        </is>
      </c>
    </row>
    <row r="193">
      <c r="A193" s="4" t="inlineStr">
        <is>
          <t>argu-formal-appointment-what-barring-president</t>
        </is>
      </c>
      <c r="B193" s="5" t="n">
        <v>192</v>
      </c>
      <c r="C193" s="5" t="inlineStr">
        <is>
          <t>linkage</t>
        </is>
      </c>
      <c r="G193" s="4" t="inlineStr">
        <is>
          <t>barring-president-members-congress</t>
        </is>
      </c>
      <c r="H193" s="4" t="inlineStr">
        <is>
          <t>formal-appointment-what-brings</t>
        </is>
      </c>
      <c r="I193" s="4" t="inlineStr">
        <is>
          <t>barring-president-members-congress</t>
        </is>
      </c>
      <c r="J193" s="5" t="inlineStr">
        <is>
          <t>Argument</t>
        </is>
      </c>
      <c r="K193" s="5" t="inlineStr">
        <is>
          <t>Weakens</t>
        </is>
      </c>
      <c r="V193" s="4" t="inlineStr">
        <is>
          <t>A bar that converts a disclosed adviser into an undisclosed one would make things worse rather than better.</t>
        </is>
      </c>
      <c r="W193" s="4" t="inlineStr">
        <is>
          <t>The highest-linkage argument on that page.</t>
        </is>
      </c>
    </row>
    <row r="194">
      <c r="A194" s="4" t="inlineStr">
        <is>
          <t>argu-problem-people-actually-barring-president</t>
        </is>
      </c>
      <c r="B194" s="5" t="n">
        <v>193</v>
      </c>
      <c r="C194" s="5" t="inlineStr">
        <is>
          <t>linkage</t>
        </is>
      </c>
      <c r="G194" s="4" t="inlineStr">
        <is>
          <t>barring-president-members-congress</t>
        </is>
      </c>
      <c r="H194" s="4" t="inlineStr">
        <is>
          <t>problem-people-actually-point</t>
        </is>
      </c>
      <c r="I194" s="4" t="inlineStr">
        <is>
          <t>barring-president-members-congress</t>
        </is>
      </c>
      <c r="J194" s="5" t="inlineStr">
        <is>
          <t>Argument</t>
        </is>
      </c>
      <c r="K194" s="5" t="inlineStr">
        <is>
          <t>Weakens</t>
        </is>
      </c>
      <c r="V194" s="4" t="inlineStr">
        <is>
          <t>A gap in coverage bears on the size of the effect, not on its direction.</t>
        </is>
      </c>
      <c r="W194" s="4" t="inlineStr">
        <is>
          <t>Moderate linkage: a scope argument doing duty as a refutation.</t>
        </is>
      </c>
    </row>
    <row r="195">
      <c r="A195" s="4" t="inlineStr">
        <is>
          <t>argu-return-shows-tax-requiring-president</t>
        </is>
      </c>
      <c r="B195" s="5" t="n">
        <v>194</v>
      </c>
      <c r="C195" s="5" t="inlineStr">
        <is>
          <t>linkage</t>
        </is>
      </c>
      <c r="G195" s="4" t="inlineStr">
        <is>
          <t>requiring-president-members-congress</t>
        </is>
      </c>
      <c r="H195" s="4" t="inlineStr">
        <is>
          <t>return-shows-tax-positions</t>
        </is>
      </c>
      <c r="I195" s="4" t="inlineStr">
        <is>
          <t>requiring-president-members-congress</t>
        </is>
      </c>
      <c r="J195" s="5" t="inlineStr">
        <is>
          <t>Argument</t>
        </is>
      </c>
      <c r="K195" s="5" t="inlineStr">
        <is>
          <t>Weakens</t>
        </is>
      </c>
      <c r="V195" s="4" t="inlineStr">
        <is>
          <t>If the existing form shows what a return would show, publication adds nothing.</t>
        </is>
      </c>
      <c r="W195" s="4" t="inlineStr">
        <is>
          <t>High linkage and directly checkable, which is unusual and good.</t>
        </is>
      </c>
    </row>
    <row r="196">
      <c r="A196" s="4" t="inlineStr">
        <is>
          <t>argu-route-constitutionally-narrow-requiring-president</t>
        </is>
      </c>
      <c r="B196" s="5" t="n">
        <v>195</v>
      </c>
      <c r="C196" s="5" t="inlineStr">
        <is>
          <t>linkage</t>
        </is>
      </c>
      <c r="G196" s="4" t="inlineStr">
        <is>
          <t>requiring-president-members-congress</t>
        </is>
      </c>
      <c r="H196" s="4" t="inlineStr">
        <is>
          <t>route-constitutionally-narrow-disclosure</t>
        </is>
      </c>
      <c r="I196" s="4" t="inlineStr">
        <is>
          <t>requiring-president-members-congress</t>
        </is>
      </c>
      <c r="J196" s="5" t="inlineStr">
        <is>
          <t>Argument</t>
        </is>
      </c>
      <c r="K196" s="5" t="inlineStr">
        <is>
          <t>Weakens</t>
        </is>
      </c>
      <c r="V196" s="4" t="inlineStr">
        <is>
          <t>A precedent about ballot access bears on a disclosure duty only if the two are the same kind of rule, and they are not.</t>
        </is>
      </c>
      <c r="W196" s="4" t="inlineStr">
        <is>
          <t>Low linkage: the precedent is cited far beyond what it holds, and this page is where that is priced.</t>
        </is>
      </c>
    </row>
    <row r="197">
      <c r="A197" s="4" t="inlineStr">
        <is>
          <t>argu-article-ii-grants-letting-congress</t>
        </is>
      </c>
      <c r="B197" s="5" t="n">
        <v>196</v>
      </c>
      <c r="C197" s="5" t="inlineStr">
        <is>
          <t>linkage</t>
        </is>
      </c>
      <c r="G197" s="4" t="inlineStr">
        <is>
          <t>letting-congress-overturn-presidential</t>
        </is>
      </c>
      <c r="H197" s="4" t="inlineStr">
        <is>
          <t>article-ii-grants-power</t>
        </is>
      </c>
      <c r="I197" s="4" t="inlineStr">
        <is>
          <t>letting-congress-overturn-presidential</t>
        </is>
      </c>
      <c r="J197" s="5" t="inlineStr">
        <is>
          <t>Argument</t>
        </is>
      </c>
      <c r="K197" s="5" t="inlineStr">
        <is>
          <t>Weakens</t>
        </is>
      </c>
      <c r="V197" s="4" t="inlineStr">
        <is>
          <t>The cases foreclose a statute; the belief as written does not require one.</t>
        </is>
      </c>
      <c r="W197" s="4" t="inlineStr">
        <is>
          <t>The most-cited argument on that page, and nobody has opened this linkage page to argue it either way, so it still reads the presumption that a reason placed under a conclusion is relevant.</t>
        </is>
      </c>
    </row>
    <row r="198">
      <c r="A198" s="4" t="inlineStr">
        <is>
          <t>evid-proposals-let-congress-letting-congress</t>
        </is>
      </c>
      <c r="B198" s="5" t="n">
        <v>197</v>
      </c>
      <c r="C198" s="5" t="inlineStr">
        <is>
          <t>linkage</t>
        </is>
      </c>
      <c r="G198" s="4" t="inlineStr">
        <is>
          <t>letting-congress-overturn-presidential</t>
        </is>
      </c>
      <c r="H198" s="4" t="inlineStr">
        <is>
          <t>proposals-let-congress-nullify</t>
        </is>
      </c>
      <c r="I198" s="4" t="inlineStr">
        <is>
          <t>letting-congress-overturn-presidential</t>
        </is>
      </c>
      <c r="J198" s="5" t="inlineStr">
        <is>
          <t>Evidence</t>
        </is>
      </c>
      <c r="K198" s="5" t="inlineStr">
        <is>
          <t>Weakens</t>
        </is>
      </c>
      <c r="V198" s="4" t="inlineStr">
        <is>
          <t>Failure to advance bears on feasibility, and the belief is about effect.</t>
        </is>
      </c>
      <c r="W198" s="4" t="inlineStr">
        <is>
          <t>Very low linkage, and it is the clearest example in this workbook of a true fact aimed at the wrong claim.</t>
        </is>
      </c>
    </row>
    <row r="199">
      <c r="A199" s="4" t="inlineStr">
        <is>
          <t>argu-most-states-already-letting-congress</t>
        </is>
      </c>
      <c r="B199" s="5" t="n">
        <v>198</v>
      </c>
      <c r="C199" s="5" t="inlineStr">
        <is>
          <t>linkage</t>
        </is>
      </c>
      <c r="G199" s="4" t="inlineStr">
        <is>
          <t>letting-congress-overturn-presidential</t>
        </is>
      </c>
      <c r="H199" s="4" t="inlineStr">
        <is>
          <t>most-states-already-put</t>
        </is>
      </c>
      <c r="I199" s="4" t="inlineStr">
        <is>
          <t>letting-congress-overturn-presidential</t>
        </is>
      </c>
      <c r="J199" s="5" t="inlineStr">
        <is>
          <t>Argument</t>
        </is>
      </c>
      <c r="K199" s="5" t="inlineStr">
        <is>
          <t>Supports</t>
        </is>
      </c>
      <c r="V199" s="4" t="inlineStr">
        <is>
          <t>State practice shows a check is compatible with a functioning clemency power, but not this check.</t>
        </is>
      </c>
      <c r="W199" s="4" t="inlineStr">
        <is>
          <t>Real evidence for the general proposition and weak evidence for the specific proposal.</t>
        </is>
      </c>
    </row>
    <row r="200">
      <c r="A200" s="4" t="inlineStr">
        <is>
          <t>inte-78-members-117th-investors-need</t>
        </is>
      </c>
      <c r="B200" s="5" t="n">
        <v>199</v>
      </c>
      <c r="C200" s="5" t="inlineStr">
        <is>
          <t>linkage</t>
        </is>
      </c>
      <c r="G200" s="4" t="inlineStr">
        <is>
          <t>barring-members-congress-president</t>
        </is>
      </c>
      <c r="H200" s="4" t="inlineStr">
        <is>
          <t>78-members-117th-congress</t>
        </is>
      </c>
      <c r="I200" s="4" t="inlineStr">
        <is>
          <t>investors-need-markets-where</t>
        </is>
      </c>
      <c r="J200" s="5" t="inlineStr">
        <is>
          <t>Interest</t>
        </is>
      </c>
      <c r="K200" s="5" t="inlineStr">
        <is>
          <t>Supports</t>
        </is>
      </c>
      <c r="V200" s="4" t="inlineStr">
        <is>
          <t>The filing deadline exists for the market-integrity interest, but a violation of it does not show that interest was harmed.</t>
        </is>
      </c>
      <c r="W200" s="4" t="inlineStr">
        <is>
          <t>Bearing: how far the row is really about this interest.</t>
        </is>
      </c>
    </row>
    <row r="201">
      <c r="A201" s="4" t="inlineStr">
        <is>
          <t>inte-forced-divestiture-imposes-country-needs</t>
        </is>
      </c>
      <c r="B201" s="5" t="n">
        <v>200</v>
      </c>
      <c r="C201" s="5" t="inlineStr">
        <is>
          <t>linkage</t>
        </is>
      </c>
      <c r="G201" s="4" t="inlineStr">
        <is>
          <t>barring-members-congress-president</t>
        </is>
      </c>
      <c r="H201" s="4" t="inlineStr">
        <is>
          <t>forced-divestiture-imposes-real</t>
        </is>
      </c>
      <c r="I201" s="4" t="inlineStr">
        <is>
          <t>country-needs-capable-people</t>
        </is>
      </c>
      <c r="J201" s="5" t="inlineStr">
        <is>
          <t>Interest</t>
        </is>
      </c>
      <c r="K201" s="5" t="inlineStr">
        <is>
          <t>Supports</t>
        </is>
      </c>
      <c r="V201" s="4" t="inlineStr">
        <is>
          <t>Cost to sitting officials and deterrence of future candidates are related but not the same quantity.</t>
        </is>
      </c>
      <c r="W201" s="4" t="inlineStr">
        <is>
          <t>Bearing: how far the row is really about this interest.</t>
        </is>
      </c>
    </row>
    <row r="202">
      <c r="A202" s="4" t="inlineStr">
        <is>
          <t>imp-members-regularly-trade-barring-members</t>
        </is>
      </c>
      <c r="B202" s="5" t="n">
        <v>201</v>
      </c>
      <c r="C202" s="5" t="inlineStr">
        <is>
          <t>importance</t>
        </is>
      </c>
      <c r="G202" s="4" t="inlineStr">
        <is>
          <t>barring-members-congress-president</t>
        </is>
      </c>
      <c r="H202" s="4" t="inlineStr">
        <is>
          <t>members-regularly-trade-industries</t>
        </is>
      </c>
      <c r="I202" s="4" t="inlineStr">
        <is>
          <t>barring-members-congress-president</t>
        </is>
      </c>
      <c r="L202" s="4" t="inlineStr">
        <is>
          <t>reason to agree</t>
        </is>
      </c>
      <c r="V202" s="4" t="inlineStr">
        <is>
          <t>Citizens whose decisions are made by someone holding a stake, and investors on the other side of the trades.</t>
        </is>
      </c>
    </row>
    <row r="203">
      <c r="A203" s="4" t="inlineStr">
        <is>
          <t>imp-disclosure-has-failed-barring-members</t>
        </is>
      </c>
      <c r="B203" s="5" t="n">
        <v>202</v>
      </c>
      <c r="C203" s="5" t="inlineStr">
        <is>
          <t>importance</t>
        </is>
      </c>
      <c r="G203" s="4" t="inlineStr">
        <is>
          <t>barring-members-congress-president</t>
        </is>
      </c>
      <c r="H203" s="4" t="inlineStr">
        <is>
          <t>disclosure-has-failed-check</t>
        </is>
      </c>
      <c r="I203" s="4" t="inlineStr">
        <is>
          <t>barring-members-congress-president</t>
        </is>
      </c>
      <c r="L203" s="4" t="inlineStr">
        <is>
          <t>reason to agree</t>
        </is>
      </c>
      <c r="V203" s="4" t="inlineStr">
        <is>
          <t>Voters, who cannot tell a compromised official from a clean one, and officials living under a rule nobody enforces.</t>
        </is>
      </c>
    </row>
    <row r="204">
      <c r="A204" s="4" t="inlineStr">
        <is>
          <t>imp-holdings-ban-removes-barring-members</t>
        </is>
      </c>
      <c r="B204" s="5" t="n">
        <v>203</v>
      </c>
      <c r="C204" s="5" t="inlineStr">
        <is>
          <t>importance</t>
        </is>
      </c>
      <c r="G204" s="4" t="inlineStr">
        <is>
          <t>barring-members-congress-president</t>
        </is>
      </c>
      <c r="H204" s="4" t="inlineStr">
        <is>
          <t>holdings-ban-removes-conflict</t>
        </is>
      </c>
      <c r="I204" s="4" t="inlineStr">
        <is>
          <t>barring-members-congress-president</t>
        </is>
      </c>
      <c r="L204" s="4" t="inlineStr">
        <is>
          <t>reason to agree</t>
        </is>
      </c>
      <c r="V204" s="4" t="inlineStr">
        <is>
          <t>Everyone who needs decisions made on the merits, and officials who want a rule they can actually follow.</t>
        </is>
      </c>
    </row>
    <row r="205">
      <c r="A205" s="4" t="inlineStr">
        <is>
          <t>imp-federal-reserve-barred-barring-members</t>
        </is>
      </c>
      <c r="B205" s="5" t="n">
        <v>204</v>
      </c>
      <c r="C205" s="5" t="inlineStr">
        <is>
          <t>importance</t>
        </is>
      </c>
      <c r="G205" s="4" t="inlineStr">
        <is>
          <t>barring-members-congress-president</t>
        </is>
      </c>
      <c r="H205" s="4" t="inlineStr">
        <is>
          <t>federal-reserve-barred-its</t>
        </is>
      </c>
      <c r="I205" s="4" t="inlineStr">
        <is>
          <t>barring-members-congress-president</t>
        </is>
      </c>
      <c r="L205" s="4" t="inlineStr">
        <is>
          <t>reason to agree</t>
        </is>
      </c>
      <c r="V205" s="4" t="inlineStr">
        <is>
          <t>Officials, who would live under the rule, and anyone worried it makes service impossible.</t>
        </is>
      </c>
    </row>
    <row r="206">
      <c r="A206" s="4" t="inlineStr">
        <is>
          <t>imp-trading-closed-briefing-barring-members</t>
        </is>
      </c>
      <c r="B206" s="5" t="n">
        <v>205</v>
      </c>
      <c r="C206" s="5" t="inlineStr">
        <is>
          <t>importance</t>
        </is>
      </c>
      <c r="G206" s="4" t="inlineStr">
        <is>
          <t>barring-members-congress-president</t>
        </is>
      </c>
      <c r="H206" s="4" t="inlineStr">
        <is>
          <t>trading-closed-briefing-almost</t>
        </is>
      </c>
      <c r="I206" s="4" t="inlineStr">
        <is>
          <t>barring-members-congress-president</t>
        </is>
      </c>
      <c r="L206" s="4" t="inlineStr">
        <is>
          <t>reason to agree</t>
        </is>
      </c>
      <c r="V206" s="4" t="inlineStr">
        <is>
          <t>Citizens and investors, who currently rely on a rule that cannot be enforced.</t>
        </is>
      </c>
    </row>
    <row r="207">
      <c r="A207" s="4" t="inlineStr">
        <is>
          <t>imp-best-identified-studies-barring-members</t>
        </is>
      </c>
      <c r="B207" s="5" t="n">
        <v>206</v>
      </c>
      <c r="C207" s="5" t="inlineStr">
        <is>
          <t>importance</t>
        </is>
      </c>
      <c r="G207" s="4" t="inlineStr">
        <is>
          <t>barring-members-congress-president</t>
        </is>
      </c>
      <c r="H207" s="4" t="inlineStr">
        <is>
          <t>best-identified-studies-actual</t>
        </is>
      </c>
      <c r="I207" s="4" t="inlineStr">
        <is>
          <t>barring-members-congress-president</t>
        </is>
      </c>
      <c r="L207" s="4" t="inlineStr">
        <is>
          <t>reason to disagree</t>
        </is>
      </c>
      <c r="V207" s="4" t="inlineStr">
        <is>
          <t>Investors, if there turns out to be no advantage being taken.</t>
        </is>
      </c>
    </row>
    <row r="208">
      <c r="A208" s="4" t="inlineStr">
        <is>
          <t>imp-ban-official-leaves-barring-members</t>
        </is>
      </c>
      <c r="B208" s="5" t="n">
        <v>207</v>
      </c>
      <c r="C208" s="5" t="inlineStr">
        <is>
          <t>importance</t>
        </is>
      </c>
      <c r="G208" s="4" t="inlineStr">
        <is>
          <t>barring-members-congress-president</t>
        </is>
      </c>
      <c r="H208" s="4" t="inlineStr">
        <is>
          <t>ban-official-leaves-conflict</t>
        </is>
      </c>
      <c r="I208" s="4" t="inlineStr">
        <is>
          <t>barring-members-congress-president</t>
        </is>
      </c>
      <c r="L208" s="4" t="inlineStr">
        <is>
          <t>reason to disagree</t>
        </is>
      </c>
      <c r="V208" s="4" t="inlineStr">
        <is>
          <t>Citizens, if the conflict moves instead of ending, and voters, who would see less of it.</t>
        </is>
      </c>
    </row>
    <row r="209">
      <c r="A209" s="4" t="inlineStr">
        <is>
          <t>imp-forced-divestiture-imposes-barring-members</t>
        </is>
      </c>
      <c r="B209" s="5" t="n">
        <v>208</v>
      </c>
      <c r="C209" s="5" t="inlineStr">
        <is>
          <t>importance</t>
        </is>
      </c>
      <c r="G209" s="4" t="inlineStr">
        <is>
          <t>barring-members-congress-president</t>
        </is>
      </c>
      <c r="H209" s="4" t="inlineStr">
        <is>
          <t>forced-divestiture-imposes-real</t>
        </is>
      </c>
      <c r="I209" s="4" t="inlineStr">
        <is>
          <t>barring-members-congress-president</t>
        </is>
      </c>
      <c r="L209" s="4" t="inlineStr">
        <is>
          <t>reason to disagree</t>
        </is>
      </c>
      <c r="V209" s="4" t="inlineStr">
        <is>
          <t>People of ordinary means considering office, and officials asked to sell on someone else's schedule.</t>
        </is>
      </c>
    </row>
    <row r="210">
      <c r="A210" s="4" t="inlineStr">
        <is>
          <t>imp-members-keep-property-barring-members</t>
        </is>
      </c>
      <c r="B210" s="5" t="n">
        <v>209</v>
      </c>
      <c r="C210" s="5" t="inlineStr">
        <is>
          <t>importance</t>
        </is>
      </c>
      <c r="G210" s="4" t="inlineStr">
        <is>
          <t>barring-members-congress-president</t>
        </is>
      </c>
      <c r="H210" s="4" t="inlineStr">
        <is>
          <t>members-keep-property-rights</t>
        </is>
      </c>
      <c r="I210" s="4" t="inlineStr">
        <is>
          <t>barring-members-congress-president</t>
        </is>
      </c>
      <c r="L210" s="4" t="inlineStr">
        <is>
          <t>reason to disagree</t>
        </is>
      </c>
      <c r="V210" s="4" t="inlineStr">
        <is>
          <t>Officials and their families, whose ordinary rights the rule restricts.</t>
        </is>
      </c>
    </row>
    <row r="211">
      <c r="A211" s="4" t="inlineStr">
        <is>
          <t>imp-congress-will-enforce-barring-members</t>
        </is>
      </c>
      <c r="B211" s="5" t="n">
        <v>210</v>
      </c>
      <c r="C211" s="5" t="inlineStr">
        <is>
          <t>importance</t>
        </is>
      </c>
      <c r="G211" s="4" t="inlineStr">
        <is>
          <t>barring-members-congress-president</t>
        </is>
      </c>
      <c r="H211" s="4" t="inlineStr">
        <is>
          <t>congress-will-enforce-ban</t>
        </is>
      </c>
      <c r="I211" s="4" t="inlineStr">
        <is>
          <t>barring-members-congress-president</t>
        </is>
      </c>
      <c r="L211" s="4" t="inlineStr">
        <is>
          <t>reason to disagree</t>
        </is>
      </c>
      <c r="V211" s="4" t="inlineStr">
        <is>
          <t>Citizens, if the rule is a symbol, and officials, who would carry its burden for nothing.</t>
        </is>
      </c>
    </row>
    <row r="212">
      <c r="A212" s="4" t="inlineStr">
        <is>
          <t>imp-senators-stock-purchases-barring-members</t>
        </is>
      </c>
      <c r="B212" s="5" t="n">
        <v>211</v>
      </c>
      <c r="C212" s="5" t="inlineStr">
        <is>
          <t>importance</t>
        </is>
      </c>
      <c r="G212" s="4" t="inlineStr">
        <is>
          <t>barring-members-congress-president</t>
        </is>
      </c>
      <c r="H212" s="4" t="inlineStr">
        <is>
          <t>senators-stock-purchases-beat</t>
        </is>
      </c>
      <c r="I212" s="4" t="inlineStr">
        <is>
          <t>barring-members-congress-president</t>
        </is>
      </c>
      <c r="L212" s="4" t="inlineStr">
        <is>
          <t>supporting finding</t>
        </is>
      </c>
      <c r="V212" s="4" t="inlineStr">
        <is>
          <t>Investors trading against officials during the period studied.</t>
        </is>
      </c>
    </row>
    <row r="213">
      <c r="A213" s="4" t="inlineStr">
        <is>
          <t>imp-trades-placed-before-barring-members</t>
        </is>
      </c>
      <c r="B213" s="5" t="n">
        <v>212</v>
      </c>
      <c r="C213" s="5" t="inlineStr">
        <is>
          <t>importance</t>
        </is>
      </c>
      <c r="G213" s="4" t="inlineStr">
        <is>
          <t>barring-members-congress-president</t>
        </is>
      </c>
      <c r="H213" s="4" t="inlineStr">
        <is>
          <t>trades-placed-before-legislative</t>
        </is>
      </c>
      <c r="I213" s="4" t="inlineStr">
        <is>
          <t>barring-members-congress-president</t>
        </is>
      </c>
      <c r="L213" s="4" t="inlineStr">
        <is>
          <t>supporting finding</t>
        </is>
      </c>
      <c r="V213" s="4" t="inlineStr">
        <is>
          <t>Investors on the other side of trades placed before legislative events.</t>
        </is>
      </c>
    </row>
    <row r="214">
      <c r="A214" s="4" t="inlineStr">
        <is>
          <t>imp-78-members-117th-barring-members</t>
        </is>
      </c>
      <c r="B214" s="5" t="n">
        <v>213</v>
      </c>
      <c r="C214" s="5" t="inlineStr">
        <is>
          <t>importance</t>
        </is>
      </c>
      <c r="G214" s="4" t="inlineStr">
        <is>
          <t>barring-members-congress-president</t>
        </is>
      </c>
      <c r="H214" s="4" t="inlineStr">
        <is>
          <t>78-members-117th-congress</t>
        </is>
      </c>
      <c r="I214" s="4" t="inlineStr">
        <is>
          <t>barring-members-congress-president</t>
        </is>
      </c>
      <c r="L214" s="4" t="inlineStr">
        <is>
          <t>supporting finding</t>
        </is>
      </c>
      <c r="V214" s="4" t="inlineStr">
        <is>
          <t>Investors relying on a disclosure regime, and officials living under a rule that is widely missed.</t>
        </is>
      </c>
    </row>
    <row r="215">
      <c r="A215" s="4" t="inlineStr">
        <is>
          <t>imp-131-federal-judges-barring-members</t>
        </is>
      </c>
      <c r="B215" s="5" t="n">
        <v>214</v>
      </c>
      <c r="C215" s="5" t="inlineStr">
        <is>
          <t>importance</t>
        </is>
      </c>
      <c r="G215" s="4" t="inlineStr">
        <is>
          <t>barring-members-congress-president</t>
        </is>
      </c>
      <c r="H215" s="4" t="inlineStr">
        <is>
          <t>131-federal-judges-heard</t>
        </is>
      </c>
      <c r="I215" s="4" t="inlineStr">
        <is>
          <t>barring-members-congress-president</t>
        </is>
      </c>
      <c r="L215" s="4" t="inlineStr">
        <is>
          <t>supporting finding</t>
        </is>
      </c>
      <c r="V215" s="4" t="inlineStr">
        <is>
          <t>Litigants and voters relying on disclosure to reveal a decision-maker's stake.</t>
        </is>
      </c>
    </row>
    <row r="216">
      <c r="A216" s="4" t="inlineStr">
        <is>
          <t>imp-federal-reserve-officials-barring-members</t>
        </is>
      </c>
      <c r="B216" s="5" t="n">
        <v>215</v>
      </c>
      <c r="C216" s="5" t="inlineStr">
        <is>
          <t>importance</t>
        </is>
      </c>
      <c r="G216" s="4" t="inlineStr">
        <is>
          <t>barring-members-congress-president</t>
        </is>
      </c>
      <c r="H216" s="4" t="inlineStr">
        <is>
          <t>federal-reserve-officials-have</t>
        </is>
      </c>
      <c r="I216" s="4" t="inlineStr">
        <is>
          <t>barring-members-congress-president</t>
        </is>
      </c>
      <c r="L216" s="4" t="inlineStr">
        <is>
          <t>supporting finding</t>
        </is>
      </c>
      <c r="V216" s="4" t="inlineStr">
        <is>
          <t>Officials under the rule, and anyone concerned it deters qualified people.</t>
        </is>
      </c>
    </row>
    <row r="217">
      <c r="A217" s="4" t="inlineStr">
        <is>
          <t>imp-congressional-portfolios-underperformed-barring-members</t>
        </is>
      </c>
      <c r="B217" s="5" t="n">
        <v>216</v>
      </c>
      <c r="C217" s="5" t="inlineStr">
        <is>
          <t>importance</t>
        </is>
      </c>
      <c r="G217" s="4" t="inlineStr">
        <is>
          <t>barring-members-congress-president</t>
        </is>
      </c>
      <c r="H217" s="4" t="inlineStr">
        <is>
          <t>congressional-portfolios-underperformed-market</t>
        </is>
      </c>
      <c r="I217" s="4" t="inlineStr">
        <is>
          <t>barring-members-congress-president</t>
        </is>
      </c>
      <c r="L217" s="4" t="inlineStr">
        <is>
          <t>weakening finding</t>
        </is>
      </c>
      <c r="V217" s="4" t="inlineStr">
        <is>
          <t>Investors, if there is no advantage to remove.</t>
        </is>
      </c>
    </row>
    <row r="218">
      <c r="A218" s="4" t="inlineStr">
        <is>
          <t>imp-no-evidence-members-barring-members</t>
        </is>
      </c>
      <c r="B218" s="5" t="n">
        <v>217</v>
      </c>
      <c r="C218" s="5" t="inlineStr">
        <is>
          <t>importance</t>
        </is>
      </c>
      <c r="G218" s="4" t="inlineStr">
        <is>
          <t>barring-members-congress-president</t>
        </is>
      </c>
      <c r="H218" s="4" t="inlineStr">
        <is>
          <t>no-evidence-members-congress</t>
        </is>
      </c>
      <c r="I218" s="4" t="inlineStr">
        <is>
          <t>barring-members-congress-president</t>
        </is>
      </c>
      <c r="L218" s="4" t="inlineStr">
        <is>
          <t>weakening finding</t>
        </is>
      </c>
      <c r="V218" s="4" t="inlineStr">
        <is>
          <t>Investors in the post-reform period.</t>
        </is>
      </c>
    </row>
    <row r="219">
      <c r="A219" s="4" t="inlineStr">
        <is>
          <t>imp-five-years-after-barring-members</t>
        </is>
      </c>
      <c r="B219" s="5" t="n">
        <v>218</v>
      </c>
      <c r="C219" s="5" t="inlineStr">
        <is>
          <t>importance</t>
        </is>
      </c>
      <c r="G219" s="4" t="inlineStr">
        <is>
          <t>barring-members-congress-president</t>
        </is>
      </c>
      <c r="H219" s="4" t="inlineStr">
        <is>
          <t>five-years-after-ban</t>
        </is>
      </c>
      <c r="I219" s="4" t="inlineStr">
        <is>
          <t>barring-members-congress-president</t>
        </is>
      </c>
      <c r="L219" s="4" t="inlineStr">
        <is>
          <t>prediction if the belief is true</t>
        </is>
      </c>
      <c r="V219" s="4" t="inlineStr">
        <is>
          <t>Citizens, whose officials would no longer hold the stakes.</t>
        </is>
      </c>
    </row>
    <row r="220">
      <c r="A220" s="4" t="inlineStr">
        <is>
          <t>imp-public-trust-congress-barring-members</t>
        </is>
      </c>
      <c r="B220" s="5" t="n">
        <v>219</v>
      </c>
      <c r="C220" s="5" t="inlineStr">
        <is>
          <t>importance</t>
        </is>
      </c>
      <c r="G220" s="4" t="inlineStr">
        <is>
          <t>barring-members-congress-president</t>
        </is>
      </c>
      <c r="H220" s="4" t="inlineStr">
        <is>
          <t>public-trust-congress-five</t>
        </is>
      </c>
      <c r="I220" s="4" t="inlineStr">
        <is>
          <t>barring-members-congress-president</t>
        </is>
      </c>
      <c r="L220" s="4" t="inlineStr">
        <is>
          <t>prediction if the belief is true</t>
        </is>
      </c>
      <c r="V220" s="4" t="inlineStr">
        <is>
          <t>Voters, whose confidence is the thing being measured.</t>
        </is>
      </c>
    </row>
    <row r="221">
      <c r="A221" s="4" t="inlineStr">
        <is>
          <t>imp-jurisdiction-adopts-holdings-barring-members</t>
        </is>
      </c>
      <c r="B221" s="5" t="n">
        <v>220</v>
      </c>
      <c r="C221" s="5" t="inlineStr">
        <is>
          <t>importance</t>
        </is>
      </c>
      <c r="G221" s="4" t="inlineStr">
        <is>
          <t>barring-members-congress-president</t>
        </is>
      </c>
      <c r="H221" s="4" t="inlineStr">
        <is>
          <t>jurisdiction-adopts-holdings-ban</t>
        </is>
      </c>
      <c r="I221" s="4" t="inlineStr">
        <is>
          <t>barring-members-congress-president</t>
        </is>
      </c>
      <c r="L221" s="4" t="inlineStr">
        <is>
          <t>prediction if the belief is true</t>
        </is>
      </c>
      <c r="V221" s="4" t="inlineStr">
        <is>
          <t>Citizens, whose votes would be cast without the stake.</t>
        </is>
      </c>
    </row>
    <row r="222">
      <c r="A222" s="4" t="inlineStr">
        <is>
          <t>imp-reported-conflicts-migrate-barring-members</t>
        </is>
      </c>
      <c r="B222" s="5" t="n">
        <v>221</v>
      </c>
      <c r="C222" s="5" t="inlineStr">
        <is>
          <t>importance</t>
        </is>
      </c>
      <c r="G222" s="4" t="inlineStr">
        <is>
          <t>barring-members-congress-president</t>
        </is>
      </c>
      <c r="H222" s="4" t="inlineStr">
        <is>
          <t>reported-conflicts-migrate-spouse</t>
        </is>
      </c>
      <c r="I222" s="4" t="inlineStr">
        <is>
          <t>barring-members-congress-president</t>
        </is>
      </c>
      <c r="L222" s="4" t="inlineStr">
        <is>
          <t>prediction if the belief is false</t>
        </is>
      </c>
      <c r="V222" s="4" t="inlineStr">
        <is>
          <t>Citizens, if the conflict persists out of view.</t>
        </is>
      </c>
    </row>
    <row r="223">
      <c r="A223" s="4" t="inlineStr">
        <is>
          <t>imp-share-incoming-members-barring-members</t>
        </is>
      </c>
      <c r="B223" s="5" t="n">
        <v>222</v>
      </c>
      <c r="C223" s="5" t="inlineStr">
        <is>
          <t>importance</t>
        </is>
      </c>
      <c r="G223" s="4" t="inlineStr">
        <is>
          <t>barring-members-congress-president</t>
        </is>
      </c>
      <c r="H223" s="4" t="inlineStr">
        <is>
          <t>share-incoming-members-whose</t>
        </is>
      </c>
      <c r="I223" s="4" t="inlineStr">
        <is>
          <t>barring-members-congress-president</t>
        </is>
      </c>
      <c r="L223" s="4" t="inlineStr">
        <is>
          <t>prediction if the belief is false</t>
        </is>
      </c>
      <c r="V223" s="4" t="inlineStr">
        <is>
          <t>People of ordinary means who might otherwise run.</t>
        </is>
      </c>
    </row>
    <row r="224">
      <c r="A224" s="4" t="inlineStr">
        <is>
          <t>imp-post-reform-studies-barring-members</t>
        </is>
      </c>
      <c r="B224" s="5" t="n">
        <v>223</v>
      </c>
      <c r="C224" s="5" t="inlineStr">
        <is>
          <t>importance</t>
        </is>
      </c>
      <c r="G224" s="4" t="inlineStr">
        <is>
          <t>barring-members-congress-president</t>
        </is>
      </c>
      <c r="H224" s="4" t="inlineStr">
        <is>
          <t>post-reform-studies-continue</t>
        </is>
      </c>
      <c r="I224" s="4" t="inlineStr">
        <is>
          <t>barring-members-congress-president</t>
        </is>
      </c>
      <c r="L224" s="4" t="inlineStr">
        <is>
          <t>prediction if the belief is false</t>
        </is>
      </c>
      <c r="V224" s="4" t="inlineStr">
        <is>
          <t>Investors, if the advantage was already gone.</t>
        </is>
      </c>
    </row>
    <row r="225">
      <c r="A225" s="4" t="inlineStr">
        <is>
          <t>imp-anti-nepotism-statute-barring-president</t>
        </is>
      </c>
      <c r="B225" s="5" t="n">
        <v>224</v>
      </c>
      <c r="C225" s="5" t="inlineStr">
        <is>
          <t>importance</t>
        </is>
      </c>
      <c r="G225" s="4" t="inlineStr">
        <is>
          <t>barring-president-members-congress</t>
        </is>
      </c>
      <c r="H225" s="4" t="inlineStr">
        <is>
          <t>anti-nepotism-statute-stops</t>
        </is>
      </c>
      <c r="I225" s="4" t="inlineStr">
        <is>
          <t>barring-president-members-congress</t>
        </is>
      </c>
      <c r="L225" s="4" t="inlineStr">
        <is>
          <t>reason to agree</t>
        </is>
      </c>
      <c r="V225" s="4" t="inlineStr">
        <is>
          <t>Citizens, whose decisions are made by someone outside the rule that covers everyone else.</t>
        </is>
      </c>
    </row>
    <row r="226">
      <c r="A226" s="4" t="inlineStr">
        <is>
          <t>imp-relative-cannot-supervised-barring-president</t>
        </is>
      </c>
      <c r="B226" s="5" t="n">
        <v>225</v>
      </c>
      <c r="C226" s="5" t="inlineStr">
        <is>
          <t>importance</t>
        </is>
      </c>
      <c r="G226" s="4" t="inlineStr">
        <is>
          <t>barring-president-members-congress</t>
        </is>
      </c>
      <c r="H226" s="4" t="inlineStr">
        <is>
          <t>relative-cannot-supervised-disciplined</t>
        </is>
      </c>
      <c r="I226" s="4" t="inlineStr">
        <is>
          <t>barring-president-members-congress</t>
        </is>
      </c>
      <c r="L226" s="4" t="inlineStr">
        <is>
          <t>reason to agree</t>
        </is>
      </c>
      <c r="V226" s="4" t="inlineStr">
        <is>
          <t>Citizens relying on an ordinary chain of command to check official conduct.</t>
        </is>
      </c>
    </row>
    <row r="227">
      <c r="A227" s="4" t="inlineStr">
        <is>
          <t>imp-official-role-gives-barring-president</t>
        </is>
      </c>
      <c r="B227" s="5" t="n">
        <v>226</v>
      </c>
      <c r="C227" s="5" t="inlineStr">
        <is>
          <t>importance</t>
        </is>
      </c>
      <c r="G227" s="4" t="inlineStr">
        <is>
          <t>barring-president-members-congress</t>
        </is>
      </c>
      <c r="H227" s="4" t="inlineStr">
        <is>
          <t>official-role-gives-family</t>
        </is>
      </c>
      <c r="I227" s="4" t="inlineStr">
        <is>
          <t>barring-president-members-congress</t>
        </is>
      </c>
      <c r="L227" s="4" t="inlineStr">
        <is>
          <t>reason to agree</t>
        </is>
      </c>
      <c r="V227" s="4" t="inlineStr">
        <is>
          <t>Citizens, and voters who cannot see what the channel carries.</t>
        </is>
      </c>
    </row>
    <row r="228">
      <c r="A228" s="4" t="inlineStr">
        <is>
          <t>imp-rule-already-applies-barring-president</t>
        </is>
      </c>
      <c r="B228" s="5" t="n">
        <v>227</v>
      </c>
      <c r="C228" s="5" t="inlineStr">
        <is>
          <t>importance</t>
        </is>
      </c>
      <c r="G228" s="4" t="inlineStr">
        <is>
          <t>barring-president-members-congress</t>
        </is>
      </c>
      <c r="H228" s="4" t="inlineStr">
        <is>
          <t>rule-already-applies-every</t>
        </is>
      </c>
      <c r="I228" s="4" t="inlineStr">
        <is>
          <t>barring-president-members-congress</t>
        </is>
      </c>
      <c r="L228" s="4" t="inlineStr">
        <is>
          <t>reason to agree</t>
        </is>
      </c>
      <c r="V228" s="4" t="inlineStr">
        <is>
          <t>Officials, who would face one rule instead of two.</t>
        </is>
      </c>
    </row>
    <row r="229">
      <c r="A229" s="4" t="inlineStr">
        <is>
          <t>imp-formal-appointment-what-barring-president</t>
        </is>
      </c>
      <c r="B229" s="5" t="n">
        <v>228</v>
      </c>
      <c r="C229" s="5" t="inlineStr">
        <is>
          <t>importance</t>
        </is>
      </c>
      <c r="G229" s="4" t="inlineStr">
        <is>
          <t>barring-president-members-congress</t>
        </is>
      </c>
      <c r="H229" s="4" t="inlineStr">
        <is>
          <t>formal-appointment-what-brings</t>
        </is>
      </c>
      <c r="I229" s="4" t="inlineStr">
        <is>
          <t>barring-president-members-congress</t>
        </is>
      </c>
      <c r="L229" s="4" t="inlineStr">
        <is>
          <t>reason to disagree</t>
        </is>
      </c>
      <c r="V229" s="4" t="inlineStr">
        <is>
          <t>Voters, who would lose the disclosure that appointment triggers.</t>
        </is>
      </c>
    </row>
    <row r="230">
      <c r="A230" s="4" t="inlineStr">
        <is>
          <t>imp-problem-people-actually-barring-president</t>
        </is>
      </c>
      <c r="B230" s="5" t="n">
        <v>229</v>
      </c>
      <c r="C230" s="5" t="inlineStr">
        <is>
          <t>importance</t>
        </is>
      </c>
      <c r="G230" s="4" t="inlineStr">
        <is>
          <t>barring-president-members-congress</t>
        </is>
      </c>
      <c r="H230" s="4" t="inlineStr">
        <is>
          <t>problem-people-actually-point</t>
        </is>
      </c>
      <c r="I230" s="4" t="inlineStr">
        <is>
          <t>barring-president-members-congress</t>
        </is>
      </c>
      <c r="L230" s="4" t="inlineStr">
        <is>
          <t>reason to disagree</t>
        </is>
      </c>
      <c r="V230" s="4" t="inlineStr">
        <is>
          <t>Relatives making money from the name, which the rule does not reach.</t>
        </is>
      </c>
    </row>
    <row r="231">
      <c r="A231" s="4" t="inlineStr">
        <is>
          <t>imp-president-entitled-advisers-barring-president</t>
        </is>
      </c>
      <c r="B231" s="5" t="n">
        <v>230</v>
      </c>
      <c r="C231" s="5" t="inlineStr">
        <is>
          <t>importance</t>
        </is>
      </c>
      <c r="G231" s="4" t="inlineStr">
        <is>
          <t>barring-president-members-congress</t>
        </is>
      </c>
      <c r="H231" s="4" t="inlineStr">
        <is>
          <t>president-entitled-advisers-he</t>
        </is>
      </c>
      <c r="I231" s="4" t="inlineStr">
        <is>
          <t>barring-president-members-congress</t>
        </is>
      </c>
      <c r="L231" s="4" t="inlineStr">
        <is>
          <t>reason to disagree</t>
        </is>
      </c>
      <c r="V231" s="4" t="inlineStr">
        <is>
          <t>A president restricted in whom he may consult.</t>
        </is>
      </c>
    </row>
    <row r="232">
      <c r="A232" s="4" t="inlineStr">
        <is>
          <t>imp-competence-neither-inherited-barring-president</t>
        </is>
      </c>
      <c r="B232" s="5" t="n">
        <v>231</v>
      </c>
      <c r="C232" s="5" t="inlineStr">
        <is>
          <t>importance</t>
        </is>
      </c>
      <c r="G232" s="4" t="inlineStr">
        <is>
          <t>barring-president-members-congress</t>
        </is>
      </c>
      <c r="H232" s="4" t="inlineStr">
        <is>
          <t>competence-neither-inherited-nor</t>
        </is>
      </c>
      <c r="I232" s="4" t="inlineStr">
        <is>
          <t>barring-president-members-congress</t>
        </is>
      </c>
      <c r="L232" s="4" t="inlineStr">
        <is>
          <t>reason to disagree</t>
        </is>
      </c>
      <c r="V232" s="4" t="inlineStr">
        <is>
          <t>Qualified people excluded for a relationship.</t>
        </is>
      </c>
    </row>
    <row r="233">
      <c r="A233" s="4" t="inlineStr">
        <is>
          <t>imp-return-shows-what-requiring-president</t>
        </is>
      </c>
      <c r="B233" s="5" t="n">
        <v>232</v>
      </c>
      <c r="C233" s="5" t="inlineStr">
        <is>
          <t>importance</t>
        </is>
      </c>
      <c r="G233" s="4" t="inlineStr">
        <is>
          <t>requiring-president-members-congress</t>
        </is>
      </c>
      <c r="H233" s="4" t="inlineStr">
        <is>
          <t>return-shows-what-financial</t>
        </is>
      </c>
      <c r="I233" s="4" t="inlineStr">
        <is>
          <t>requiring-president-members-congress</t>
        </is>
      </c>
      <c r="L233" s="4" t="inlineStr">
        <is>
          <t>reason to agree</t>
        </is>
      </c>
      <c r="V233" s="4" t="inlineStr">
        <is>
          <t>Voters, who currently see ranges instead of figures.</t>
        </is>
      </c>
    </row>
    <row r="234">
      <c r="A234" s="4" t="inlineStr">
        <is>
          <t>imp-internal-check-failed-requiring-president</t>
        </is>
      </c>
      <c r="B234" s="5" t="n">
        <v>233</v>
      </c>
      <c r="C234" s="5" t="inlineStr">
        <is>
          <t>importance</t>
        </is>
      </c>
      <c r="G234" s="4" t="inlineStr">
        <is>
          <t>requiring-president-members-congress</t>
        </is>
      </c>
      <c r="H234" s="4" t="inlineStr">
        <is>
          <t>internal-check-failed-one</t>
        </is>
      </c>
      <c r="I234" s="4" t="inlineStr">
        <is>
          <t>requiring-president-members-congress</t>
        </is>
      </c>
      <c r="L234" s="4" t="inlineStr">
        <is>
          <t>reason to agree</t>
        </is>
      </c>
      <c r="V234" s="4" t="inlineStr">
        <is>
          <t>Citizens relying on an audit that did not happen.</t>
        </is>
      </c>
    </row>
    <row r="235">
      <c r="A235" s="4" t="inlineStr">
        <is>
          <t>imp-every-president-carter-requiring-president</t>
        </is>
      </c>
      <c r="B235" s="5" t="n">
        <v>234</v>
      </c>
      <c r="C235" s="5" t="inlineStr">
        <is>
          <t>importance</t>
        </is>
      </c>
      <c r="G235" s="4" t="inlineStr">
        <is>
          <t>requiring-president-members-congress</t>
        </is>
      </c>
      <c r="H235" s="4" t="inlineStr">
        <is>
          <t>every-president-carter-through</t>
        </is>
      </c>
      <c r="I235" s="4" t="inlineStr">
        <is>
          <t>requiring-president-members-congress</t>
        </is>
      </c>
      <c r="L235" s="4" t="inlineStr">
        <is>
          <t>reason to agree</t>
        </is>
      </c>
      <c r="V235" s="4" t="inlineStr">
        <is>
          <t>Voters, who had the information for forty years and then did not.</t>
        </is>
      </c>
    </row>
    <row r="236">
      <c r="A236" s="4" t="inlineStr">
        <is>
          <t>imp-published-return-can-requiring-president</t>
        </is>
      </c>
      <c r="B236" s="5" t="n">
        <v>235</v>
      </c>
      <c r="C236" s="5" t="inlineStr">
        <is>
          <t>importance</t>
        </is>
      </c>
      <c r="G236" s="4" t="inlineStr">
        <is>
          <t>requiring-president-members-congress</t>
        </is>
      </c>
      <c r="H236" s="4" t="inlineStr">
        <is>
          <t>published-return-can-checked</t>
        </is>
      </c>
      <c r="I236" s="4" t="inlineStr">
        <is>
          <t>requiring-president-members-congress</t>
        </is>
      </c>
      <c r="L236" s="4" t="inlineStr">
        <is>
          <t>reason to agree</t>
        </is>
      </c>
      <c r="V236" s="4" t="inlineStr">
        <is>
          <t>Voters, who can check a published document without waiting for an agency.</t>
        </is>
      </c>
    </row>
    <row r="237">
      <c r="A237" s="4" t="inlineStr">
        <is>
          <t>imp-return-shows-tax-requiring-president</t>
        </is>
      </c>
      <c r="B237" s="5" t="n">
        <v>236</v>
      </c>
      <c r="C237" s="5" t="inlineStr">
        <is>
          <t>importance</t>
        </is>
      </c>
      <c r="G237" s="4" t="inlineStr">
        <is>
          <t>requiring-president-members-congress</t>
        </is>
      </c>
      <c r="H237" s="4" t="inlineStr">
        <is>
          <t>return-shows-tax-positions</t>
        </is>
      </c>
      <c r="I237" s="4" t="inlineStr">
        <is>
          <t>requiring-president-members-congress</t>
        </is>
      </c>
      <c r="L237" s="4" t="inlineStr">
        <is>
          <t>reason to disagree</t>
        </is>
      </c>
      <c r="V237" s="4" t="inlineStr">
        <is>
          <t>Voters, if the existing form already tells them what they need.</t>
        </is>
      </c>
    </row>
    <row r="238">
      <c r="A238" s="4" t="inlineStr">
        <is>
          <t>imp-publication-exposes-spouses-requiring-president</t>
        </is>
      </c>
      <c r="B238" s="5" t="n">
        <v>237</v>
      </c>
      <c r="C238" s="5" t="inlineStr">
        <is>
          <t>importance</t>
        </is>
      </c>
      <c r="G238" s="4" t="inlineStr">
        <is>
          <t>requiring-president-members-congress</t>
        </is>
      </c>
      <c r="H238" s="4" t="inlineStr">
        <is>
          <t>publication-exposes-spouses-children</t>
        </is>
      </c>
      <c r="I238" s="4" t="inlineStr">
        <is>
          <t>requiring-president-members-congress</t>
        </is>
      </c>
      <c r="L238" s="4" t="inlineStr">
        <is>
          <t>reason to disagree</t>
        </is>
      </c>
      <c r="V238" s="4" t="inlineStr">
        <is>
          <t>Spouses, children and partners who hold no office.</t>
        </is>
      </c>
    </row>
    <row r="239">
      <c r="A239" s="4" t="inlineStr">
        <is>
          <t>imp-route-constitutionally-narrow-requiring-president</t>
        </is>
      </c>
      <c r="B239" s="5" t="n">
        <v>238</v>
      </c>
      <c r="C239" s="5" t="inlineStr">
        <is>
          <t>importance</t>
        </is>
      </c>
      <c r="G239" s="4" t="inlineStr">
        <is>
          <t>requiring-president-members-congress</t>
        </is>
      </c>
      <c r="H239" s="4" t="inlineStr">
        <is>
          <t>route-constitutionally-narrow-disclosure</t>
        </is>
      </c>
      <c r="I239" s="4" t="inlineStr">
        <is>
          <t>requiring-president-members-congress</t>
        </is>
      </c>
      <c r="L239" s="4" t="inlineStr">
        <is>
          <t>reason to disagree</t>
        </is>
      </c>
      <c r="V239" s="4" t="inlineStr">
        <is>
          <t>Officials facing a rule that would be litigated rather than obeyed.</t>
        </is>
      </c>
    </row>
    <row r="240">
      <c r="A240" s="4" t="inlineStr">
        <is>
          <t>imp-sophisticated-wealth-sits-requiring-president</t>
        </is>
      </c>
      <c r="B240" s="5" t="n">
        <v>239</v>
      </c>
      <c r="C240" s="5" t="inlineStr">
        <is>
          <t>importance</t>
        </is>
      </c>
      <c r="G240" s="4" t="inlineStr">
        <is>
          <t>requiring-president-members-congress</t>
        </is>
      </c>
      <c r="H240" s="4" t="inlineStr">
        <is>
          <t>sophisticated-wealth-sits-pass</t>
        </is>
      </c>
      <c r="I240" s="4" t="inlineStr">
        <is>
          <t>requiring-president-members-congress</t>
        </is>
      </c>
      <c r="L240" s="4" t="inlineStr">
        <is>
          <t>reason to disagree</t>
        </is>
      </c>
      <c r="V240" s="4" t="inlineStr">
        <is>
          <t>Voters, who would see a document that shows little.</t>
        </is>
      </c>
    </row>
    <row r="241">
      <c r="A241" s="4" t="inlineStr">
        <is>
          <t>imp-clemency-only-executive-letting-congress</t>
        </is>
      </c>
      <c r="B241" s="5" t="n">
        <v>240</v>
      </c>
      <c r="C241" s="5" t="inlineStr">
        <is>
          <t>importance</t>
        </is>
      </c>
      <c r="G241" s="4" t="inlineStr">
        <is>
          <t>letting-congress-overturn-presidential</t>
        </is>
      </c>
      <c r="H241" s="4" t="inlineStr">
        <is>
          <t>clemency-only-executive-power</t>
        </is>
      </c>
      <c r="I241" s="4" t="inlineStr">
        <is>
          <t>letting-congress-overturn-presidential</t>
        </is>
      </c>
      <c r="L241" s="4" t="inlineStr">
        <is>
          <t>reason to agree</t>
        </is>
      </c>
      <c r="V241" s="4" t="inlineStr">
        <is>
          <t>Victims and the public, for whom nothing reviews a grant.</t>
        </is>
      </c>
    </row>
    <row r="242">
      <c r="A242" s="4" t="inlineStr">
        <is>
          <t>imp-pardons-granted-president-letting-congress</t>
        </is>
      </c>
      <c r="B242" s="5" t="n">
        <v>241</v>
      </c>
      <c r="C242" s="5" t="inlineStr">
        <is>
          <t>importance</t>
        </is>
      </c>
      <c r="G242" s="4" t="inlineStr">
        <is>
          <t>letting-congress-overturn-presidential</t>
        </is>
      </c>
      <c r="H242" s="4" t="inlineStr">
        <is>
          <t>pardons-granted-president-s</t>
        </is>
      </c>
      <c r="I242" s="4" t="inlineStr">
        <is>
          <t>letting-congress-overturn-presidential</t>
        </is>
      </c>
      <c r="L242" s="4" t="inlineStr">
        <is>
          <t>reason to agree</t>
        </is>
      </c>
      <c r="V242" s="4" t="inlineStr">
        <is>
          <t>Victims of the underlying offenses, and citizens watching the power used on the president's circle.</t>
        </is>
      </c>
    </row>
    <row r="243">
      <c r="A243" s="4" t="inlineStr">
        <is>
          <t>imp-two-thirds-threshold-letting-congress</t>
        </is>
      </c>
      <c r="B243" s="5" t="n">
        <v>242</v>
      </c>
      <c r="C243" s="5" t="inlineStr">
        <is>
          <t>importance</t>
        </is>
      </c>
      <c r="G243" s="4" t="inlineStr">
        <is>
          <t>letting-congress-overturn-presidential</t>
        </is>
      </c>
      <c r="H243" s="4" t="inlineStr">
        <is>
          <t>two-thirds-threshold-means</t>
        </is>
      </c>
      <c r="I243" s="4" t="inlineStr">
        <is>
          <t>letting-congress-overturn-presidential</t>
        </is>
      </c>
      <c r="L243" s="4" t="inlineStr">
        <is>
          <t>reason to agree</t>
        </is>
      </c>
      <c r="V243" s="4" t="inlineStr">
        <is>
          <t>A president whose unpopular but just grants would survive a two-thirds test.</t>
        </is>
      </c>
    </row>
    <row r="244">
      <c r="A244" s="4" t="inlineStr">
        <is>
          <t>imp-most-states-already-letting-congress</t>
        </is>
      </c>
      <c r="B244" s="5" t="n">
        <v>243</v>
      </c>
      <c r="C244" s="5" t="inlineStr">
        <is>
          <t>importance</t>
        </is>
      </c>
      <c r="G244" s="4" t="inlineStr">
        <is>
          <t>letting-congress-overturn-presidential</t>
        </is>
      </c>
      <c r="H244" s="4" t="inlineStr">
        <is>
          <t>most-states-already-put</t>
        </is>
      </c>
      <c r="I244" s="4" t="inlineStr">
        <is>
          <t>letting-congress-overturn-presidential</t>
        </is>
      </c>
      <c r="L244" s="4" t="inlineStr">
        <is>
          <t>reason to agree</t>
        </is>
      </c>
      <c r="V244" s="4" t="inlineStr">
        <is>
          <t>The public in states where clemency already carries a check.</t>
        </is>
      </c>
    </row>
    <row r="245">
      <c r="A245" s="4" t="inlineStr">
        <is>
          <t>imp-article-ii-grants-letting-congress</t>
        </is>
      </c>
      <c r="B245" s="5" t="n">
        <v>244</v>
      </c>
      <c r="C245" s="5" t="inlineStr">
        <is>
          <t>importance</t>
        </is>
      </c>
      <c r="G245" s="4" t="inlineStr">
        <is>
          <t>letting-congress-overturn-presidential</t>
        </is>
      </c>
      <c r="H245" s="4" t="inlineStr">
        <is>
          <t>article-ii-grants-power</t>
        </is>
      </c>
      <c r="I245" s="4" t="inlineStr">
        <is>
          <t>letting-congress-overturn-presidential</t>
        </is>
      </c>
      <c r="L245" s="4" t="inlineStr">
        <is>
          <t>reason to disagree</t>
        </is>
      </c>
      <c r="V245" s="4" t="inlineStr">
        <is>
          <t>A president whose constitutional power would be narrowed.</t>
        </is>
      </c>
    </row>
    <row r="246">
      <c r="A246" s="4" t="inlineStr">
        <is>
          <t>imp-clemency-exists-correct-letting-congress</t>
        </is>
      </c>
      <c r="B246" s="5" t="n">
        <v>245</v>
      </c>
      <c r="C246" s="5" t="inlineStr">
        <is>
          <t>importance</t>
        </is>
      </c>
      <c r="G246" s="4" t="inlineStr">
        <is>
          <t>letting-congress-overturn-presidential</t>
        </is>
      </c>
      <c r="H246" s="4" t="inlineStr">
        <is>
          <t>clemency-exists-correct-injustices</t>
        </is>
      </c>
      <c r="I246" s="4" t="inlineStr">
        <is>
          <t>letting-congress-overturn-presidential</t>
        </is>
      </c>
      <c r="L246" s="4" t="inlineStr">
        <is>
          <t>reason to disagree</t>
        </is>
      </c>
      <c r="V246" s="4" t="inlineStr">
        <is>
          <t>People whom only an unpopular act of mercy can reach.</t>
        </is>
      </c>
    </row>
    <row r="247">
      <c r="A247" s="4" t="inlineStr">
        <is>
          <t>imp-reversible-pardon-pardon-letting-congress</t>
        </is>
      </c>
      <c r="B247" s="5" t="n">
        <v>246</v>
      </c>
      <c r="C247" s="5" t="inlineStr">
        <is>
          <t>importance</t>
        </is>
      </c>
      <c r="G247" s="4" t="inlineStr">
        <is>
          <t>letting-congress-overturn-presidential</t>
        </is>
      </c>
      <c r="H247" s="4" t="inlineStr">
        <is>
          <t>reversible-pardon-pardon-nobody</t>
        </is>
      </c>
      <c r="I247" s="4" t="inlineStr">
        <is>
          <t>letting-congress-overturn-presidential</t>
        </is>
      </c>
      <c r="L247" s="4" t="inlineStr">
        <is>
          <t>reason to disagree</t>
        </is>
      </c>
      <c r="V247" s="4" t="inlineStr">
        <is>
          <t>Recipients who could not rely on a grant.</t>
        </is>
      </c>
    </row>
    <row r="248">
      <c r="A248" s="4" t="inlineStr">
        <is>
          <t>imp-narrower-fix-reaches-letting-congress</t>
        </is>
      </c>
      <c r="B248" s="5" t="n">
        <v>247</v>
      </c>
      <c r="C248" s="5" t="inlineStr">
        <is>
          <t>importance</t>
        </is>
      </c>
      <c r="G248" s="4" t="inlineStr">
        <is>
          <t>letting-congress-overturn-presidential</t>
        </is>
      </c>
      <c r="H248" s="4" t="inlineStr">
        <is>
          <t>narrower-fix-reaches-actual</t>
        </is>
      </c>
      <c r="I248" s="4" t="inlineStr">
        <is>
          <t>letting-congress-overturn-presidential</t>
        </is>
      </c>
      <c r="L248" s="4" t="inlineStr">
        <is>
          <t>reason to disagree</t>
        </is>
      </c>
      <c r="V248" s="4" t="inlineStr">
        <is>
          <t>The same public interest, served by a smaller change.</t>
        </is>
      </c>
    </row>
    <row r="249">
      <c r="A249" s="4" t="inlineStr">
        <is>
          <t>uniq-federal-reserve-officials-federal-reserve</t>
        </is>
      </c>
      <c r="B249" s="5" t="n">
        <v>248</v>
      </c>
      <c r="C249" s="5" t="inlineStr">
        <is>
          <t>uniqueness</t>
        </is>
      </c>
      <c r="G249" s="4" t="inlineStr">
        <is>
          <t>barring-members-congress-president</t>
        </is>
      </c>
      <c r="H249" s="4" t="inlineStr">
        <is>
          <t>federal-reserve-officials-have</t>
        </is>
      </c>
      <c r="I249" s="4" t="inlineStr">
        <is>
          <t>federal-reserve-barred-its</t>
        </is>
      </c>
      <c r="V249" s="4" t="inlineStr">
        <is>
          <t>The finding adds the rule's scope and dates; the argument adds the claim that the institution kept working.</t>
        </is>
      </c>
      <c r="W249" s="4" t="inlineStr">
        <is>
          <t>Largely redundant: the finding keeps a minority of its weight, which is the discount working as intended.</t>
        </is>
      </c>
    </row>
    <row r="250">
      <c r="A250" s="4" t="inlineStr">
        <is>
          <t>uniq-congress-will-enforce-ban-official</t>
        </is>
      </c>
      <c r="B250" s="5" t="n">
        <v>249</v>
      </c>
      <c r="C250" s="5" t="inlineStr">
        <is>
          <t>uniqueness</t>
        </is>
      </c>
      <c r="G250" s="4" t="inlineStr">
        <is>
          <t>barring-members-congress-president</t>
        </is>
      </c>
      <c r="H250" s="4" t="inlineStr">
        <is>
          <t>congress-will-enforce-ban</t>
        </is>
      </c>
      <c r="I250" s="4" t="inlineStr">
        <is>
          <t>ban-official-leaves-conflict</t>
        </is>
      </c>
      <c r="V250" s="4" t="inlineStr">
        <is>
          <t>Substitution is about what the rule covers; non-enforcement is about whether what it covers is policed.</t>
        </is>
      </c>
      <c r="W250" s="4" t="inlineStr">
        <is>
          <t>Distinct: they fail in different ways and would be refuted by different evidence.</t>
        </is>
      </c>
    </row>
    <row r="251">
      <c r="A251" s="4" t="inlineStr">
        <is>
          <t>equiv-barring-members-congress-members-congress</t>
        </is>
      </c>
      <c r="B251" s="5" t="n">
        <v>250</v>
      </c>
      <c r="C251" s="5" t="inlineStr">
        <is>
          <t>equivalence</t>
        </is>
      </c>
      <c r="G251" s="4" t="inlineStr">
        <is>
          <t>barring-members-congress-president</t>
        </is>
      </c>
      <c r="H251" s="4" t="inlineStr">
        <is>
          <t>barring-members-congress-president</t>
        </is>
      </c>
      <c r="I251" s="4" t="inlineStr">
        <is>
          <t>members-congress-barred-owning</t>
        </is>
      </c>
      <c r="V251" s="4" t="inlineStr">
        <is>
          <t>The broader version reaches every asset class rather than publicly traded shares.</t>
        </is>
      </c>
      <c r="W251" s="4" t="inlineStr">
        <is>
          <t>Same direction, different policy. Keep both pages and cross-link them.</t>
        </is>
      </c>
    </row>
    <row r="252">
      <c r="A252" s="4" t="inlineStr">
        <is>
          <t>equiv-barring-members-congress-members-congress-2</t>
        </is>
      </c>
      <c r="B252" s="5" t="n">
        <v>251</v>
      </c>
      <c r="C252" s="5" t="inlineStr">
        <is>
          <t>equivalence</t>
        </is>
      </c>
      <c r="G252" s="4" t="inlineStr">
        <is>
          <t>barring-members-congress-president</t>
        </is>
      </c>
      <c r="H252" s="4" t="inlineStr">
        <is>
          <t>barring-members-congress-president</t>
        </is>
      </c>
      <c r="I252" s="4" t="inlineStr">
        <is>
          <t>members-congress-required-place</t>
        </is>
      </c>
      <c r="V252" s="4" t="inlineStr">
        <is>
          <t>A blind trust removes control and keeps ownership; a ban removes ownership.</t>
        </is>
      </c>
      <c r="W252" s="4" t="inlineStr">
        <is>
          <t>Overlapping rather than equivalent: keep both pages and name the difference on each.</t>
        </is>
      </c>
    </row>
    <row r="253">
      <c r="A253" s="4" t="inlineStr">
        <is>
          <t>equiv-letting-congress-overturn-president-barred</t>
        </is>
      </c>
      <c r="B253" s="5" t="n">
        <v>252</v>
      </c>
      <c r="C253" s="5" t="inlineStr">
        <is>
          <t>equivalence</t>
        </is>
      </c>
      <c r="G253" s="4" t="inlineStr">
        <is>
          <t>letting-congress-overturn-presidential</t>
        </is>
      </c>
      <c r="H253" s="4" t="inlineStr">
        <is>
          <t>letting-congress-overturn-presidential</t>
        </is>
      </c>
      <c r="I253" s="4" t="inlineStr">
        <is>
          <t>president-barred-pardoning-relatives</t>
        </is>
      </c>
      <c r="V253" s="4" t="inlineStr">
        <is>
          <t>One restricts who may be pardoned; the other lets Congress undo any grant.</t>
        </is>
      </c>
      <c r="W253" s="4" t="inlineStr">
        <is>
          <t>Distinct mechanisms aimed at overlapping cases. Both need an amendment.</t>
        </is>
      </c>
    </row>
    <row r="254">
      <c r="A254" s="4" t="inlineStr">
        <is>
          <t>ziobrowski-cheng-boyd-ziobrowski</t>
        </is>
      </c>
      <c r="B254" s="5" t="n">
        <v>253</v>
      </c>
      <c r="C254" s="5" t="inlineStr">
        <is>
          <t>media</t>
        </is>
      </c>
      <c r="D254" s="4" t="inlineStr">
        <is>
          <t>Ziobrowski, Cheng, Boyd and Ziobrowski, Abnormal Returns from the Common Stock Investments of the U.S. Senate (2004)</t>
        </is>
      </c>
      <c r="G254" s="4" t="inlineStr">
        <is>
          <t>barring-members-congress-president</t>
        </is>
      </c>
      <c r="I254" s="4" t="inlineStr">
        <is>
          <t>barring-members-congress-president</t>
        </is>
      </c>
      <c r="J254" s="5" t="inlineStr">
        <is>
          <t>Study</t>
        </is>
      </c>
      <c r="O254" s="4" t="inlineStr">
        <is>
          <t>Journal of Financial and Quantitative Analysis 39(4), 661 to 676</t>
        </is>
      </c>
      <c r="V254" s="4" t="inlineStr">
        <is>
          <t>Senators earned abnormal returns on their stock purchases in the 1990s.</t>
        </is>
      </c>
      <c r="W254" s="4" t="inlineStr">
        <is>
          <t>The foundational study for the trading-advantage argument, and its period is now a generation old.</t>
        </is>
      </c>
    </row>
    <row r="255">
      <c r="A255" s="4" t="inlineStr">
        <is>
          <t>insider-conflicted-congress-2021</t>
        </is>
      </c>
      <c r="B255" s="5" t="n">
        <v>254</v>
      </c>
      <c r="C255" s="5" t="inlineStr">
        <is>
          <t>media</t>
        </is>
      </c>
      <c r="D255" s="4" t="inlineStr">
        <is>
          <t>Insider, Conflicted Congress (2021 to 2023)</t>
        </is>
      </c>
      <c r="G255" s="4" t="inlineStr">
        <is>
          <t>barring-members-congress-president</t>
        </is>
      </c>
      <c r="I255" s="4" t="inlineStr">
        <is>
          <t>barring-members-congress-president</t>
        </is>
      </c>
      <c r="J255" s="5" t="inlineStr">
        <is>
          <t>Report</t>
        </is>
      </c>
      <c r="O255" s="4" t="inlineStr">
        <is>
          <t>Insider investigative series, tally updated January 2023</t>
        </is>
      </c>
      <c r="V255" s="4" t="inlineStr">
        <is>
          <t>Members of Congress violate the existing disclosure rule routinely and without consequence.</t>
        </is>
      </c>
      <c r="W255" s="4" t="inlineStr">
        <is>
          <t>Accurate as a count and routinely oversold as a measure of misconduct.</t>
        </is>
      </c>
    </row>
    <row r="256">
      <c r="A256" s="4" t="inlineStr">
        <is>
          <t>eggers-hainmueller-capitol-losses</t>
        </is>
      </c>
      <c r="B256" s="5" t="n">
        <v>255</v>
      </c>
      <c r="C256" s="5" t="inlineStr">
        <is>
          <t>media</t>
        </is>
      </c>
      <c r="D256" s="4" t="inlineStr">
        <is>
          <t>Eggers and Hainmueller, Capitol Losses: The Mediocre Performance of Congressional Stock Portfolios (2013)</t>
        </is>
      </c>
      <c r="G256" s="4" t="inlineStr">
        <is>
          <t>barring-members-congress-president</t>
        </is>
      </c>
      <c r="I256" s="4" t="inlineStr">
        <is>
          <t>barring-members-congress-president</t>
        </is>
      </c>
      <c r="J256" s="5" t="inlineStr">
        <is>
          <t>Study</t>
        </is>
      </c>
      <c r="O256" s="4" t="inlineStr">
        <is>
          <t>Journal of Politics 75(2)</t>
        </is>
      </c>
      <c r="V256" s="4" t="inlineStr">
        <is>
          <t>Congressional portfolios did not beat the market.</t>
        </is>
      </c>
      <c r="W256" s="4" t="inlineStr">
        <is>
          <t>The most careful study on the skeptical side, and the tail-versus-average objection is unresolved.</t>
        </is>
      </c>
    </row>
    <row r="257">
      <c r="A257" s="4" t="inlineStr">
        <is>
          <t>medi-ziobrowski-cheng-boyd-barring-members</t>
        </is>
      </c>
      <c r="B257" s="5" t="n">
        <v>256</v>
      </c>
      <c r="C257" s="5" t="inlineStr">
        <is>
          <t>linkage</t>
        </is>
      </c>
      <c r="G257" s="4" t="inlineStr">
        <is>
          <t>barring-members-congress-president</t>
        </is>
      </c>
      <c r="H257" s="4" t="inlineStr">
        <is>
          <t>ziobrowski-cheng-boyd-ziobrowski</t>
        </is>
      </c>
      <c r="I257" s="4" t="inlineStr">
        <is>
          <t>barring-members-congress-president</t>
        </is>
      </c>
      <c r="J257" s="5" t="inlineStr">
        <is>
          <t>Media</t>
        </is>
      </c>
      <c r="K257" s="5" t="inlineStr">
        <is>
          <t>Supports</t>
        </is>
      </c>
      <c r="V257" s="4" t="inlineStr">
        <is>
          <t>The work speaks to the trading branch of the belief and not to the voting branch.</t>
        </is>
      </c>
      <c r="W257" s="4" t="inlineStr">
        <is>
          <t>Bears on one of the belief's two branches.</t>
        </is>
      </c>
    </row>
    <row r="258">
      <c r="A258" s="4" t="inlineStr">
        <is>
          <t>medi-insider-conflicted-congress-barring-members</t>
        </is>
      </c>
      <c r="B258" s="5" t="n">
        <v>257</v>
      </c>
      <c r="C258" s="5" t="inlineStr">
        <is>
          <t>linkage</t>
        </is>
      </c>
      <c r="G258" s="4" t="inlineStr">
        <is>
          <t>barring-members-congress-president</t>
        </is>
      </c>
      <c r="H258" s="4" t="inlineStr">
        <is>
          <t>insider-conflicted-congress-2021</t>
        </is>
      </c>
      <c r="I258" s="4" t="inlineStr">
        <is>
          <t>barring-members-congress-president</t>
        </is>
      </c>
      <c r="J258" s="5" t="inlineStr">
        <is>
          <t>Media</t>
        </is>
      </c>
      <c r="K258" s="5" t="inlineStr">
        <is>
          <t>Supports</t>
        </is>
      </c>
      <c r="V258" s="4" t="inlineStr">
        <is>
          <t>The work speaks to the trading branch of the belief and not to the voting branch.</t>
        </is>
      </c>
      <c r="W258" s="4" t="inlineStr">
        <is>
          <t>Bears on one of the belief's two branches.</t>
        </is>
      </c>
    </row>
    <row r="259">
      <c r="A259" s="4" t="inlineStr">
        <is>
          <t>medi-eggers-hainmueller-capitol-barring-members</t>
        </is>
      </c>
      <c r="B259" s="5" t="n">
        <v>258</v>
      </c>
      <c r="C259" s="5" t="inlineStr">
        <is>
          <t>linkage</t>
        </is>
      </c>
      <c r="G259" s="4" t="inlineStr">
        <is>
          <t>barring-members-congress-president</t>
        </is>
      </c>
      <c r="H259" s="4" t="inlineStr">
        <is>
          <t>eggers-hainmueller-capitol-losses</t>
        </is>
      </c>
      <c r="I259" s="4" t="inlineStr">
        <is>
          <t>barring-members-congress-president</t>
        </is>
      </c>
      <c r="J259" s="5" t="inlineStr">
        <is>
          <t>Media</t>
        </is>
      </c>
      <c r="K259" s="5" t="inlineStr">
        <is>
          <t>Weakens</t>
        </is>
      </c>
      <c r="V259" s="4" t="inlineStr">
        <is>
          <t>The work speaks to the trading branch of the belief and not to the voting branch.</t>
        </is>
      </c>
      <c r="W259" s="4" t="inlineStr">
        <is>
          <t>Bears on one of the belief's two branches.</t>
        </is>
      </c>
    </row>
    <row r="260">
      <c r="A260" s="4" t="inlineStr">
        <is>
          <t>imp-ziobrowski-cheng-boyd-barring-members</t>
        </is>
      </c>
      <c r="B260" s="5" t="n">
        <v>259</v>
      </c>
      <c r="C260" s="5" t="inlineStr">
        <is>
          <t>importance</t>
        </is>
      </c>
      <c r="G260" s="4" t="inlineStr">
        <is>
          <t>barring-members-congress-president</t>
        </is>
      </c>
      <c r="H260" s="4" t="inlineStr">
        <is>
          <t>ziobrowski-cheng-boyd-ziobrowski</t>
        </is>
      </c>
      <c r="I260" s="4" t="inlineStr">
        <is>
          <t>barring-members-congress-president</t>
        </is>
      </c>
      <c r="L260" s="4" t="inlineStr">
        <is>
          <t>work</t>
        </is>
      </c>
      <c r="V260" s="4" t="inlineStr">
        <is>
          <t>Investors on the other side of the trades the study measures.</t>
        </is>
      </c>
    </row>
    <row r="261">
      <c r="A261" s="4" t="inlineStr">
        <is>
          <t>imp-insider-conflicted-congress-barring-members</t>
        </is>
      </c>
      <c r="B261" s="5" t="n">
        <v>260</v>
      </c>
      <c r="C261" s="5" t="inlineStr">
        <is>
          <t>importance</t>
        </is>
      </c>
      <c r="G261" s="4" t="inlineStr">
        <is>
          <t>barring-members-congress-president</t>
        </is>
      </c>
      <c r="H261" s="4" t="inlineStr">
        <is>
          <t>insider-conflicted-congress-2021</t>
        </is>
      </c>
      <c r="I261" s="4" t="inlineStr">
        <is>
          <t>barring-members-congress-president</t>
        </is>
      </c>
      <c r="L261" s="4" t="inlineStr">
        <is>
          <t>work</t>
        </is>
      </c>
      <c r="V261" s="4" t="inlineStr">
        <is>
          <t>Voters relying on disclosure, and officials living under the rule being violated.</t>
        </is>
      </c>
    </row>
    <row r="262">
      <c r="A262" s="4" t="inlineStr">
        <is>
          <t>imp-eggers-hainmueller-capitol-barring-members</t>
        </is>
      </c>
      <c r="B262" s="5" t="n">
        <v>261</v>
      </c>
      <c r="C262" s="5" t="inlineStr">
        <is>
          <t>importance</t>
        </is>
      </c>
      <c r="G262" s="4" t="inlineStr">
        <is>
          <t>barring-members-congress-president</t>
        </is>
      </c>
      <c r="H262" s="4" t="inlineStr">
        <is>
          <t>eggers-hainmueller-capitol-losses</t>
        </is>
      </c>
      <c r="I262" s="4" t="inlineStr">
        <is>
          <t>barring-members-congress-president</t>
        </is>
      </c>
      <c r="L262" s="4" t="inlineStr">
        <is>
          <t>work</t>
        </is>
      </c>
      <c r="V262" s="4" t="inlineStr">
        <is>
          <t>Investors, if the advantage the belief assumes is not there.</t>
        </is>
      </c>
    </row>
    <row r="263">
      <c r="A263" s="4" t="inlineStr">
        <is>
          <t>large-companies-required-law</t>
        </is>
      </c>
      <c r="C263" s="5" t="inlineStr">
        <is>
          <t>belief</t>
        </is>
      </c>
      <c r="D263" s="4" t="inlineStr">
        <is>
          <t>Large companies should be required by law to give their workers seats on their boards.</t>
        </is>
      </c>
      <c r="F263" s="5" t="inlineStr">
        <is>
          <t>business</t>
        </is>
      </c>
      <c r="W263" s="4" t="inlineStr">
        <is>
          <t>Whether the people whose jobs depend on a company have a stronger claim to steer it than the people whose money does.</t>
        </is>
      </c>
      <c r="AA263" s="5" t="n">
        <v>55</v>
      </c>
      <c r="AB263" s="5" t="inlineStr">
        <is>
          <t>Moderate</t>
        </is>
      </c>
    </row>
    <row r="264">
      <c r="A264" s="4" t="inlineStr">
        <is>
          <t>workers-bear-costs-bad</t>
        </is>
      </c>
      <c r="C264" s="5" t="inlineStr">
        <is>
          <t>claim</t>
        </is>
      </c>
      <c r="D264" s="4" t="inlineStr">
        <is>
          <t>Workers bear the costs of bad decisions such as layoffs and plant closures, so they deserve a voice in making them.</t>
        </is>
      </c>
      <c r="G264" s="4" t="inlineStr">
        <is>
          <t>large-companies-required-law</t>
        </is>
      </c>
    </row>
    <row r="265">
      <c r="A265" s="4" t="inlineStr">
        <is>
          <t>workers-know-how-company</t>
        </is>
      </c>
      <c r="C265" s="5" t="inlineStr">
        <is>
          <t>claim</t>
        </is>
      </c>
      <c r="D265" s="4" t="inlineStr">
        <is>
          <t>Workers know how the company actually runs day to day, and boards make better decisions with that knowledge in the room.</t>
        </is>
      </c>
      <c r="G265" s="4" t="inlineStr">
        <is>
          <t>large-companies-required-law</t>
        </is>
      </c>
    </row>
    <row r="266">
      <c r="A266" s="4" t="inlineStr">
        <is>
          <t>board-answers-only-shareholders</t>
        </is>
      </c>
      <c r="C266" s="5" t="inlineStr">
        <is>
          <t>claim</t>
        </is>
      </c>
      <c r="D266" s="4" t="inlineStr">
        <is>
          <t>A board that answers only to shareholders tends to chase short-term stock gains at the expense of the company's long-term health.</t>
        </is>
      </c>
      <c r="G266" s="4" t="inlineStr">
        <is>
          <t>large-companies-required-law</t>
        </is>
      </c>
    </row>
    <row r="267">
      <c r="A267" s="4" t="inlineStr">
        <is>
          <t>owners-put-money-risk</t>
        </is>
      </c>
      <c r="C267" s="5" t="inlineStr">
        <is>
          <t>claim</t>
        </is>
      </c>
      <c r="D267" s="4" t="inlineStr">
        <is>
          <t>Owners put their money at risk, and the people who bear the financial risk should be the ones who control the company.</t>
        </is>
      </c>
      <c r="G267" s="4" t="inlineStr">
        <is>
          <t>large-companies-required-law</t>
        </is>
      </c>
    </row>
    <row r="268">
      <c r="A268" s="4" t="inlineStr">
        <is>
          <t>worker-directors-face-conflict</t>
        </is>
      </c>
      <c r="C268" s="5" t="inlineStr">
        <is>
          <t>claim</t>
        </is>
      </c>
      <c r="D268" s="4" t="inlineStr">
        <is>
          <t>Worker directors face a conflict of interest whenever the board must cut jobs or close a site to keep the company alive.</t>
        </is>
      </c>
      <c r="G268" s="4" t="inlineStr">
        <is>
          <t>large-companies-required-law</t>
        </is>
      </c>
    </row>
    <row r="269">
      <c r="A269" s="4" t="inlineStr">
        <is>
          <t>boards-two-sets-loyalties</t>
        </is>
      </c>
      <c r="C269" s="5" t="inlineStr">
        <is>
          <t>claim</t>
        </is>
      </c>
      <c r="D269" s="4" t="inlineStr">
        <is>
          <t>Boards with two sets of loyalties reach decisions more slowly, and slow companies lose to faster rivals.</t>
        </is>
      </c>
      <c r="G269" s="4" t="inlineStr">
        <is>
          <t>large-companies-required-law</t>
        </is>
      </c>
    </row>
    <row r="270">
      <c r="A270" s="4" t="inlineStr">
        <is>
          <t>company-generally-serves-public</t>
        </is>
      </c>
      <c r="C270" s="5" t="inlineStr">
        <is>
          <t>belief</t>
        </is>
      </c>
      <c r="D270" s="4" t="inlineStr">
        <is>
          <t>A company generally serves the public best when it focuses on making a profit for its owners within the law.</t>
        </is>
      </c>
      <c r="F270" s="5" t="inlineStr">
        <is>
          <t>business</t>
        </is>
      </c>
      <c r="W270" s="4" t="inlineStr">
        <is>
          <t>Whether profit within the law is a good enough stand-in for public benefit or leaves too much harm uncounted.</t>
        </is>
      </c>
      <c r="AA270" s="5" t="n">
        <v>-50</v>
      </c>
      <c r="AB270" s="5" t="inlineStr">
        <is>
          <t>Moderate</t>
        </is>
      </c>
    </row>
    <row r="271">
      <c r="A271" s="4" t="inlineStr">
        <is>
          <t>profit-signal-company-making</t>
        </is>
      </c>
      <c r="C271" s="5" t="inlineStr">
        <is>
          <t>claim</t>
        </is>
      </c>
      <c r="D271" s="4" t="inlineStr">
        <is>
          <t>Profit is a signal that a company is making something people want at a price they will pay, which is itself a public service.</t>
        </is>
      </c>
      <c r="G271" s="4" t="inlineStr">
        <is>
          <t>company-generally-serves-public</t>
        </is>
      </c>
    </row>
    <row r="272">
      <c r="A272" s="4" t="inlineStr">
        <is>
          <t>managers-who-told-serve</t>
        </is>
      </c>
      <c r="C272" s="5" t="inlineStr">
        <is>
          <t>claim</t>
        </is>
      </c>
      <c r="D272" s="4" t="inlineStr">
        <is>
          <t>Managers who are told to serve everyone end up answering to no one and can excuse poor results as serving some other goal.</t>
        </is>
      </c>
      <c r="G272" s="4" t="inlineStr">
        <is>
          <t>company-generally-serves-public</t>
        </is>
      </c>
    </row>
    <row r="273">
      <c r="A273" s="4" t="inlineStr">
        <is>
          <t>broad-social-problems-job</t>
        </is>
      </c>
      <c r="C273" s="5" t="inlineStr">
        <is>
          <t>claim</t>
        </is>
      </c>
      <c r="D273" s="4" t="inlineStr">
        <is>
          <t>Broad social problems are the job of elected governments, which answer to voters, not of managers who answer to no voter.</t>
        </is>
      </c>
      <c r="G273" s="4" t="inlineStr">
        <is>
          <t>company-generally-serves-public</t>
        </is>
      </c>
    </row>
    <row r="274">
      <c r="A274" s="4" t="inlineStr">
        <is>
          <t>many-company-s-costs</t>
        </is>
      </c>
      <c r="C274" s="5" t="inlineStr">
        <is>
          <t>claim</t>
        </is>
      </c>
      <c r="D274" s="4" t="inlineStr">
        <is>
          <t>Many of a company's costs, like pollution or worker burnout, fall on people who never agreed to bear them and never show up in the profit figure.</t>
        </is>
      </c>
      <c r="G274" s="4" t="inlineStr">
        <is>
          <t>company-generally-serves-public</t>
        </is>
      </c>
    </row>
    <row r="275">
      <c r="A275" s="4" t="inlineStr">
        <is>
          <t>law-always-lags-behind</t>
        </is>
      </c>
      <c r="C275" s="5" t="inlineStr">
        <is>
          <t>claim</t>
        </is>
      </c>
      <c r="D275" s="4" t="inlineStr">
        <is>
          <t>The law always lags behind business practice, so a company that does only what the law requires will harm people the law has not yet caught up with.</t>
        </is>
      </c>
      <c r="G275" s="4" t="inlineStr">
        <is>
          <t>company-generally-serves-public</t>
        </is>
      </c>
    </row>
    <row r="276">
      <c r="A276" s="4" t="inlineStr">
        <is>
          <t>companies-treat-workers-suppliers</t>
        </is>
      </c>
      <c r="C276" s="5" t="inlineStr">
        <is>
          <t>claim</t>
        </is>
      </c>
      <c r="D276" s="4" t="inlineStr">
        <is>
          <t>Companies that treat workers, suppliers and towns well tend to earn trust that pays off over decades, which a narrow focus on profit misses.</t>
        </is>
      </c>
      <c r="G276" s="4" t="inlineStr">
        <is>
          <t>company-generally-serves-public</t>
        </is>
      </c>
    </row>
    <row r="277">
      <c r="A277" s="4" t="inlineStr">
        <is>
          <t>streaming-services-generally-pay</t>
        </is>
      </c>
      <c r="C277" s="5" t="inlineStr">
        <is>
          <t>belief</t>
        </is>
      </c>
      <c r="D277" s="4" t="inlineStr">
        <is>
          <t>Streaming services generally pay working musicians too little to make a living from recorded music.</t>
        </is>
      </c>
      <c r="F277" s="5" t="inlineStr">
        <is>
          <t>music</t>
        </is>
      </c>
      <c r="W277" s="4" t="inlineStr">
        <is>
          <t>The disagreement turns on whether the right comparison is with the old record business or with the obscurity most musicians faced before it.</t>
        </is>
      </c>
      <c r="AA277" s="5" t="n">
        <v>-60</v>
      </c>
      <c r="AB277" s="5" t="inlineStr">
        <is>
          <t>Moderate</t>
        </is>
      </c>
    </row>
    <row r="278">
      <c r="A278" s="4" t="inlineStr">
        <is>
          <t>single-play-earns-almost</t>
        </is>
      </c>
      <c r="C278" s="5" t="inlineStr">
        <is>
          <t>claim</t>
        </is>
      </c>
      <c r="D278" s="4" t="inlineStr">
        <is>
          <t>A single play earns almost nothing, so only artists with enormous audiences see meaningful income from their recordings.</t>
        </is>
      </c>
      <c r="G278" s="4" t="inlineStr">
        <is>
          <t>streaming-services-generally-pay</t>
        </is>
      </c>
    </row>
    <row r="279">
      <c r="A279" s="4" t="inlineStr">
        <is>
          <t>money-split-so-most</t>
        </is>
      </c>
      <c r="C279" s="5" t="inlineStr">
        <is>
          <t>claim</t>
        </is>
      </c>
      <c r="D279" s="4" t="inlineStr">
        <is>
          <t>The money is split so that most of it flows to labels, publishers and the platforms before any reaches the person who wrote or performed the song.</t>
        </is>
      </c>
      <c r="G279" s="4" t="inlineStr">
        <is>
          <t>streaming-services-generally-pay</t>
        </is>
      </c>
    </row>
    <row r="280">
      <c r="A280" s="4" t="inlineStr">
        <is>
          <t>musicians-now-depend-touring</t>
        </is>
      </c>
      <c r="C280" s="5" t="inlineStr">
        <is>
          <t>claim</t>
        </is>
      </c>
      <c r="D280" s="4" t="inlineStr">
        <is>
          <t>Musicians now depend on touring and merchandise to survive, which favors the young and healthy and pushes out those who cannot live on the road.</t>
        </is>
      </c>
      <c r="G280" s="4" t="inlineStr">
        <is>
          <t>streaming-services-generally-pay</t>
        </is>
      </c>
    </row>
    <row r="281">
      <c r="A281" s="4" t="inlineStr">
        <is>
          <t>streaming-brought-paying-listeners</t>
        </is>
      </c>
      <c r="C281" s="5" t="inlineStr">
        <is>
          <t>claim</t>
        </is>
      </c>
      <c r="D281" s="4" t="inlineStr">
        <is>
          <t>Streaming brought paying listeners back after years of free downloading, and total music income has grown again as a result, spread across far more artists.</t>
        </is>
      </c>
      <c r="G281" s="4" t="inlineStr">
        <is>
          <t>streaming-services-generally-pay</t>
        </is>
      </c>
    </row>
    <row r="282">
      <c r="A282" s="4" t="inlineStr">
        <is>
          <t>before-streaming-most-musicians</t>
        </is>
      </c>
      <c r="C282" s="5" t="inlineStr">
        <is>
          <t>claim</t>
        </is>
      </c>
      <c r="D282" s="4" t="inlineStr">
        <is>
          <t>Before streaming, most musicians earned nothing from recordings because they never got a record deal at all, so the comparison is with obscurity, not with a golden age.</t>
        </is>
      </c>
      <c r="G282" s="4" t="inlineStr">
        <is>
          <t>streaming-services-generally-pay</t>
        </is>
      </c>
    </row>
    <row r="283">
      <c r="A283" s="4" t="inlineStr">
        <is>
          <t>low-per-play-rates</t>
        </is>
      </c>
      <c r="C283" s="5" t="inlineStr">
        <is>
          <t>claim</t>
        </is>
      </c>
      <c r="D283" s="4" t="inlineStr">
        <is>
          <t>Low per-play rates reflect what listeners will pay for unlimited music, and forcing rates higher would shrink the audience rather than raise incomes.</t>
        </is>
      </c>
      <c r="G283" s="4" t="inlineStr">
        <is>
          <t>streaming-services-generally-pay</t>
        </is>
      </c>
    </row>
    <row r="284">
      <c r="A284" s="4" t="inlineStr">
        <is>
          <t>streaming-has-clearly-done</t>
        </is>
      </c>
      <c r="C284" s="5" t="inlineStr">
        <is>
          <t>belief</t>
        </is>
      </c>
      <c r="D284" s="4" t="inlineStr">
        <is>
          <t>Streaming has clearly done more good than harm for musicians by letting anyone reach a worldwide audience without a record label.</t>
        </is>
      </c>
      <c r="F284" s="5" t="inlineStr">
        <is>
          <t>music</t>
        </is>
      </c>
      <c r="W284" s="4" t="inlineStr">
        <is>
          <t>The disagreement turns on whether being able to publish anywhere is worth much when so many others can too.</t>
        </is>
      </c>
      <c r="AA284" s="5" t="n">
        <v>50</v>
      </c>
      <c r="AB284" s="5" t="inlineStr">
        <is>
          <t>Moderate</t>
        </is>
      </c>
    </row>
    <row r="285">
      <c r="A285" s="4" t="inlineStr">
        <is>
          <t>any-musician-can-upload</t>
        </is>
      </c>
      <c r="C285" s="5" t="inlineStr">
        <is>
          <t>claim</t>
        </is>
      </c>
      <c r="D285" s="4" t="inlineStr">
        <is>
          <t>Any musician can upload a song and be heard anywhere in the world the same day, which was impossible when labels controlled distribution.</t>
        </is>
      </c>
      <c r="G285" s="4" t="inlineStr">
        <is>
          <t>streaming-has-clearly-done</t>
        </is>
      </c>
    </row>
    <row r="286">
      <c r="A286" s="4" t="inlineStr">
        <is>
          <t>listeners-discover-artists-other</t>
        </is>
      </c>
      <c r="C286" s="5" t="inlineStr">
        <is>
          <t>claim</t>
        </is>
      </c>
      <c r="D286" s="4" t="inlineStr">
        <is>
          <t>Listeners discover artists from other countries and small scenes, so careers can start from anywhere instead of a few music-industry cities.</t>
        </is>
      </c>
      <c r="G286" s="4" t="inlineStr">
        <is>
          <t>streaming-has-clearly-done</t>
        </is>
      </c>
    </row>
    <row r="287">
      <c r="A287" s="4" t="inlineStr">
        <is>
          <t>artists-keep-rights-own</t>
        </is>
      </c>
      <c r="C287" s="5" t="inlineStr">
        <is>
          <t>claim</t>
        </is>
      </c>
      <c r="D287" s="4" t="inlineStr">
        <is>
          <t>Artists keep the rights to their own work more often, because they no longer need a label's money to press records and ship them to stores.</t>
        </is>
      </c>
      <c r="G287" s="4" t="inlineStr">
        <is>
          <t>streaming-has-clearly-done</t>
        </is>
      </c>
    </row>
    <row r="288">
      <c r="A288" s="4" t="inlineStr">
        <is>
          <t>when-everyone-can-publish</t>
        </is>
      </c>
      <c r="C288" s="5" t="inlineStr">
        <is>
          <t>claim</t>
        </is>
      </c>
      <c r="D288" s="4" t="inlineStr">
        <is>
          <t>When everyone can publish, the flood of new songs makes it harder than ever for any one artist to be noticed, and reach without attention is worth little.</t>
        </is>
      </c>
      <c r="G288" s="4" t="inlineStr">
        <is>
          <t>streaming-has-clearly-done</t>
        </is>
      </c>
    </row>
    <row r="289">
      <c r="A289" s="4" t="inlineStr">
        <is>
          <t>playlists-chosen-platform-staff</t>
        </is>
      </c>
      <c r="C289" s="5" t="inlineStr">
        <is>
          <t>claim</t>
        </is>
      </c>
      <c r="D289" s="4" t="inlineStr">
        <is>
          <t>Playlists chosen by platform staff and software have replaced record labels as gatekeepers, so artists still depend on a few decision-makers they cannot reach.</t>
        </is>
      </c>
      <c r="G289" s="4" t="inlineStr">
        <is>
          <t>streaming-has-clearly-done</t>
        </is>
      </c>
    </row>
    <row r="290">
      <c r="A290" s="4" t="inlineStr">
        <is>
          <t>making-music-available-almost</t>
        </is>
      </c>
      <c r="C290" s="5" t="inlineStr">
        <is>
          <t>claim</t>
        </is>
      </c>
      <c r="D290" s="4" t="inlineStr">
        <is>
          <t>Making music available for almost nothing worldwide has taught listeners that music should cost nothing, and that expectation follows artists into every other part of their business.</t>
        </is>
      </c>
      <c r="G290" s="4" t="inlineStr">
        <is>
          <t>streaming-has-clearly-done</t>
        </is>
      </c>
    </row>
    <row r="291">
      <c r="A291" s="4" t="inlineStr">
        <is>
          <t>comedians-generally-able-joke</t>
        </is>
      </c>
      <c r="C291" s="5" t="inlineStr">
        <is>
          <t>belief</t>
        </is>
      </c>
      <c r="D291" s="4" t="inlineStr">
        <is>
          <t>Comedians should generally be able to joke about any subject without losing work over the offense a joke causes.</t>
        </is>
      </c>
      <c r="F291" s="5" t="inlineStr">
        <is>
          <t>humor</t>
        </is>
      </c>
      <c r="W291" s="4" t="inlineStr">
        <is>
          <t>The disagreement turns on whether losing bookings over a joke is censorship or simply the market answering back.</t>
        </is>
      </c>
      <c r="AA291" s="5" t="n">
        <v>60</v>
      </c>
      <c r="AB291" s="5" t="inlineStr">
        <is>
          <t>Moderate</t>
        </is>
      </c>
    </row>
    <row r="292">
      <c r="A292" s="4" t="inlineStr">
        <is>
          <t>comedy-works-saying-what</t>
        </is>
      </c>
      <c r="C292" s="5" t="inlineStr">
        <is>
          <t>claim</t>
        </is>
      </c>
      <c r="D292" s="4" t="inlineStr">
        <is>
          <t>Comedy works by saying what people are not supposed to say, and a comedian who must avoid every touchy subject cannot do the job.</t>
        </is>
      </c>
      <c r="G292" s="4" t="inlineStr">
        <is>
          <t>comedians-generally-able-joke</t>
        </is>
      </c>
    </row>
    <row r="293">
      <c r="A293" s="4" t="inlineStr">
        <is>
          <t>audiences-already-control-comedy</t>
        </is>
      </c>
      <c r="C293" s="5" t="inlineStr">
        <is>
          <t>claim</t>
        </is>
      </c>
      <c r="D293" s="4" t="inlineStr">
        <is>
          <t>Audiences already control comedy by laughing or not, and a joke that lands badly punishes itself without anyone needing to end a career.</t>
        </is>
      </c>
      <c r="G293" s="4" t="inlineStr">
        <is>
          <t>comedians-generally-able-joke</t>
        </is>
      </c>
    </row>
    <row r="294">
      <c r="A294" s="4" t="inlineStr">
        <is>
          <t>when-comedians-punished-offense</t>
        </is>
      </c>
      <c r="C294" s="5" t="inlineStr">
        <is>
          <t>claim</t>
        </is>
      </c>
      <c r="D294" s="4" t="inlineStr">
        <is>
          <t>When comedians are punished for offense, the safest response is blandness, and the loss falls on every audience, not just the people who were offended.</t>
        </is>
      </c>
      <c r="G294" s="4" t="inlineStr">
        <is>
          <t>comedians-generally-able-joke</t>
        </is>
      </c>
    </row>
    <row r="295">
      <c r="A295" s="4" t="inlineStr">
        <is>
          <t>losing-booking-censorship-venues</t>
        </is>
      </c>
      <c r="C295" s="5" t="inlineStr">
        <is>
          <t>claim</t>
        </is>
      </c>
      <c r="D295" s="4" t="inlineStr">
        <is>
          <t>Losing a booking is not censorship; venues and networks are free to decide who they pay, just as comedians are free to speak.</t>
        </is>
      </c>
      <c r="G295" s="4" t="inlineStr">
        <is>
          <t>comedians-generally-able-joke</t>
        </is>
      </c>
    </row>
    <row r="296">
      <c r="A296" s="4" t="inlineStr">
        <is>
          <t>joke-spreads-contempt-group</t>
        </is>
      </c>
      <c r="C296" s="5" t="inlineStr">
        <is>
          <t>claim</t>
        </is>
      </c>
      <c r="D296" s="4" t="inlineStr">
        <is>
          <t>A joke that spreads contempt for a group is a public act with public consequences, and the person who makes it should answer for it like anyone else.</t>
        </is>
      </c>
      <c r="G296" s="4" t="inlineStr">
        <is>
          <t>comedians-generally-able-joke</t>
        </is>
      </c>
    </row>
    <row r="297">
      <c r="A297" s="4" t="inlineStr">
        <is>
          <t>great-comedians-have-always</t>
        </is>
      </c>
      <c r="C297" s="5" t="inlineStr">
        <is>
          <t>claim</t>
        </is>
      </c>
      <c r="D297" s="4" t="inlineStr">
        <is>
          <t>Great comedians have always worked within limits set by their audience and era, and doing so pushed them toward sharper and more original material.</t>
        </is>
      </c>
      <c r="G297" s="4" t="inlineStr">
        <is>
          <t>comedians-generally-able-joke</t>
        </is>
      </c>
    </row>
    <row r="298">
      <c r="A298" s="4" t="inlineStr">
        <is>
          <t>jokes-mock-people-race</t>
        </is>
      </c>
      <c r="C298" s="5" t="inlineStr">
        <is>
          <t>belief</t>
        </is>
      </c>
      <c r="D298" s="4" t="inlineStr">
        <is>
          <t>Jokes that mock people for their race, religion, disability or sex do real harm and deserve public pushback.</t>
        </is>
      </c>
      <c r="F298" s="5" t="inlineStr">
        <is>
          <t>humor</t>
        </is>
      </c>
      <c r="W298" s="4" t="inlineStr">
        <is>
          <t>The disagreement turns on whether a joke about a group targets the stereotype or the people, and on who gets to say which.</t>
        </is>
      </c>
      <c r="AA298" s="5" t="n">
        <v>-50</v>
      </c>
      <c r="AB298" s="5" t="inlineStr">
        <is>
          <t>Moderate</t>
        </is>
      </c>
    </row>
    <row r="299">
      <c r="A299" s="4" t="inlineStr">
        <is>
          <t>laughter-makes-contempt-feel</t>
        </is>
      </c>
      <c r="C299" s="5" t="inlineStr">
        <is>
          <t>claim</t>
        </is>
      </c>
      <c r="D299" s="4" t="inlineStr">
        <is>
          <t>Laughter makes contempt feel normal, so a joke can spread an ugly attitude further than a plain insult ever could.</t>
        </is>
      </c>
      <c r="G299" s="4" t="inlineStr">
        <is>
          <t>jokes-mock-people-race</t>
        </is>
      </c>
    </row>
    <row r="300">
      <c r="A300" s="4" t="inlineStr">
        <is>
          <t>people-mocked-group-hear</t>
        </is>
      </c>
      <c r="C300" s="5" t="inlineStr">
        <is>
          <t>claim</t>
        </is>
      </c>
      <c r="D300" s="4" t="inlineStr">
        <is>
          <t>People in the mocked group hear the joke too, and being the punchline in a room full of laughter teaches them they do not belong.</t>
        </is>
      </c>
      <c r="G300" s="4" t="inlineStr">
        <is>
          <t>jokes-mock-people-race</t>
        </is>
      </c>
    </row>
    <row r="301">
      <c r="A301" s="4" t="inlineStr">
        <is>
          <t>pushback-itself-free-speech</t>
        </is>
      </c>
      <c r="C301" s="5" t="inlineStr">
        <is>
          <t>claim</t>
        </is>
      </c>
      <c r="D301" s="4" t="inlineStr">
        <is>
          <t>Pushback is itself free speech; a comedian who claims the right to offend cannot deny others the right to answer.</t>
        </is>
      </c>
      <c r="G301" s="4" t="inlineStr">
        <is>
          <t>jokes-mock-people-race</t>
        </is>
      </c>
    </row>
    <row r="302">
      <c r="A302" s="4" t="inlineStr">
        <is>
          <t>most-jokes-about-groups</t>
        </is>
      </c>
      <c r="C302" s="5" t="inlineStr">
        <is>
          <t>claim</t>
        </is>
      </c>
      <c r="D302" s="4" t="inlineStr">
        <is>
          <t>Most jokes about groups poke at the stereotype rather than the people, and audiences understand the difference better than critics assume.</t>
        </is>
      </c>
      <c r="G302" s="4" t="inlineStr">
        <is>
          <t>jokes-mock-people-race</t>
        </is>
      </c>
    </row>
    <row r="303">
      <c r="A303" s="4" t="inlineStr">
        <is>
          <t>comedians-within-group-often</t>
        </is>
      </c>
      <c r="C303" s="5" t="inlineStr">
        <is>
          <t>claim</t>
        </is>
      </c>
      <c r="D303" s="4" t="inlineStr">
        <is>
          <t>Comedians from within a group often tell the sharpest jokes about it, and a blanket rule against such jokes silences them first.</t>
        </is>
      </c>
      <c r="G303" s="4" t="inlineStr">
        <is>
          <t>jokes-mock-people-race</t>
        </is>
      </c>
    </row>
    <row r="304">
      <c r="A304" s="4" t="inlineStr">
        <is>
          <t>organized-pushback-rarely-stays</t>
        </is>
      </c>
      <c r="C304" s="5" t="inlineStr">
        <is>
          <t>claim</t>
        </is>
      </c>
      <c r="D304" s="4" t="inlineStr">
        <is>
          <t>Organized pushback rarely stays with the worst offenders; it quickly reaches mild jokes and creates a fear that shrinks comedy for everyone.</t>
        </is>
      </c>
      <c r="G304" s="4" t="inlineStr">
        <is>
          <t>jokes-mock-people-race</t>
        </is>
      </c>
    </row>
    <row r="305">
      <c r="A305" s="4" t="inlineStr">
        <is>
          <t>traditional-publishers-still-generally</t>
        </is>
      </c>
      <c r="C305" s="5" t="inlineStr">
        <is>
          <t>belief</t>
        </is>
      </c>
      <c r="D305" s="4" t="inlineStr">
        <is>
          <t>Traditional publishers still generally produce better books for readers than self-publishing does.</t>
        </is>
      </c>
      <c r="F305" s="5" t="inlineStr">
        <is>
          <t>publishing</t>
        </is>
      </c>
      <c r="W305" s="4" t="inlineStr">
        <is>
          <t>The disagreement turns on whether a publisher's filter selects for quality or merely for what it expects to sell.</t>
        </is>
      </c>
      <c r="AA305" s="5" t="n">
        <v>55</v>
      </c>
      <c r="AB305" s="5" t="inlineStr">
        <is>
          <t>Moderate</t>
        </is>
      </c>
    </row>
    <row r="306">
      <c r="A306" s="4" t="inlineStr">
        <is>
          <t>publisher-s-editors-designers</t>
        </is>
      </c>
      <c r="C306" s="5" t="inlineStr">
        <is>
          <t>claim</t>
        </is>
      </c>
      <c r="D306" s="4" t="inlineStr">
        <is>
          <t>A publisher's editors, designers and fact-checkers catch problems an author working alone cannot see, and readers get a cleaner book as a result.</t>
        </is>
      </c>
      <c r="G306" s="4" t="inlineStr">
        <is>
          <t>traditional-publishers-still-generally</t>
        </is>
      </c>
    </row>
    <row r="307">
      <c r="A307" s="4" t="inlineStr">
        <is>
          <t>publishers-pay-authors-advance</t>
        </is>
      </c>
      <c r="C307" s="5" t="inlineStr">
        <is>
          <t>claim</t>
        </is>
      </c>
      <c r="D307" s="4" t="inlineStr">
        <is>
          <t>Publishers pay authors in advance, which lets writers spend a year or more on a book instead of rushing out whatever sells fastest.</t>
        </is>
      </c>
      <c r="G307" s="4" t="inlineStr">
        <is>
          <t>traditional-publishers-still-generally</t>
        </is>
      </c>
    </row>
    <row r="308">
      <c r="A308" s="4" t="inlineStr">
        <is>
          <t>when-publisher-has-invest</t>
        </is>
      </c>
      <c r="C308" s="5" t="inlineStr">
        <is>
          <t>claim</t>
        </is>
      </c>
      <c r="D308" s="4" t="inlineStr">
        <is>
          <t>When a publisher has to invest its own money in a book, it must judge whether the book is worth a reader's time, and that judgment filters out a great deal of weak work.</t>
        </is>
      </c>
      <c r="G308" s="4" t="inlineStr">
        <is>
          <t>traditional-publishers-still-generally</t>
        </is>
      </c>
    </row>
    <row r="309">
      <c r="A309" s="4" t="inlineStr">
        <is>
          <t>publishers-pick-books-think</t>
        </is>
      </c>
      <c r="C309" s="5" t="inlineStr">
        <is>
          <t>claim</t>
        </is>
      </c>
      <c r="D309" s="4" t="inlineStr">
        <is>
          <t>Publishers pick books they think will sell, not books that are good, so their filter favors the familiar and rejects much that readers would love.</t>
        </is>
      </c>
      <c r="G309" s="4" t="inlineStr">
        <is>
          <t>traditional-publishers-still-generally</t>
        </is>
      </c>
    </row>
    <row r="310">
      <c r="A310" s="4" t="inlineStr">
        <is>
          <t>online-reviews-recommendations-now</t>
        </is>
      </c>
      <c r="C310" s="5" t="inlineStr">
        <is>
          <t>claim</t>
        </is>
      </c>
      <c r="D310" s="4" t="inlineStr">
        <is>
          <t>Online reviews and recommendations now do the sorting that publishers once did, and they do it with far more readers weighing in.</t>
        </is>
      </c>
      <c r="G310" s="4" t="inlineStr">
        <is>
          <t>traditional-publishers-still-generally</t>
        </is>
      </c>
    </row>
    <row r="311">
      <c r="A311" s="4" t="inlineStr">
        <is>
          <t>self-published-authors-can</t>
        </is>
      </c>
      <c r="C311" s="5" t="inlineStr">
        <is>
          <t>claim</t>
        </is>
      </c>
      <c r="D311" s="4" t="inlineStr">
        <is>
          <t>Self-published authors can hire the same editors and designers publishers use, so the quality gap comes down to money, not to who owns the imprint.</t>
        </is>
      </c>
      <c r="G311" s="4" t="inlineStr">
        <is>
          <t>traditional-publishers-still-generally</t>
        </is>
      </c>
    </row>
    <row r="312">
      <c r="A312" s="4" t="inlineStr">
        <is>
          <t>most-working-authors-better</t>
        </is>
      </c>
      <c r="C312" s="5" t="inlineStr">
        <is>
          <t>belief</t>
        </is>
      </c>
      <c r="D312" s="4" t="inlineStr">
        <is>
          <t>Most working authors are better off self-publishing than signing with a traditional publisher.</t>
        </is>
      </c>
      <c r="F312" s="5" t="inlineStr">
        <is>
          <t>publishing</t>
        </is>
      </c>
      <c r="W312" s="4" t="inlineStr">
        <is>
          <t>The disagreement turns on whether keeping most of each sale outweighs losing guaranteed money and access to stores, libraries and reviewers.</t>
        </is>
      </c>
      <c r="AA312" s="5" t="n">
        <v>-55</v>
      </c>
      <c r="AB312" s="5" t="inlineStr">
        <is>
          <t>Moderate</t>
        </is>
      </c>
    </row>
    <row r="313">
      <c r="A313" s="4" t="inlineStr">
        <is>
          <t>self-published-author-keeps</t>
        </is>
      </c>
      <c r="C313" s="5" t="inlineStr">
        <is>
          <t>claim</t>
        </is>
      </c>
      <c r="D313" s="4" t="inlineStr">
        <is>
          <t>A self-published author keeps most of each sale, while a traditional contract hands the publisher the larger share for the life of the book.</t>
        </is>
      </c>
      <c r="G313" s="4" t="inlineStr">
        <is>
          <t>most-working-authors-better</t>
        </is>
      </c>
    </row>
    <row r="314">
      <c r="A314" s="4" t="inlineStr">
        <is>
          <t>authors-who-self-publish</t>
        </is>
      </c>
      <c r="C314" s="5" t="inlineStr">
        <is>
          <t>claim</t>
        </is>
      </c>
      <c r="D314" s="4" t="inlineStr">
        <is>
          <t>Authors who self-publish keep control of their rights, pricing and cover, and can fix mistakes or change course without asking permission.</t>
        </is>
      </c>
      <c r="G314" s="4" t="inlineStr">
        <is>
          <t>most-working-authors-better</t>
        </is>
      </c>
    </row>
    <row r="315">
      <c r="A315" s="4" t="inlineStr">
        <is>
          <t>publishers-put-marketing-behind</t>
        </is>
      </c>
      <c r="C315" s="5" t="inlineStr">
        <is>
          <t>claim</t>
        </is>
      </c>
      <c r="D315" s="4" t="inlineStr">
        <is>
          <t>Publishers put their marketing behind a few lead titles each season, and most authors on their lists get little more than a listing in a catalog.</t>
        </is>
      </c>
      <c r="G315" s="4" t="inlineStr">
        <is>
          <t>most-working-authors-better</t>
        </is>
      </c>
    </row>
    <row r="316">
      <c r="A316" s="4" t="inlineStr">
        <is>
          <t>self-publishing-turns-writer</t>
        </is>
      </c>
      <c r="C316" s="5" t="inlineStr">
        <is>
          <t>claim</t>
        </is>
      </c>
      <c r="D316" s="4" t="inlineStr">
        <is>
          <t>Self-publishing turns a writer into a small business owner who must handle editing, design, marketing and taxes, and most writers are neither good at that nor want to be.</t>
        </is>
      </c>
      <c r="G316" s="4" t="inlineStr">
        <is>
          <t>most-working-authors-better</t>
        </is>
      </c>
    </row>
    <row r="317">
      <c r="A317" s="4" t="inlineStr">
        <is>
          <t>bookstores-libraries-prizes-review</t>
        </is>
      </c>
      <c r="C317" s="5" t="inlineStr">
        <is>
          <t>claim</t>
        </is>
      </c>
      <c r="D317" s="4" t="inlineStr">
        <is>
          <t>Bookstores, libraries, prizes and review pages still mostly deal with traditional publishers, so self-published books are shut out of the places where readers browse.</t>
        </is>
      </c>
      <c r="G317" s="4" t="inlineStr">
        <is>
          <t>most-working-authors-better</t>
        </is>
      </c>
    </row>
    <row r="318">
      <c r="A318" s="4" t="inlineStr">
        <is>
          <t>advance-guaranteed-money-field</t>
        </is>
      </c>
      <c r="C318" s="5" t="inlineStr">
        <is>
          <t>claim</t>
        </is>
      </c>
      <c r="D318" s="4" t="inlineStr">
        <is>
          <t>An advance is guaranteed money in a field where most books lose money, and a self-published author carries every cost and every risk alone.</t>
        </is>
      </c>
      <c r="G318" s="4" t="inlineStr">
        <is>
          <t>most-working-authors-better</t>
        </is>
      </c>
    </row>
    <row r="319">
      <c r="A319" s="4" t="inlineStr">
        <is>
          <t>governments-generally-require-proven</t>
        </is>
      </c>
      <c r="C319" s="5" t="inlineStr">
        <is>
          <t>belief</t>
        </is>
      </c>
      <c r="D319" s="4" t="inlineStr">
        <is>
          <t>Governments should generally require proven childhood vaccines for school attendance.</t>
        </is>
      </c>
      <c r="F319" s="5" t="inlineStr">
        <is>
          <t>diseases</t>
        </is>
      </c>
      <c r="W319" s="4" t="inlineStr">
        <is>
          <t>The disagreement turns on whether protecting the classmates who cannot be vaccinated outweighs a parent's right to decide for their own child.</t>
        </is>
      </c>
      <c r="AA319" s="5" t="n">
        <v>60</v>
      </c>
      <c r="AB319" s="5" t="inlineStr">
        <is>
          <t>Moderate</t>
        </is>
      </c>
    </row>
    <row r="320">
      <c r="A320" s="4" t="inlineStr">
        <is>
          <t>some-children-cannot-vaccinated</t>
        </is>
      </c>
      <c r="C320" s="5" t="inlineStr">
        <is>
          <t>claim</t>
        </is>
      </c>
      <c r="D320" s="4" t="inlineStr">
        <is>
          <t>Some children cannot be vaccinated for medical reasons, and they are only protected when nearly everyone around them is.</t>
        </is>
      </c>
      <c r="G320" s="4" t="inlineStr">
        <is>
          <t>governments-generally-require-proven</t>
        </is>
      </c>
    </row>
    <row r="321">
      <c r="A321" s="4" t="inlineStr">
        <is>
          <t>schools-gather-many-children</t>
        </is>
      </c>
      <c r="C321" s="5" t="inlineStr">
        <is>
          <t>claim</t>
        </is>
      </c>
      <c r="D321" s="4" t="inlineStr">
        <is>
          <t>Schools gather many children in close quarters every day, which is exactly the setting where an outbreak spreads fastest.</t>
        </is>
      </c>
      <c r="G321" s="4" t="inlineStr">
        <is>
          <t>governments-generally-require-proven</t>
        </is>
      </c>
    </row>
    <row r="322">
      <c r="A322" s="4" t="inlineStr">
        <is>
          <t>requirement-tied-school-attendance</t>
        </is>
      </c>
      <c r="C322" s="5" t="inlineStr">
        <is>
          <t>claim</t>
        </is>
      </c>
      <c r="D322" s="4" t="inlineStr">
        <is>
          <t>A requirement tied to school attendance reaches almost every family, while a purely voluntary approach leaves gaps that a disease can find.</t>
        </is>
      </c>
      <c r="G322" s="4" t="inlineStr">
        <is>
          <t>governments-generally-require-proven</t>
        </is>
      </c>
    </row>
    <row r="323">
      <c r="A323" s="4" t="inlineStr">
        <is>
          <t>parents-school-administrators-responsible</t>
        </is>
      </c>
      <c r="C323" s="5" t="inlineStr">
        <is>
          <t>claim</t>
        </is>
      </c>
      <c r="D323" s="4" t="inlineStr">
        <is>
          <t>Parents, not school administrators, are responsible for a child's body and should make medical decisions for that child.</t>
        </is>
      </c>
      <c r="G323" s="4" t="inlineStr">
        <is>
          <t>governments-generally-require-proven</t>
        </is>
      </c>
    </row>
    <row r="324">
      <c r="A324" s="4" t="inlineStr">
        <is>
          <t>mandates-breed-resentment-distrust</t>
        </is>
      </c>
      <c r="C324" s="5" t="inlineStr">
        <is>
          <t>claim</t>
        </is>
      </c>
      <c r="D324" s="4" t="inlineStr">
        <is>
          <t>Mandates breed resentment and distrust of public health, which can lower vaccination rates over time more than persuasion would.</t>
        </is>
      </c>
      <c r="G324" s="4" t="inlineStr">
        <is>
          <t>governments-generally-require-proven</t>
        </is>
      </c>
    </row>
    <row r="325">
      <c r="A325" s="4" t="inlineStr">
        <is>
          <t>most-vaccine-preventable-diseases</t>
        </is>
      </c>
      <c r="C325" s="5" t="inlineStr">
        <is>
          <t>claim</t>
        </is>
      </c>
      <c r="D325" s="4" t="inlineStr">
        <is>
          <t>Most vaccine-preventable diseases are already rare, so the added benefit of forcing the last holdouts is small compared with the cost to liberty.</t>
        </is>
      </c>
      <c r="G325" s="4" t="inlineStr">
        <is>
          <t>governments-generally-require-proven</t>
        </is>
      </c>
    </row>
    <row r="326">
      <c r="A326" s="4" t="inlineStr">
        <is>
          <t>routine-cancer-screening-healthy</t>
        </is>
      </c>
      <c r="C326" s="5" t="inlineStr">
        <is>
          <t>belief</t>
        </is>
      </c>
      <c r="D326" s="4" t="inlineStr">
        <is>
          <t>Routine cancer screening of healthy adults with no symptoms generally does more harm than good.</t>
        </is>
      </c>
      <c r="F326" s="5" t="inlineStr">
        <is>
          <t>diseases</t>
        </is>
      </c>
      <c r="W326" s="4" t="inlineStr">
        <is>
          <t>The disagreement turns on whether the lives saved by catching a few cancers early outweigh the worry, tests, and treatment inflicted on the many who were never going to be hurt by what was found.</t>
        </is>
      </c>
      <c r="AA326" s="5" t="n">
        <v>-40</v>
      </c>
      <c r="AB326" s="5" t="inlineStr">
        <is>
          <t>Moderate</t>
        </is>
      </c>
    </row>
    <row r="327">
      <c r="A327" s="4" t="inlineStr">
        <is>
          <t>screening-finds-many-slow</t>
        </is>
      </c>
      <c r="C327" s="5" t="inlineStr">
        <is>
          <t>claim</t>
        </is>
      </c>
      <c r="D327" s="4" t="inlineStr">
        <is>
          <t>Screening finds many slow-growing abnormalities that would never have caused harm, and treating them exposes healthy people to surgery and drugs they did not need.</t>
        </is>
      </c>
      <c r="G327" s="4" t="inlineStr">
        <is>
          <t>routine-cancer-screening-healthy</t>
        </is>
      </c>
    </row>
    <row r="328">
      <c r="A328" s="4" t="inlineStr">
        <is>
          <t>false-alarm-sets-off</t>
        </is>
      </c>
      <c r="C328" s="5" t="inlineStr">
        <is>
          <t>claim</t>
        </is>
      </c>
      <c r="D328" s="4" t="inlineStr">
        <is>
          <t>A false alarm sets off follow-up tests and weeks of fear, and false alarms are common when large numbers of people who feel fine are tested.</t>
        </is>
      </c>
      <c r="G328" s="4" t="inlineStr">
        <is>
          <t>routine-cancer-screening-healthy</t>
        </is>
      </c>
    </row>
    <row r="329">
      <c r="A329" s="4" t="inlineStr">
        <is>
          <t>finding-cancer-earlier-often</t>
        </is>
      </c>
      <c r="C329" s="5" t="inlineStr">
        <is>
          <t>claim</t>
        </is>
      </c>
      <c r="D329" s="4" t="inlineStr">
        <is>
          <t>Finding a cancer earlier often just means a person lives longer knowing they have it, without changing when or whether they die from it.</t>
        </is>
      </c>
      <c r="G329" s="4" t="inlineStr">
        <is>
          <t>routine-cancer-screening-healthy</t>
        </is>
      </c>
    </row>
    <row r="330">
      <c r="A330" s="4" t="inlineStr">
        <is>
          <t>many-cancers-far-easier</t>
        </is>
      </c>
      <c r="C330" s="5" t="inlineStr">
        <is>
          <t>claim</t>
        </is>
      </c>
      <c r="D330" s="4" t="inlineStr">
        <is>
          <t>Many cancers are far easier to treat before they spread, and screening is the only way to catch them in people who feel fine.</t>
        </is>
      </c>
      <c r="G330" s="4" t="inlineStr">
        <is>
          <t>routine-cancer-screening-healthy</t>
        </is>
      </c>
    </row>
    <row r="331">
      <c r="A331" s="4" t="inlineStr">
        <is>
          <t>patients-can-told-risks</t>
        </is>
      </c>
      <c r="C331" s="5" t="inlineStr">
        <is>
          <t>claim</t>
        </is>
      </c>
      <c r="D331" s="4" t="inlineStr">
        <is>
          <t>Patients can be told the risks of overdiagnosis and choose for themselves; the answer to false alarms is better counseling, not fewer tests.</t>
        </is>
      </c>
      <c r="G331" s="4" t="inlineStr">
        <is>
          <t>routine-cancer-screening-healthy</t>
        </is>
      </c>
    </row>
    <row r="332">
      <c r="A332" s="4" t="inlineStr">
        <is>
          <t>harms-screening-mostly-temporary</t>
        </is>
      </c>
      <c r="C332" s="5" t="inlineStr">
        <is>
          <t>claim</t>
        </is>
      </c>
      <c r="D332" s="4" t="inlineStr">
        <is>
          <t>The harms of screening are mostly temporary anxiety and minor procedures, while the harm of a missed cancer is death.</t>
        </is>
      </c>
      <c r="G332" s="4" t="inlineStr">
        <is>
          <t>routine-cancer-screening-healthy</t>
        </is>
      </c>
    </row>
    <row r="333">
      <c r="A333" s="4" t="inlineStr">
        <is>
          <t>adults-generally-allowed-buy</t>
        </is>
      </c>
      <c r="C333" s="5" t="inlineStr">
        <is>
          <t>belief</t>
        </is>
      </c>
      <c r="D333" s="4" t="inlineStr">
        <is>
          <t>Adults should generally be allowed to buy common prescription drugs from a pharmacist without a doctor's visit.</t>
        </is>
      </c>
      <c r="F333" s="5" t="inlineStr">
        <is>
          <t>drugs</t>
        </is>
      </c>
      <c r="W333" s="4" t="inlineStr">
        <is>
          <t>The disagreement turns on whether the doctor's visit before a routine prescription is a safeguard worth its cost or a toll booth.</t>
        </is>
      </c>
      <c r="AA333" s="5" t="n">
        <v>55</v>
      </c>
      <c r="AB333" s="5" t="inlineStr">
        <is>
          <t>Moderate</t>
        </is>
      </c>
    </row>
    <row r="334">
      <c r="A334" s="4" t="inlineStr">
        <is>
          <t>many-prescriptions-refills-medicines</t>
        </is>
      </c>
      <c r="C334" s="5" t="inlineStr">
        <is>
          <t>claim</t>
        </is>
      </c>
      <c r="D334" s="4" t="inlineStr">
        <is>
          <t>Many prescriptions are refills of medicines a person has taken for years, and requiring an appointment to renew them adds cost and delay without adding safety.</t>
        </is>
      </c>
      <c r="G334" s="4" t="inlineStr">
        <is>
          <t>adults-generally-allowed-buy</t>
        </is>
      </c>
    </row>
    <row r="335">
      <c r="A335" s="4" t="inlineStr">
        <is>
          <t>pharmacists-trained-drugs-interactions</t>
        </is>
      </c>
      <c r="C335" s="5" t="inlineStr">
        <is>
          <t>claim</t>
        </is>
      </c>
      <c r="D335" s="4" t="inlineStr">
        <is>
          <t>Pharmacists are trained in drugs and their interactions, often more thoroughly than the doctors who prescribe them.</t>
        </is>
      </c>
      <c r="G335" s="4" t="inlineStr">
        <is>
          <t>adults-generally-allowed-buy</t>
        </is>
      </c>
    </row>
    <row r="336">
      <c r="A336" s="4" t="inlineStr">
        <is>
          <t>people-who-cannot-easily</t>
        </is>
      </c>
      <c r="C336" s="5" t="inlineStr">
        <is>
          <t>claim</t>
        </is>
      </c>
      <c r="D336" s="4" t="inlineStr">
        <is>
          <t>People who cannot easily get to a doctor, because of cost, distance, or work hours, often go without medicine they need rather than jump through the hoops.</t>
        </is>
      </c>
      <c r="G336" s="4" t="inlineStr">
        <is>
          <t>adults-generally-allowed-buy</t>
        </is>
      </c>
    </row>
    <row r="337">
      <c r="A337" s="4" t="inlineStr">
        <is>
          <t>doctor-s-visit-catches</t>
        </is>
      </c>
      <c r="C337" s="5" t="inlineStr">
        <is>
          <t>claim</t>
        </is>
      </c>
      <c r="D337" s="4" t="inlineStr">
        <is>
          <t>A doctor's visit catches problems the patient did not come in for; the refill is often the excuse that gets a person examined at all.</t>
        </is>
      </c>
      <c r="G337" s="4" t="inlineStr">
        <is>
          <t>adults-generally-allowed-buy</t>
        </is>
      </c>
    </row>
    <row r="338">
      <c r="A338" s="4" t="inlineStr">
        <is>
          <t>pharmacists-work-stores-profit</t>
        </is>
      </c>
      <c r="C338" s="5" t="inlineStr">
        <is>
          <t>claim</t>
        </is>
      </c>
      <c r="D338" s="4" t="inlineStr">
        <is>
          <t>Pharmacists work for stores that profit from selling drugs, which puts them in a poor position to tell a customer not to buy one.</t>
        </is>
      </c>
      <c r="G338" s="4" t="inlineStr">
        <is>
          <t>adults-generally-allowed-buy</t>
        </is>
      </c>
    </row>
    <row r="339">
      <c r="A339" s="4" t="inlineStr">
        <is>
          <t>antibiotic-resistance-dependence-some</t>
        </is>
      </c>
      <c r="C339" s="5" t="inlineStr">
        <is>
          <t>claim</t>
        </is>
      </c>
      <c r="D339" s="4" t="inlineStr">
        <is>
          <t>Antibiotic resistance and dependence on some medicines grow when access loosens, and those harms fall on everyone, not just the buyer.</t>
        </is>
      </c>
      <c r="G339" s="4" t="inlineStr">
        <is>
          <t>adults-generally-allowed-buy</t>
        </is>
      </c>
    </row>
    <row r="340">
      <c r="A340" s="4" t="inlineStr">
        <is>
          <t>governments-generally-set-maximum</t>
        </is>
      </c>
      <c r="C340" s="5" t="inlineStr">
        <is>
          <t>belief</t>
        </is>
      </c>
      <c r="D340" s="4" t="inlineStr">
        <is>
          <t>Governments should generally set a maximum price for medicines that are still under patent.</t>
        </is>
      </c>
      <c r="F340" s="5" t="inlineStr">
        <is>
          <t>drugs</t>
        </is>
      </c>
      <c r="W340" s="4" t="inlineStr">
        <is>
          <t>The disagreement turns on whether the money saved today is worth the medicines that might not be invented tomorrow.</t>
        </is>
      </c>
      <c r="AA340" s="5" t="n">
        <v>-55</v>
      </c>
      <c r="AB340" s="5" t="inlineStr">
        <is>
          <t>Moderate</t>
        </is>
      </c>
    </row>
    <row r="341">
      <c r="A341" s="4" t="inlineStr">
        <is>
          <t>patent-already-gives-company</t>
        </is>
      </c>
      <c r="C341" s="5" t="inlineStr">
        <is>
          <t>claim</t>
        </is>
      </c>
      <c r="D341" s="4" t="inlineStr">
        <is>
          <t>A patent already gives a company a monopoly, and a monopoly seller with sick customers will charge whatever the desperate will pay unless someone stops it.</t>
        </is>
      </c>
      <c r="G341" s="4" t="inlineStr">
        <is>
          <t>governments-generally-set-maximum</t>
        </is>
      </c>
    </row>
    <row r="342">
      <c r="A342" s="4" t="inlineStr">
        <is>
          <t>much-basic-research-behind</t>
        </is>
      </c>
      <c r="C342" s="5" t="inlineStr">
        <is>
          <t>claim</t>
        </is>
      </c>
      <c r="D342" s="4" t="inlineStr">
        <is>
          <t>Much of the basic research behind new drugs is paid for by taxpayers, so the public has already bought a share of the result.</t>
        </is>
      </c>
      <c r="G342" s="4" t="inlineStr">
        <is>
          <t>governments-generally-set-maximum</t>
        </is>
      </c>
    </row>
    <row r="343">
      <c r="A343" s="4" t="inlineStr">
        <is>
          <t>patients-who-skip-doses</t>
        </is>
      </c>
      <c r="C343" s="5" t="inlineStr">
        <is>
          <t>claim</t>
        </is>
      </c>
      <c r="D343" s="4" t="inlineStr">
        <is>
          <t>Patients who skip doses or split pills because of cost end up sicker and in hospitals, and that bill lands on everyone.</t>
        </is>
      </c>
      <c r="G343" s="4" t="inlineStr">
        <is>
          <t>governments-generally-set-maximum</t>
        </is>
      </c>
    </row>
    <row r="344">
      <c r="A344" s="4" t="inlineStr">
        <is>
          <t>companies-invest-research-because</t>
        </is>
      </c>
      <c r="C344" s="5" t="inlineStr">
        <is>
          <t>claim</t>
        </is>
      </c>
      <c r="D344" s="4" t="inlineStr">
        <is>
          <t>Companies invest in research because a successful drug earns a large return; cap the return and the riskiest, most valuable research is the first to be cut.</t>
        </is>
      </c>
      <c r="G344" s="4" t="inlineStr">
        <is>
          <t>governments-generally-set-maximum</t>
        </is>
      </c>
    </row>
    <row r="345">
      <c r="A345" s="4" t="inlineStr">
        <is>
          <t>cap-set-officials-will</t>
        </is>
      </c>
      <c r="C345" s="5" t="inlineStr">
        <is>
          <t>claim</t>
        </is>
      </c>
      <c r="D345" s="4" t="inlineStr">
        <is>
          <t>A cap set by officials will be wrong in both directions, too high for cheap-to-make drugs and too low for hard ones, because no committee knows the true cost of discovery.</t>
        </is>
      </c>
      <c r="G345" s="4" t="inlineStr">
        <is>
          <t>governments-generally-set-maximum</t>
        </is>
      </c>
    </row>
    <row r="346">
      <c r="A346" s="4" t="inlineStr">
        <is>
          <t>prices-already-bargained-down</t>
        </is>
      </c>
      <c r="C346" s="5" t="inlineStr">
        <is>
          <t>claim</t>
        </is>
      </c>
      <c r="D346" s="4" t="inlineStr">
        <is>
          <t>Prices are already bargained down by insurers and public programs; a legal cap adds a blunt tool where negotiation is already doing the work.</t>
        </is>
      </c>
      <c r="G346" s="4" t="inlineStr">
        <is>
          <t>governments-generally-set-maximum</t>
        </is>
      </c>
    </row>
    <row r="347">
      <c r="A347" s="4" t="inlineStr">
        <is>
          <t>california-generally-override-local</t>
        </is>
      </c>
      <c r="C347" s="5" t="inlineStr">
        <is>
          <t>belief</t>
        </is>
      </c>
      <c r="D347" s="4" t="inlineStr">
        <is>
          <t>California should generally override local zoning rules to force far more housing to be built.</t>
        </is>
      </c>
      <c r="F347" s="5" t="inlineStr">
        <is>
          <t>u-s-states</t>
        </is>
      </c>
      <c r="W347" s="4" t="inlineStr">
        <is>
          <t>The disagreement turns on whether the housing shortage is caused by local vetoes that only the state can break, or whether state mandates fail to deliver homes on their own.</t>
        </is>
      </c>
      <c r="AA347" s="5" t="n">
        <v>70</v>
      </c>
      <c r="AB347" s="5" t="inlineStr">
        <is>
          <t>Moderate</t>
        </is>
      </c>
    </row>
    <row r="348">
      <c r="A348" s="4" t="inlineStr">
        <is>
          <t>local-governments-have-blocked</t>
        </is>
      </c>
      <c r="C348" s="5" t="inlineStr">
        <is>
          <t>claim</t>
        </is>
      </c>
      <c r="D348" s="4" t="inlineStr">
        <is>
          <t>Local governments have blocked new homes for decades because existing residents vote and future residents cannot, and only the state answers to both.</t>
        </is>
      </c>
      <c r="G348" s="4" t="inlineStr">
        <is>
          <t>california-generally-override-local</t>
        </is>
      </c>
    </row>
    <row r="349">
      <c r="A349" s="4" t="inlineStr">
        <is>
          <t>teachers-nurses-service-workers</t>
        </is>
      </c>
      <c r="C349" s="5" t="inlineStr">
        <is>
          <t>claim</t>
        </is>
      </c>
      <c r="D349" s="4" t="inlineStr">
        <is>
          <t>Teachers, nurses, and service workers commute for hours because they cannot afford to live near their jobs, and that cost falls on the whole state.</t>
        </is>
      </c>
      <c r="G349" s="4" t="inlineStr">
        <is>
          <t>california-generally-override-local</t>
        </is>
      </c>
    </row>
    <row r="350">
      <c r="A350" s="4" t="inlineStr">
        <is>
          <t>people-businesses-leaving-state</t>
        </is>
      </c>
      <c r="C350" s="5" t="inlineStr">
        <is>
          <t>claim</t>
        </is>
      </c>
      <c r="D350" s="4" t="inlineStr">
        <is>
          <t>People and businesses are leaving the state mainly because of housing costs, which shrinks the tax base that pays for everything else.</t>
        </is>
      </c>
      <c r="G350" s="4" t="inlineStr">
        <is>
          <t>california-generally-override-local</t>
        </is>
      </c>
    </row>
    <row r="351">
      <c r="A351" s="4" t="inlineStr">
        <is>
          <t>local-communities-understand-own</t>
        </is>
      </c>
      <c r="C351" s="5" t="inlineStr">
        <is>
          <t>claim</t>
        </is>
      </c>
      <c r="D351" s="4" t="inlineStr">
        <is>
          <t>Local communities understand their own roads, schools, water supplies, and fire risks, and homes added without regard to those limits create new problems.</t>
        </is>
      </c>
      <c r="G351" s="4" t="inlineStr">
        <is>
          <t>california-generally-override-local</t>
        </is>
      </c>
    </row>
    <row r="352">
      <c r="A352" s="4" t="inlineStr">
        <is>
          <t>state-mandates-have-mostly</t>
        </is>
      </c>
      <c r="C352" s="5" t="inlineStr">
        <is>
          <t>claim</t>
        </is>
      </c>
      <c r="D352" s="4" t="inlineStr">
        <is>
          <t>State mandates have mostly produced lawsuits, paperwork, and resentment rather than finished homes, because building still depends on local approval in practice.</t>
        </is>
      </c>
      <c r="G352" s="4" t="inlineStr">
        <is>
          <t>california-generally-override-local</t>
        </is>
      </c>
    </row>
    <row r="353">
      <c r="A353" s="4" t="inlineStr">
        <is>
          <t>market-rate-construction-alone</t>
        </is>
      </c>
      <c r="C353" s="5" t="inlineStr">
        <is>
          <t>claim</t>
        </is>
      </c>
      <c r="D353" s="4" t="inlineStr">
        <is>
          <t>Market-rate construction alone does not produce housing that low-income families can afford, so the state's effort would be better spent on direct subsidy.</t>
        </is>
      </c>
      <c r="G353" s="4" t="inlineStr">
        <is>
          <t>california-generally-override-local</t>
        </is>
      </c>
    </row>
    <row r="354">
      <c r="A354" s="4" t="inlineStr">
        <is>
          <t>texas-connect-its-separate</t>
        </is>
      </c>
      <c r="C354" s="5" t="inlineStr">
        <is>
          <t>belief</t>
        </is>
      </c>
      <c r="D354" s="4" t="inlineStr">
        <is>
          <t>Texas should connect its separate electric grid to the national grids rather than keeping it apart.</t>
        </is>
      </c>
      <c r="F354" s="5" t="inlineStr">
        <is>
          <t>u-s-states</t>
        </is>
      </c>
      <c r="W354" s="4" t="inlineStr">
        <is>
          <t>The disagreement turns on whether the reliability gained from sharing power across regions is worth giving up state control over how the grid is run.</t>
        </is>
      </c>
      <c r="AA354" s="5" t="n">
        <v>-65</v>
      </c>
      <c r="AB354" s="5" t="inlineStr">
        <is>
          <t>Moderate</t>
        </is>
      </c>
    </row>
    <row r="355">
      <c r="A355" s="4" t="inlineStr">
        <is>
          <t>when-extreme-weather-hits</t>
        </is>
      </c>
      <c r="C355" s="5" t="inlineStr">
        <is>
          <t>claim</t>
        </is>
      </c>
      <c r="D355" s="4" t="inlineStr">
        <is>
          <t>When extreme weather hits, a connected grid can import power from regions that are not suffering the same storm, which is exactly when a closed grid fails.</t>
        </is>
      </c>
      <c r="G355" s="4" t="inlineStr">
        <is>
          <t>texas-connect-its-separate</t>
        </is>
      </c>
    </row>
    <row r="356">
      <c r="A356" s="4" t="inlineStr">
        <is>
          <t>texas-produces-more-wind</t>
        </is>
      </c>
      <c r="C356" s="5" t="inlineStr">
        <is>
          <t>claim</t>
        </is>
      </c>
      <c r="D356" s="4" t="inlineStr">
        <is>
          <t>Texas produces more wind and solar power than it can always use, and connection would let it sell that surplus instead of wasting it.</t>
        </is>
      </c>
      <c r="G356" s="4" t="inlineStr">
        <is>
          <t>texas-connect-its-separate</t>
        </is>
      </c>
    </row>
    <row r="357">
      <c r="A357" s="4" t="inlineStr">
        <is>
          <t>investors-more-willing-build</t>
        </is>
      </c>
      <c r="C357" s="5" t="inlineStr">
        <is>
          <t>claim</t>
        </is>
      </c>
      <c r="D357" s="4" t="inlineStr">
        <is>
          <t>Investors are more willing to build power plants and transmission lines where they can reach a bigger market.</t>
        </is>
      </c>
      <c r="G357" s="4" t="inlineStr">
        <is>
          <t>texas-connect-its-separate</t>
        </is>
      </c>
    </row>
    <row r="358">
      <c r="A358" s="4" t="inlineStr">
        <is>
          <t>connecting-national-grids-brings</t>
        </is>
      </c>
      <c r="C358" s="5" t="inlineStr">
        <is>
          <t>claim</t>
        </is>
      </c>
      <c r="D358" s="4" t="inlineStr">
        <is>
          <t>Connecting to the national grids brings federal oversight of prices and rules, and the state's freedom to run its own market is the reason it has been able to build so much new generation so quickly.</t>
        </is>
      </c>
      <c r="G358" s="4" t="inlineStr">
        <is>
          <t>texas-connect-its-separate</t>
        </is>
      </c>
    </row>
    <row r="359">
      <c r="A359" s="4" t="inlineStr">
        <is>
          <t>lines-needed-connect-grids</t>
        </is>
      </c>
      <c r="C359" s="5" t="inlineStr">
        <is>
          <t>claim</t>
        </is>
      </c>
      <c r="D359" s="4" t="inlineStr">
        <is>
          <t>The lines needed to connect the grids would cost an enormous amount and take many years, and the state can harden its own system faster and cheaper.</t>
        </is>
      </c>
      <c r="G359" s="4" t="inlineStr">
        <is>
          <t>texas-connect-its-separate</t>
        </is>
      </c>
    </row>
    <row r="360">
      <c r="A360" s="4" t="inlineStr">
        <is>
          <t>neighboring-regions-have-had</t>
        </is>
      </c>
      <c r="C360" s="5" t="inlineStr">
        <is>
          <t>claim</t>
        </is>
      </c>
      <c r="D360" s="4" t="inlineStr">
        <is>
          <t>Neighboring regions have had their own blackouts and shortages, so connection would not guarantee help in a crisis and could import their problems.</t>
        </is>
      </c>
      <c r="G360" s="4" t="inlineStr">
        <is>
          <t>texas-connect-its-separate</t>
        </is>
      </c>
    </row>
    <row r="361">
      <c r="A361" s="4" t="inlineStr">
        <is>
          <t>judging-teachers-partly-students</t>
        </is>
      </c>
      <c r="C361" s="5" t="inlineStr">
        <is>
          <t>belief</t>
        </is>
      </c>
      <c r="D361" s="4" t="inlineStr">
        <is>
          <t>Judging teachers partly by their students' test results generally makes schools better.</t>
        </is>
      </c>
      <c r="F361" s="5" t="inlineStr">
        <is>
          <t>teaching</t>
        </is>
      </c>
      <c r="W361" s="4" t="inlineStr">
        <is>
          <t>The disagreement turns on whether test results measure what a teacher actually adds or mostly reflect which students walked in the door.</t>
        </is>
      </c>
      <c r="AA361" s="5" t="n">
        <v>50</v>
      </c>
      <c r="AB361" s="5" t="inlineStr">
        <is>
          <t>Moderate</t>
        </is>
      </c>
    </row>
    <row r="362">
      <c r="A362" s="4" t="inlineStr">
        <is>
          <t>without-measure-results-teacher</t>
        </is>
      </c>
      <c r="C362" s="5" t="inlineStr">
        <is>
          <t>claim</t>
        </is>
      </c>
      <c r="D362" s="4" t="inlineStr">
        <is>
          <t>Without a measure of results, teacher ratings rest on a principal's impression, and nearly everyone ends up rated the same.</t>
        </is>
      </c>
      <c r="G362" s="4" t="inlineStr">
        <is>
          <t>judging-teachers-partly-students</t>
        </is>
      </c>
    </row>
    <row r="363">
      <c r="A363" s="4" t="inlineStr">
        <is>
          <t>parents-deserve-know-whether</t>
        </is>
      </c>
      <c r="C363" s="5" t="inlineStr">
        <is>
          <t>claim</t>
        </is>
      </c>
      <c r="D363" s="4" t="inlineStr">
        <is>
          <t>Parents deserve to know whether their child's teacher is helping students learn, and test growth is the one measure that can be compared across classrooms.</t>
        </is>
      </c>
      <c r="G363" s="4" t="inlineStr">
        <is>
          <t>judging-teachers-partly-students</t>
        </is>
      </c>
    </row>
    <row r="364">
      <c r="A364" s="4" t="inlineStr">
        <is>
          <t>teachers-who-consistently-help</t>
        </is>
      </c>
      <c r="C364" s="5" t="inlineStr">
        <is>
          <t>claim</t>
        </is>
      </c>
      <c r="D364" s="4" t="inlineStr">
        <is>
          <t>Teachers who consistently help students grow deserve recognition and pay that a system without measurement cannot give them.</t>
        </is>
      </c>
      <c r="G364" s="4" t="inlineStr">
        <is>
          <t>judging-teachers-partly-students</t>
        </is>
      </c>
    </row>
    <row r="365">
      <c r="A365" s="4" t="inlineStr">
        <is>
          <t>students-arrive-wildly-different</t>
        </is>
      </c>
      <c r="C365" s="5" t="inlineStr">
        <is>
          <t>claim</t>
        </is>
      </c>
      <c r="D365" s="4" t="inlineStr">
        <is>
          <t>Students arrive with wildly different home lives and prior learning, and a single year's scores cannot cleanly separate the teacher's effect from everything else.</t>
        </is>
      </c>
      <c r="G365" s="4" t="inlineStr">
        <is>
          <t>judging-teachers-partly-students</t>
        </is>
      </c>
    </row>
    <row r="366">
      <c r="A366" s="4" t="inlineStr">
        <is>
          <t>when-jobs-depend-scores</t>
        </is>
      </c>
      <c r="C366" s="5" t="inlineStr">
        <is>
          <t>claim</t>
        </is>
      </c>
      <c r="D366" s="4" t="inlineStr">
        <is>
          <t>When jobs depend on scores, teaching narrows to what is tested, and subjects, projects and habits that are not tested get pushed aside.</t>
        </is>
      </c>
      <c r="G366" s="4" t="inlineStr">
        <is>
          <t>judging-teachers-partly-students</t>
        </is>
      </c>
    </row>
    <row r="367">
      <c r="A367" s="4" t="inlineStr">
        <is>
          <t>strong-teachers-avoid-hardest</t>
        </is>
      </c>
      <c r="C367" s="5" t="inlineStr">
        <is>
          <t>claim</t>
        </is>
      </c>
      <c r="D367" s="4" t="inlineStr">
        <is>
          <t>Strong teachers avoid the hardest schools and classes when a low score can cost them their job, which hurts exactly the students who need them most.</t>
        </is>
      </c>
      <c r="G367" s="4" t="inlineStr">
        <is>
          <t>judging-teachers-partly-students</t>
        </is>
      </c>
    </row>
    <row r="368">
      <c r="A368" s="4" t="inlineStr">
        <is>
          <t>teachers-generally-do-best</t>
        </is>
      </c>
      <c r="C368" s="5" t="inlineStr">
        <is>
          <t>belief</t>
        </is>
      </c>
      <c r="D368" s="4" t="inlineStr">
        <is>
          <t>Teachers generally do their best work when they control what and how they teach rather than following a set script.</t>
        </is>
      </c>
      <c r="F368" s="5" t="inlineStr">
        <is>
          <t>teaching</t>
        </is>
      </c>
      <c r="W368" s="4" t="inlineStr">
        <is>
          <t>The disagreement turns on whether the average classroom is better served by an expert's plan applied faithfully or by a teacher's on-the-spot judgment about the children in front of them.</t>
        </is>
      </c>
      <c r="AA368" s="5" t="n">
        <v>-55</v>
      </c>
      <c r="AB368" s="5" t="inlineStr">
        <is>
          <t>Moderate</t>
        </is>
      </c>
    </row>
    <row r="369">
      <c r="A369" s="4" t="inlineStr">
        <is>
          <t>teacher-sees-each-child</t>
        </is>
      </c>
      <c r="C369" s="5" t="inlineStr">
        <is>
          <t>claim</t>
        </is>
      </c>
      <c r="D369" s="4" t="inlineStr">
        <is>
          <t>A teacher sees each child's confusion in real time and can change course, while a script written far away cannot.</t>
        </is>
      </c>
      <c r="G369" s="4" t="inlineStr">
        <is>
          <t>teachers-generally-do-best</t>
        </is>
      </c>
    </row>
    <row r="370">
      <c r="A370" s="4" t="inlineStr">
        <is>
          <t>professionals-who-trusted-stay</t>
        </is>
      </c>
      <c r="C370" s="5" t="inlineStr">
        <is>
          <t>claim</t>
        </is>
      </c>
      <c r="D370" s="4" t="inlineStr">
        <is>
          <t>Professionals who are trusted stay in the job longer, and turnover harms students more than any curriculum choice.</t>
        </is>
      </c>
      <c r="G370" s="4" t="inlineStr">
        <is>
          <t>teachers-generally-do-best</t>
        </is>
      </c>
    </row>
    <row r="371">
      <c r="A371" s="4" t="inlineStr">
        <is>
          <t>lessons-teacher-believes-taught</t>
        </is>
      </c>
      <c r="C371" s="5" t="inlineStr">
        <is>
          <t>claim</t>
        </is>
      </c>
      <c r="D371" s="4" t="inlineStr">
        <is>
          <t>Lessons a teacher believes in are taught with an energy that students notice, and scripted lessons rarely earn that belief.</t>
        </is>
      </c>
      <c r="G371" s="4" t="inlineStr">
        <is>
          <t>teachers-generally-do-best</t>
        </is>
      </c>
    </row>
    <row r="372">
      <c r="A372" s="4" t="inlineStr">
        <is>
          <t>most-teachers-were-never</t>
        </is>
      </c>
      <c r="C372" s="5" t="inlineStr">
        <is>
          <t>claim</t>
        </is>
      </c>
      <c r="D372" s="4" t="inlineStr">
        <is>
          <t>Most teachers were never trained to design a curriculum, and asking each one to build their own means many students get an untested plan.</t>
        </is>
      </c>
      <c r="G372" s="4" t="inlineStr">
        <is>
          <t>teachers-generally-do-best</t>
        </is>
      </c>
    </row>
    <row r="373">
      <c r="A373" s="4" t="inlineStr">
        <is>
          <t>well-designed-materials-carry</t>
        </is>
      </c>
      <c r="C373" s="5" t="inlineStr">
        <is>
          <t>claim</t>
        </is>
      </c>
      <c r="D373" s="4" t="inlineStr">
        <is>
          <t>Well-designed materials carry the judgment of many experts, and a teacher who follows them gives students a better lesson than most could write alone.</t>
        </is>
      </c>
      <c r="G373" s="4" t="inlineStr">
        <is>
          <t>teachers-generally-do-best</t>
        </is>
      </c>
    </row>
    <row r="374">
      <c r="A374" s="4" t="inlineStr">
        <is>
          <t>children-who-move-between</t>
        </is>
      </c>
      <c r="C374" s="5" t="inlineStr">
        <is>
          <t>claim</t>
        </is>
      </c>
      <c r="D374" s="4" t="inlineStr">
        <is>
          <t>Children who move between classrooms and schools need continuity, and full teacher control means what a child learns depends on luck.</t>
        </is>
      </c>
      <c r="G374" s="4" t="inlineStr">
        <is>
          <t>teachers-generally-do-best</t>
        </is>
      </c>
    </row>
    <row r="375">
      <c r="A375" s="4" t="inlineStr">
        <is>
          <t>statues-honoring-historical-figures</t>
        </is>
      </c>
      <c r="C375" s="5" t="inlineStr">
        <is>
          <t>belief</t>
        </is>
      </c>
      <c r="D375" s="4" t="inlineStr">
        <is>
          <t>Statues honoring historical figures who did serious wrongs should generally be removed from public squares.</t>
        </is>
      </c>
      <c r="F375" s="5" t="inlineStr">
        <is>
          <t>history</t>
        </is>
      </c>
      <c r="W375" s="4" t="inlineStr">
        <is>
          <t>The disagreement turns on whether a public statue is an honor that the living may withdraw or a record that the living have a duty to keep.</t>
        </is>
      </c>
      <c r="AA375" s="5" t="n">
        <v>50</v>
      </c>
      <c r="AB375" s="5" t="inlineStr">
        <is>
          <t>Moderate</t>
        </is>
      </c>
    </row>
    <row r="376">
      <c r="A376" s="4" t="inlineStr">
        <is>
          <t>statue-public-square-honor</t>
        </is>
      </c>
      <c r="C376" s="5" t="inlineStr">
        <is>
          <t>claim</t>
        </is>
      </c>
      <c r="D376" s="4" t="inlineStr">
        <is>
          <t>A statue in a public square is an honor paid by the community, not a history lesson, and a community is entitled to stop honoring someone whose deeds it now finds shameful.</t>
        </is>
      </c>
      <c r="G376" s="4" t="inlineStr">
        <is>
          <t>statues-honoring-historical-figures</t>
        </is>
      </c>
    </row>
    <row r="377">
      <c r="A377" s="4" t="inlineStr">
        <is>
          <t>public-spaces-belong-people</t>
        </is>
      </c>
      <c r="C377" s="5" t="inlineStr">
        <is>
          <t>claim</t>
        </is>
      </c>
      <c r="D377" s="4" t="inlineStr">
        <is>
          <t>Public spaces belong to the people who use them now, and asking them to walk past a tribute to someone who harmed their ancestors is a daily insult they never agreed to.</t>
        </is>
      </c>
      <c r="G377" s="4" t="inlineStr">
        <is>
          <t>statues-honoring-historical-figures</t>
        </is>
      </c>
    </row>
    <row r="378">
      <c r="A378" s="4" t="inlineStr">
        <is>
          <t>moving-statue-museum-explanation</t>
        </is>
      </c>
      <c r="C378" s="5" t="inlineStr">
        <is>
          <t>claim</t>
        </is>
      </c>
      <c r="D378" s="4" t="inlineStr">
        <is>
          <t>Moving a statue to a museum with an explanation preserves the history better than leaving it on a pedestal with no context at all.</t>
        </is>
      </c>
      <c r="G378" s="4" t="inlineStr">
        <is>
          <t>statues-honoring-historical-figures</t>
        </is>
      </c>
    </row>
    <row r="379">
      <c r="A379" s="4" t="inlineStr">
        <is>
          <t>removing-monuments-makes-uncomfortable</t>
        </is>
      </c>
      <c r="C379" s="5" t="inlineStr">
        <is>
          <t>claim</t>
        </is>
      </c>
      <c r="D379" s="4" t="inlineStr">
        <is>
          <t>Removing monuments makes the uncomfortable parts of the past easier to forget, and a society that cannot see its old heroes clearly cannot learn from its old mistakes.</t>
        </is>
      </c>
      <c r="G379" s="4" t="inlineStr">
        <is>
          <t>statues-honoring-historical-figures</t>
        </is>
      </c>
    </row>
    <row r="380">
      <c r="A380" s="4" t="inlineStr">
        <is>
          <t>nearly-everyone-honored-past</t>
        </is>
      </c>
      <c r="C380" s="5" t="inlineStr">
        <is>
          <t>claim</t>
        </is>
      </c>
      <c r="D380" s="4" t="inlineStr">
        <is>
          <t>Nearly everyone honored in the past fails some test of the present, so a rule of removal has no natural stopping point and ends up emptying the squares.</t>
        </is>
      </c>
      <c r="G380" s="4" t="inlineStr">
        <is>
          <t>statues-honoring-historical-figures</t>
        </is>
      </c>
    </row>
    <row r="381">
      <c r="A381" s="4" t="inlineStr">
        <is>
          <t>decisions-about-which-statues</t>
        </is>
      </c>
      <c r="C381" s="5" t="inlineStr">
        <is>
          <t>claim</t>
        </is>
      </c>
      <c r="D381" s="4" t="inlineStr">
        <is>
          <t>Decisions about which statues fall become contests of political power rather than judgments about history, and each side then tears down what the other side put up.</t>
        </is>
      </c>
      <c r="G381" s="4" t="inlineStr">
        <is>
          <t>statues-honoring-historical-figures</t>
        </is>
      </c>
    </row>
    <row r="382">
      <c r="A382" s="4" t="inlineStr">
        <is>
          <t>historians-generally-judge-people</t>
        </is>
      </c>
      <c r="C382" s="5" t="inlineStr">
        <is>
          <t>belief</t>
        </is>
      </c>
      <c r="D382" s="4" t="inlineStr">
        <is>
          <t>Historians generally should not judge people of the past by today's moral standards.</t>
        </is>
      </c>
      <c r="F382" s="5" t="inlineStr">
        <is>
          <t>history</t>
        </is>
      </c>
      <c r="W382" s="4" t="inlineStr">
        <is>
          <t>The disagreement turns on whether understanding a past era requires setting aside our moral views or whether refusing to judge is itself a moral choice.</t>
        </is>
      </c>
      <c r="AA382" s="5" t="n">
        <v>-55</v>
      </c>
      <c r="AB382" s="5" t="inlineStr">
        <is>
          <t>Moderate</t>
        </is>
      </c>
    </row>
    <row r="383">
      <c r="A383" s="4" t="inlineStr">
        <is>
          <t>people-past-could-know</t>
        </is>
      </c>
      <c r="C383" s="5" t="inlineStr">
        <is>
          <t>claim</t>
        </is>
      </c>
      <c r="D383" s="4" t="inlineStr">
        <is>
          <t>People in the past could not know what later generations would learn, and blaming them for not seeing it is like blaming a doctor of an earlier century for not using medicine that had not been invented.</t>
        </is>
      </c>
      <c r="G383" s="4" t="inlineStr">
        <is>
          <t>historians-generally-judge-people</t>
        </is>
      </c>
    </row>
    <row r="384">
      <c r="A384" s="4" t="inlineStr">
        <is>
          <t>historian-s-job-explain</t>
        </is>
      </c>
      <c r="C384" s="5" t="inlineStr">
        <is>
          <t>claim</t>
        </is>
      </c>
      <c r="D384" s="4" t="inlineStr">
        <is>
          <t>The historian's job is to explain why people acted as they did, and moral condemnation tends to replace that explanation with a verdict that teaches nothing.</t>
        </is>
      </c>
      <c r="G384" s="4" t="inlineStr">
        <is>
          <t>historians-generally-judge-people</t>
        </is>
      </c>
    </row>
    <row r="385">
      <c r="A385" s="4" t="inlineStr">
        <is>
          <t>our-own-standards-will</t>
        </is>
      </c>
      <c r="C385" s="5" t="inlineStr">
        <is>
          <t>claim</t>
        </is>
      </c>
      <c r="D385" s="4" t="inlineStr">
        <is>
          <t>Our own standards will look wrong to our descendants in ways we cannot predict, so the humility we would want from them is the humility we owe the past.</t>
        </is>
      </c>
      <c r="G385" s="4" t="inlineStr">
        <is>
          <t>historians-generally-judge-people</t>
        </is>
      </c>
    </row>
    <row r="386">
      <c r="A386" s="4" t="inlineStr">
        <is>
          <t>nearly-every-era-there</t>
        </is>
      </c>
      <c r="C386" s="5" t="inlineStr">
        <is>
          <t>claim</t>
        </is>
      </c>
      <c r="D386" s="4" t="inlineStr">
        <is>
          <t>In nearly every era there were people who objected to the cruelties of their time, which shows the alternatives were visible and the choice to ignore them was a real choice.</t>
        </is>
      </c>
      <c r="G386" s="4" t="inlineStr">
        <is>
          <t>historians-generally-judge-people</t>
        </is>
      </c>
    </row>
    <row r="387">
      <c r="A387" s="4" t="inlineStr">
        <is>
          <t>declining-judge-neutral-because</t>
        </is>
      </c>
      <c r="C387" s="5" t="inlineStr">
        <is>
          <t>claim</t>
        </is>
      </c>
      <c r="D387" s="4" t="inlineStr">
        <is>
          <t>Declining to judge is not neutral, because a history told without moral weight quietly tells readers that the suffering of the victims did not much matter.</t>
        </is>
      </c>
      <c r="G387" s="4" t="inlineStr">
        <is>
          <t>historians-generally-judge-people</t>
        </is>
      </c>
    </row>
    <row r="388">
      <c r="A388" s="4" t="inlineStr">
        <is>
          <t>history-written-living-readers</t>
        </is>
      </c>
      <c r="C388" s="5" t="inlineStr">
        <is>
          <t>claim</t>
        </is>
      </c>
      <c r="D388" s="4" t="inlineStr">
        <is>
          <t>History is written for the living, and readers need to know not only what happened but whether it was right, or the past cannot guide anything they do next.</t>
        </is>
      </c>
      <c r="G388" s="4" t="inlineStr">
        <is>
          <t>historians-generally-judge-people</t>
        </is>
      </c>
    </row>
    <row r="389">
      <c r="A389" s="4" t="inlineStr">
        <is>
          <t>fish-clearly-feel-pain</t>
        </is>
      </c>
      <c r="C389" s="5" t="inlineStr">
        <is>
          <t>belief</t>
        </is>
      </c>
      <c r="D389" s="4" t="inlineStr">
        <is>
          <t>Fish clearly feel pain in a way that matters, not just a reflex to avoid harm.</t>
        </is>
      </c>
      <c r="F389" s="5" t="inlineStr">
        <is>
          <t>animals</t>
        </is>
      </c>
      <c r="W389" s="4" t="inlineStr">
        <is>
          <t>It comes down to whether behaving as if hurt is enough to conclude that something is felt, or whether a mammal-like brain is required.</t>
        </is>
      </c>
      <c r="AA389" s="5" t="n">
        <v>55</v>
      </c>
      <c r="AB389" s="5" t="inlineStr">
        <is>
          <t>Moderate</t>
        </is>
      </c>
    </row>
    <row r="390">
      <c r="A390" s="4" t="inlineStr">
        <is>
          <t>fish-have-nerve-structures</t>
        </is>
      </c>
      <c r="C390" s="5" t="inlineStr">
        <is>
          <t>claim</t>
        </is>
      </c>
      <c r="D390" s="4" t="inlineStr">
        <is>
          <t>Fish have the nerve structures and chemical messengers that carry pain signals in mammals, so the machinery for feeling pain is present.</t>
        </is>
      </c>
      <c r="G390" s="4" t="inlineStr">
        <is>
          <t>fish-clearly-feel-pain</t>
        </is>
      </c>
    </row>
    <row r="391">
      <c r="A391" s="4" t="inlineStr">
        <is>
          <t>fish-change-behavior-long</t>
        </is>
      </c>
      <c r="C391" s="5" t="inlineStr">
        <is>
          <t>claim</t>
        </is>
      </c>
      <c r="D391" s="4" t="inlineStr">
        <is>
          <t>Fish change their behavior for a long time after an injury, including avoiding places where they were hurt, which a simple reflex would not produce.</t>
        </is>
      </c>
      <c r="G391" s="4" t="inlineStr">
        <is>
          <t>fish-clearly-feel-pain</t>
        </is>
      </c>
    </row>
    <row r="392">
      <c r="A392" s="4" t="inlineStr">
        <is>
          <t>pain-relief-drugs-return</t>
        </is>
      </c>
      <c r="C392" s="5" t="inlineStr">
        <is>
          <t>claim</t>
        </is>
      </c>
      <c r="D392" s="4" t="inlineStr">
        <is>
          <t>Pain relief drugs return injured fish to normal behavior, which is what you would expect if the injury was being felt rather than just detected.</t>
        </is>
      </c>
      <c r="G392" s="4" t="inlineStr">
        <is>
          <t>fish-clearly-feel-pain</t>
        </is>
      </c>
    </row>
    <row r="393">
      <c r="A393" s="4" t="inlineStr">
        <is>
          <t>fish-lack-outer-brain</t>
        </is>
      </c>
      <c r="C393" s="5" t="inlineStr">
        <is>
          <t>claim</t>
        </is>
      </c>
      <c r="D393" s="4" t="inlineStr">
        <is>
          <t>Fish lack the outer brain layer that in mammals turns damage signals into conscious suffering, so the signals may never become an experience.</t>
        </is>
      </c>
      <c r="G393" s="4" t="inlineStr">
        <is>
          <t>fish-clearly-feel-pain</t>
        </is>
      </c>
    </row>
    <row r="394">
      <c r="A394" s="4" t="inlineStr">
        <is>
          <t>avoiding-place-where-you</t>
        </is>
      </c>
      <c r="C394" s="5" t="inlineStr">
        <is>
          <t>claim</t>
        </is>
      </c>
      <c r="D394" s="4" t="inlineStr">
        <is>
          <t>Avoiding a place where you were hurt can be learned without any feeling, as simple machines and insects already show.</t>
        </is>
      </c>
      <c r="G394" s="4" t="inlineStr">
        <is>
          <t>fish-clearly-feel-pain</t>
        </is>
      </c>
    </row>
    <row r="395">
      <c r="A395" s="4" t="inlineStr">
        <is>
          <t>judging-animal-s-inner</t>
        </is>
      </c>
      <c r="C395" s="5" t="inlineStr">
        <is>
          <t>claim</t>
        </is>
      </c>
      <c r="D395" s="4" t="inlineStr">
        <is>
          <t>Judging an animal's inner life from behavior that looks like ours projects human experience onto a creature built very differently.</t>
        </is>
      </c>
      <c r="G395" s="4" t="inlineStr">
        <is>
          <t>fish-clearly-feel-pain</t>
        </is>
      </c>
    </row>
    <row r="396">
      <c r="A396" s="4" t="inlineStr">
        <is>
          <t>claims-apes-parrots-understand</t>
        </is>
      </c>
      <c r="C396" s="5" t="inlineStr">
        <is>
          <t>belief</t>
        </is>
      </c>
      <c r="D396" s="4" t="inlineStr">
        <is>
          <t>Claims that apes and parrots understand language generally reflect human wishful thinking rather than real ability.</t>
        </is>
      </c>
      <c r="F396" s="5" t="inlineStr">
        <is>
          <t>animals</t>
        </is>
      </c>
      <c r="W396" s="4" t="inlineStr">
        <is>
          <t>The disagreement is about where understanding begins: at using a sign for something absent, or only at building new sentences.</t>
        </is>
      </c>
      <c r="AA396" s="5" t="n">
        <v>-50</v>
      </c>
      <c r="AB396" s="5" t="inlineStr">
        <is>
          <t>Moderate</t>
        </is>
      </c>
    </row>
    <row r="397">
      <c r="A397" s="4" t="inlineStr">
        <is>
          <t>trained-animals-mostly-produce</t>
        </is>
      </c>
      <c r="C397" s="5" t="inlineStr">
        <is>
          <t>claim</t>
        </is>
      </c>
      <c r="D397" s="4" t="inlineStr">
        <is>
          <t>Trained animals mostly produce signs or words when a reward follows, which is what you would expect from learned tricks rather than from meaning.</t>
        </is>
      </c>
      <c r="G397" s="4" t="inlineStr">
        <is>
          <t>claims-apes-parrots-understand</t>
        </is>
      </c>
    </row>
    <row r="398">
      <c r="A398" s="4" t="inlineStr">
        <is>
          <t>people-reporting-animal-s</t>
        </is>
      </c>
      <c r="C398" s="5" t="inlineStr">
        <is>
          <t>claim</t>
        </is>
      </c>
      <c r="D398" s="4" t="inlineStr">
        <is>
          <t>The people reporting an animal's language use are usually the ones who raised and love it, and they read intention into ambiguous signs.</t>
        </is>
      </c>
      <c r="G398" s="4" t="inlineStr">
        <is>
          <t>claims-apes-parrots-understand</t>
        </is>
      </c>
    </row>
    <row r="399">
      <c r="A399" s="4" t="inlineStr">
        <is>
          <t>no-animal-has-been</t>
        </is>
      </c>
      <c r="C399" s="5" t="inlineStr">
        <is>
          <t>claim</t>
        </is>
      </c>
      <c r="D399" s="4" t="inlineStr">
        <is>
          <t>No animal has been shown to combine signs into new sentences with grammar, which is the part of language that separates it from a vocabulary of signals.</t>
        </is>
      </c>
      <c r="G399" s="4" t="inlineStr">
        <is>
          <t>claims-apes-parrots-understand</t>
        </is>
      </c>
    </row>
    <row r="400">
      <c r="A400" s="4" t="inlineStr">
        <is>
          <t>some-animals-use-learned</t>
        </is>
      </c>
      <c r="C400" s="5" t="inlineStr">
        <is>
          <t>claim</t>
        </is>
      </c>
      <c r="D400" s="4" t="inlineStr">
        <is>
          <t>Some animals use learned signs to ask for things that are not present, which shows the sign stands for an idea and not just a trained response.</t>
        </is>
      </c>
      <c r="G400" s="4" t="inlineStr">
        <is>
          <t>claims-apes-parrots-understand</t>
        </is>
      </c>
    </row>
    <row r="401">
      <c r="A401" s="4" t="inlineStr">
        <is>
          <t>wild-animals-already-use</t>
        </is>
      </c>
      <c r="C401" s="5" t="inlineStr">
        <is>
          <t>claim</t>
        </is>
      </c>
      <c r="D401" s="4" t="inlineStr">
        <is>
          <t>Wild animals already use different calls for different dangers and answer accordingly, so a foundation for meaningful communication exists without any human trainer.</t>
        </is>
      </c>
      <c r="G401" s="4" t="inlineStr">
        <is>
          <t>claims-apes-parrots-understand</t>
        </is>
      </c>
    </row>
    <row r="402">
      <c r="A402" s="4" t="inlineStr">
        <is>
          <t>demanding-full-human-grammar</t>
        </is>
      </c>
      <c r="C402" s="5" t="inlineStr">
        <is>
          <t>claim</t>
        </is>
      </c>
      <c r="D402" s="4" t="inlineStr">
        <is>
          <t>Demanding full human grammar before counting anything as understanding sets a bar designed so that only humans can clear it.</t>
        </is>
      </c>
      <c r="G402" s="4" t="inlineStr">
        <is>
          <t>claims-apes-parrots-understand</t>
        </is>
      </c>
    </row>
    <row r="403">
      <c r="A403" s="4" t="inlineStr">
        <is>
          <t>most-people-depression-anxiety</t>
        </is>
      </c>
      <c r="C403" s="5" t="inlineStr">
        <is>
          <t>belief</t>
        </is>
      </c>
      <c r="D403" s="4" t="inlineStr">
        <is>
          <t>Most people with depression or anxiety would clearly benefit from professional treatment rather than handling it on their own.</t>
        </is>
      </c>
      <c r="F403" s="5" t="inlineStr">
        <is>
          <t>psychology</t>
        </is>
      </c>
      <c r="W403" s="4" t="inlineStr">
        <is>
          <t>The disagreement turns on whether common sadness and worry are illnesses that need expert care or ordinary struggles that most people can and should work through themselves.</t>
        </is>
      </c>
      <c r="AA403" s="5" t="n">
        <v>55</v>
      </c>
      <c r="AB403" s="5" t="inlineStr">
        <is>
          <t>Moderate</t>
        </is>
      </c>
    </row>
    <row r="404">
      <c r="A404" s="4" t="inlineStr">
        <is>
          <t>trained-therapists-doctors-have</t>
        </is>
      </c>
      <c r="C404" s="5" t="inlineStr">
        <is>
          <t>claim</t>
        </is>
      </c>
      <c r="D404" s="4" t="inlineStr">
        <is>
          <t>Trained therapists and doctors have methods that work and that a person cannot easily apply to themselves, just as a person cannot set their own broken bone well.</t>
        </is>
      </c>
      <c r="G404" s="4" t="inlineStr">
        <is>
          <t>most-people-depression-anxiety</t>
        </is>
      </c>
    </row>
    <row r="405">
      <c r="A405" s="4" t="inlineStr">
        <is>
          <t>very-symptoms-depression-low</t>
        </is>
      </c>
      <c r="C405" s="5" t="inlineStr">
        <is>
          <t>claim</t>
        </is>
      </c>
      <c r="D405" s="4" t="inlineStr">
        <is>
          <t>The very symptoms of depression, low energy and hopelessness, make self-help unlikely to succeed, because the illness attacks the will needed to fight it.</t>
        </is>
      </c>
      <c r="G405" s="4" t="inlineStr">
        <is>
          <t>most-people-depression-anxiety</t>
        </is>
      </c>
    </row>
    <row r="406">
      <c r="A406" s="4" t="inlineStr">
        <is>
          <t>untreated-problems-tend-grow</t>
        </is>
      </c>
      <c r="C406" s="5" t="inlineStr">
        <is>
          <t>claim</t>
        </is>
      </c>
      <c r="D406" s="4" t="inlineStr">
        <is>
          <t>Untreated problems tend to grow, affecting work, family, and physical health, so early professional care prevents larger costs later.</t>
        </is>
      </c>
      <c r="G406" s="4" t="inlineStr">
        <is>
          <t>most-people-depression-anxiety</t>
        </is>
      </c>
    </row>
    <row r="407">
      <c r="A407" s="4" t="inlineStr">
        <is>
          <t>sadness-worry-normal-responses</t>
        </is>
      </c>
      <c r="C407" s="5" t="inlineStr">
        <is>
          <t>claim</t>
        </is>
      </c>
      <c r="D407" s="4" t="inlineStr">
        <is>
          <t>Sadness and worry are normal responses to hard lives, and calling them illnesses teaches people they are broken when they are simply struggling.</t>
        </is>
      </c>
      <c r="G407" s="4" t="inlineStr">
        <is>
          <t>most-people-depression-anxiety</t>
        </is>
      </c>
    </row>
    <row r="408">
      <c r="A408" s="4" t="inlineStr">
        <is>
          <t>many-people-recover-fully</t>
        </is>
      </c>
      <c r="C408" s="5" t="inlineStr">
        <is>
          <t>claim</t>
        </is>
      </c>
      <c r="D408" s="4" t="inlineStr">
        <is>
          <t>Many people recover fully through exercise, sleep, friendship, and time, and steering them all toward clinics uses up limited care that the severely ill need.</t>
        </is>
      </c>
      <c r="G408" s="4" t="inlineStr">
        <is>
          <t>most-people-depression-anxiety</t>
        </is>
      </c>
    </row>
    <row r="409">
      <c r="A409" s="4" t="inlineStr">
        <is>
          <t>treatment-carries-its-own</t>
        </is>
      </c>
      <c r="C409" s="5" t="inlineStr">
        <is>
          <t>claim</t>
        </is>
      </c>
      <c r="D409" s="4" t="inlineStr">
        <is>
          <t>Treatment carries its own risks, including medication side effects and dependence on a therapist, that are worth accepting only when the problem is serious.</t>
        </is>
      </c>
      <c r="G409" s="4" t="inlineStr">
        <is>
          <t>most-people-depression-anxiety</t>
        </is>
      </c>
    </row>
    <row r="410">
      <c r="A410" s="4" t="inlineStr">
        <is>
          <t>teaching-children-build-toughness</t>
        </is>
      </c>
      <c r="C410" s="5" t="inlineStr">
        <is>
          <t>belief</t>
        </is>
      </c>
      <c r="D410" s="4" t="inlineStr">
        <is>
          <t>Teaching children to build toughness and tolerate discomfort does more for their mental health than teaching them to monitor and talk about their feelings.</t>
        </is>
      </c>
      <c r="F410" s="5" t="inlineStr">
        <is>
          <t>psychology</t>
        </is>
      </c>
      <c r="W410" s="4" t="inlineStr">
        <is>
          <t>The disagreement turns on whether paying close attention to feelings makes children stronger by helping them ask for help or weaker by making small worries loom large.</t>
        </is>
      </c>
      <c r="AA410" s="5" t="n">
        <v>-45</v>
      </c>
      <c r="AB410" s="5" t="inlineStr">
        <is>
          <t>Moderate</t>
        </is>
      </c>
    </row>
    <row r="411">
      <c r="A411" s="4" t="inlineStr">
        <is>
          <t>constant-attention-feelings-can</t>
        </is>
      </c>
      <c r="C411" s="5" t="inlineStr">
        <is>
          <t>claim</t>
        </is>
      </c>
      <c r="D411" s="4" t="inlineStr">
        <is>
          <t>Constant attention to feelings can make small worries seem large, and children who learn to push through discomfort discover they can handle more than they feared.</t>
        </is>
      </c>
      <c r="G411" s="4" t="inlineStr">
        <is>
          <t>teaching-children-build-toughness</t>
        </is>
      </c>
    </row>
    <row r="412">
      <c r="A412" s="4" t="inlineStr">
        <is>
          <t>life-will-bring-hardship</t>
        </is>
      </c>
      <c r="C412" s="5" t="inlineStr">
        <is>
          <t>claim</t>
        </is>
      </c>
      <c r="D412" s="4" t="inlineStr">
        <is>
          <t>Life will bring hardship that no amount of talking can prevent, so the skill that lasts is the ability to keep going through it.</t>
        </is>
      </c>
      <c r="G412" s="4" t="inlineStr">
        <is>
          <t>teaching-children-build-toughness</t>
        </is>
      </c>
    </row>
    <row r="413">
      <c r="A413" s="4" t="inlineStr">
        <is>
          <t>children-who-treated-fragile</t>
        </is>
      </c>
      <c r="C413" s="5" t="inlineStr">
        <is>
          <t>claim</t>
        </is>
      </c>
      <c r="D413" s="4" t="inlineStr">
        <is>
          <t>Children who are treated as fragile tend to act fragile, while children expected to cope generally rise to the expectation.</t>
        </is>
      </c>
      <c r="G413" s="4" t="inlineStr">
        <is>
          <t>teaching-children-build-toughness</t>
        </is>
      </c>
    </row>
    <row r="414">
      <c r="A414" s="4" t="inlineStr">
        <is>
          <t>children-who-cannot-name</t>
        </is>
      </c>
      <c r="C414" s="5" t="inlineStr">
        <is>
          <t>claim</t>
        </is>
      </c>
      <c r="D414" s="4" t="inlineStr">
        <is>
          <t>Children who cannot name what they feel cannot ask for help, and telling them to tough it out teaches them to hide problems until they become crises.</t>
        </is>
      </c>
      <c r="G414" s="4" t="inlineStr">
        <is>
          <t>teaching-children-build-toughness</t>
        </is>
      </c>
    </row>
    <row r="415">
      <c r="A415" s="4" t="inlineStr">
        <is>
          <t>toughness-training-works-children</t>
        </is>
      </c>
      <c r="C415" s="5" t="inlineStr">
        <is>
          <t>claim</t>
        </is>
      </c>
      <c r="D415" s="4" t="inlineStr">
        <is>
          <t>Toughness training works for children who are already secure, but for a child who is being bullied or abused it means suffering in silence.</t>
        </is>
      </c>
      <c r="G415" s="4" t="inlineStr">
        <is>
          <t>teaching-children-build-toughness</t>
        </is>
      </c>
    </row>
    <row r="416">
      <c r="A416" s="4" t="inlineStr">
        <is>
          <t>talking-about-feelings-building</t>
        </is>
      </c>
      <c r="C416" s="5" t="inlineStr">
        <is>
          <t>claim</t>
        </is>
      </c>
      <c r="D416" s="4" t="inlineStr">
        <is>
          <t>Talking about feelings and building toughness are not opposites; naming a fear is often the first step to facing it.</t>
        </is>
      </c>
      <c r="G416" s="4" t="inlineStr">
        <is>
          <t>teaching-children-build-toughness</t>
        </is>
      </c>
    </row>
    <row r="417">
      <c r="A417" s="4" t="inlineStr">
        <is>
          <t>tariffs-imported-goods-generally</t>
        </is>
      </c>
      <c r="C417" s="5" t="inlineStr">
        <is>
          <t>belief</t>
        </is>
      </c>
      <c r="D417" s="4" t="inlineStr">
        <is>
          <t>Tariffs on imported goods generally cost a country's consumers more than they save its workers.</t>
        </is>
      </c>
      <c r="F417" s="5" t="inlineStr">
        <is>
          <t>trade</t>
        </is>
      </c>
      <c r="W417" s="4" t="inlineStr">
        <is>
          <t>Whether a small cost spread across everyone is worse than a large cost concentrated on the towns and workers who lose.</t>
        </is>
      </c>
      <c r="AA417" s="5" t="n">
        <v>55</v>
      </c>
      <c r="AB417" s="5" t="inlineStr">
        <is>
          <t>Moderate</t>
        </is>
      </c>
    </row>
    <row r="418">
      <c r="A418" s="4" t="inlineStr">
        <is>
          <t>tariff-raises-price-good</t>
        </is>
      </c>
      <c r="C418" s="5" t="inlineStr">
        <is>
          <t>claim</t>
        </is>
      </c>
      <c r="D418" s="4" t="inlineStr">
        <is>
          <t>A tariff raises the price of the good for every buyer in the country, while it protects only the workers in one industry.</t>
        </is>
      </c>
      <c r="G418" s="4" t="inlineStr">
        <is>
          <t>tariffs-imported-goods-generally</t>
        </is>
      </c>
    </row>
    <row r="419">
      <c r="A419" s="4" t="inlineStr">
        <is>
          <t>other-countries-answer-tariffs</t>
        </is>
      </c>
      <c r="C419" s="5" t="inlineStr">
        <is>
          <t>claim</t>
        </is>
      </c>
      <c r="D419" s="4" t="inlineStr">
        <is>
          <t>Other countries answer tariffs with their own, so exporters in industries that were never in trouble lose their foreign customers.</t>
        </is>
      </c>
      <c r="G419" s="4" t="inlineStr">
        <is>
          <t>tariffs-imported-goods-generally</t>
        </is>
      </c>
    </row>
    <row r="420">
      <c r="A420" s="4" t="inlineStr">
        <is>
          <t>industries-shielded-foreign-competition</t>
        </is>
      </c>
      <c r="C420" s="5" t="inlineStr">
        <is>
          <t>claim</t>
        </is>
      </c>
      <c r="D420" s="4" t="inlineStr">
        <is>
          <t>Industries shielded from foreign competition tend to stop improving, so the country ends up paying more for worse products.</t>
        </is>
      </c>
      <c r="G420" s="4" t="inlineStr">
        <is>
          <t>tariffs-imported-goods-generally</t>
        </is>
      </c>
    </row>
    <row r="421">
      <c r="A421" s="4" t="inlineStr">
        <is>
          <t>when-factory-closes-whole</t>
        </is>
      </c>
      <c r="C421" s="5" t="inlineStr">
        <is>
          <t>claim</t>
        </is>
      </c>
      <c r="D421" s="4" t="inlineStr">
        <is>
          <t>When a factory closes, a whole town can lose its tax base, its shops and its future, and that damage is far larger than a small price increase spread across everyone.</t>
        </is>
      </c>
      <c r="G421" s="4" t="inlineStr">
        <is>
          <t>tariffs-imported-goods-generally</t>
        </is>
      </c>
    </row>
    <row r="422">
      <c r="A422" s="4" t="inlineStr">
        <is>
          <t>when-tariff-removed-importers</t>
        </is>
      </c>
      <c r="C422" s="5" t="inlineStr">
        <is>
          <t>claim</t>
        </is>
      </c>
      <c r="D422" s="4" t="inlineStr">
        <is>
          <t>When a tariff is removed, importers and retailers often keep much of the price difference for themselves rather than passing it on, so the saving that reaches shoppers is smaller than the wages that were lost.</t>
        </is>
      </c>
      <c r="G422" s="4" t="inlineStr">
        <is>
          <t>tariffs-imported-goods-generally</t>
        </is>
      </c>
    </row>
    <row r="423">
      <c r="A423" s="4" t="inlineStr">
        <is>
          <t>country-lets-its-factories</t>
        </is>
      </c>
      <c r="C423" s="5" t="inlineStr">
        <is>
          <t>claim</t>
        </is>
      </c>
      <c r="D423" s="4" t="inlineStr">
        <is>
          <t>A country that lets its factories die loses the skills and supply chains it would need in a war or a crisis, and no price saving is worth that.</t>
        </is>
      </c>
      <c r="G423" s="4" t="inlineStr">
        <is>
          <t>tariffs-imported-goods-generally</t>
        </is>
      </c>
    </row>
    <row r="424">
      <c r="A424" s="4" t="inlineStr">
        <is>
          <t>country-protect-its-key</t>
        </is>
      </c>
      <c r="C424" s="5" t="inlineStr">
        <is>
          <t>belief</t>
        </is>
      </c>
      <c r="D424" s="4" t="inlineStr">
        <is>
          <t>A country should protect its key manufacturing industries with tariffs even when imports are cheaper.</t>
        </is>
      </c>
      <c r="F424" s="5" t="inlineStr">
        <is>
          <t>trade</t>
        </is>
      </c>
      <c r="W424" s="4" t="inlineStr">
        <is>
          <t>Whether the goods a country cannot afford to lose can be identified honestly and protected more cheaply than with a tariff.</t>
        </is>
      </c>
      <c r="AA424" s="5" t="n">
        <v>-55</v>
      </c>
      <c r="AB424" s="5" t="inlineStr">
        <is>
          <t>Moderate</t>
        </is>
      </c>
    </row>
    <row r="425">
      <c r="A425" s="4" t="inlineStr">
        <is>
          <t>country-cannot-make-its</t>
        </is>
      </c>
      <c r="C425" s="5" t="inlineStr">
        <is>
          <t>claim</t>
        </is>
      </c>
      <c r="D425" s="4" t="inlineStr">
        <is>
          <t>A country that cannot make its own steel, chips or medicine is at the mercy of whoever does, and that is a matter of security rather than price.</t>
        </is>
      </c>
      <c r="G425" s="4" t="inlineStr">
        <is>
          <t>country-protect-its-key</t>
        </is>
      </c>
    </row>
    <row r="426">
      <c r="A426" s="4" t="inlineStr">
        <is>
          <t>manufacturing-jobs-offer-steady</t>
        </is>
      </c>
      <c r="C426" s="5" t="inlineStr">
        <is>
          <t>claim</t>
        </is>
      </c>
      <c r="D426" s="4" t="inlineStr">
        <is>
          <t>Manufacturing jobs offer steady middle-class pay to people without college degrees in a way that few service jobs do.</t>
        </is>
      </c>
      <c r="G426" s="4" t="inlineStr">
        <is>
          <t>country-protect-its-key</t>
        </is>
      </c>
    </row>
    <row r="427">
      <c r="A427" s="4" t="inlineStr">
        <is>
          <t>new-industries-need-time</t>
        </is>
      </c>
      <c r="C427" s="5" t="inlineStr">
        <is>
          <t>claim</t>
        </is>
      </c>
      <c r="D427" s="4" t="inlineStr">
        <is>
          <t>New industries need time to grow before they can compete with established foreign rivals, and a tariff buys that time.</t>
        </is>
      </c>
      <c r="G427" s="4" t="inlineStr">
        <is>
          <t>country-protect-its-key</t>
        </is>
      </c>
    </row>
    <row r="428">
      <c r="A428" s="4" t="inlineStr">
        <is>
          <t>every-industry-calls-itself</t>
        </is>
      </c>
      <c r="C428" s="5" t="inlineStr">
        <is>
          <t>claim</t>
        </is>
      </c>
      <c r="D428" s="4" t="inlineStr">
        <is>
          <t>Every industry calls itself key when a tariff is on offer, so protection ends up going to whoever lobbies hardest rather than to what a country truly needs.</t>
        </is>
      </c>
      <c r="G428" s="4" t="inlineStr">
        <is>
          <t>country-protect-its-key</t>
        </is>
      </c>
    </row>
    <row r="429">
      <c r="A429" s="4" t="inlineStr">
        <is>
          <t>manufacturers-who-use-protected</t>
        </is>
      </c>
      <c r="C429" s="5" t="inlineStr">
        <is>
          <t>claim</t>
        </is>
      </c>
      <c r="D429" s="4" t="inlineStr">
        <is>
          <t>Manufacturers who use the protected good as an input pay more, so protecting one industry weakens the ones that depend on it.</t>
        </is>
      </c>
      <c r="G429" s="4" t="inlineStr">
        <is>
          <t>country-protect-its-key</t>
        </is>
      </c>
    </row>
    <row r="430">
      <c r="A430" s="4" t="inlineStr">
        <is>
          <t>country-wants-secure-supply</t>
        </is>
      </c>
      <c r="C430" s="5" t="inlineStr">
        <is>
          <t>claim</t>
        </is>
      </c>
      <c r="D430" s="4" t="inlineStr">
        <is>
          <t>A country that wants secure supply can stockpile goods or fund a few plants directly, which costs far less than taxing every buyer.</t>
        </is>
      </c>
      <c r="G430" s="4" t="inlineStr">
        <is>
          <t>country-protect-its-key</t>
        </is>
      </c>
    </row>
    <row r="431">
      <c r="A431" s="4" t="inlineStr">
        <is>
          <t>raising-minimum-wage-generally</t>
        </is>
      </c>
      <c r="C431" s="5" t="inlineStr">
        <is>
          <t>belief</t>
        </is>
      </c>
      <c r="D431" s="4" t="inlineStr">
        <is>
          <t>Raising the minimum wage generally helps low-paid workers more than it hurts them.</t>
        </is>
      </c>
      <c r="F431" s="5" t="inlineStr">
        <is>
          <t>jobs</t>
        </is>
      </c>
      <c r="W431" s="4" t="inlineStr">
        <is>
          <t>Whether employers respond to a higher wage floor mostly by paying more or mostly by hiring less.</t>
        </is>
      </c>
      <c r="AA431" s="5" t="n">
        <v>55</v>
      </c>
      <c r="AB431" s="5" t="inlineStr">
        <is>
          <t>Moderate</t>
        </is>
      </c>
    </row>
    <row r="432">
      <c r="A432" s="4" t="inlineStr">
        <is>
          <t>single-worker-has-almost</t>
        </is>
      </c>
      <c r="C432" s="5" t="inlineStr">
        <is>
          <t>claim</t>
        </is>
      </c>
      <c r="D432" s="4" t="inlineStr">
        <is>
          <t>A single worker has almost no power to bargain with a large employer, and a wage floor gives them the bargaining position they lack.</t>
        </is>
      </c>
      <c r="G432" s="4" t="inlineStr">
        <is>
          <t>raising-minimum-wage-generally</t>
        </is>
      </c>
    </row>
    <row r="433">
      <c r="A433" s="4" t="inlineStr">
        <is>
          <t>low-paid-workers-spend</t>
        </is>
      </c>
      <c r="C433" s="5" t="inlineStr">
        <is>
          <t>claim</t>
        </is>
      </c>
      <c r="D433" s="4" t="inlineStr">
        <is>
          <t>Low-paid workers spend nearly everything they earn, so higher wages flow straight back into local businesses.</t>
        </is>
      </c>
      <c r="G433" s="4" t="inlineStr">
        <is>
          <t>raising-minimum-wage-generally</t>
        </is>
      </c>
    </row>
    <row r="434">
      <c r="A434" s="4" t="inlineStr">
        <is>
          <t>when-wages-too-low</t>
        </is>
      </c>
      <c r="C434" s="5" t="inlineStr">
        <is>
          <t>claim</t>
        </is>
      </c>
      <c r="D434" s="4" t="inlineStr">
        <is>
          <t>When wages are too low to live on, taxpayers end up topping them up through public benefits, which is a subsidy to low-paying employers.</t>
        </is>
      </c>
      <c r="G434" s="4" t="inlineStr">
        <is>
          <t>raising-minimum-wage-generally</t>
        </is>
      </c>
    </row>
    <row r="435">
      <c r="A435" s="4" t="inlineStr">
        <is>
          <t>when-labor-costs-more</t>
        </is>
      </c>
      <c r="C435" s="5" t="inlineStr">
        <is>
          <t>claim</t>
        </is>
      </c>
      <c r="D435" s="4" t="inlineStr">
        <is>
          <t>When labor costs more, employers hire fewer people, cut hours or turn to machines, and the workers who lose out are the least skilled.</t>
        </is>
      </c>
      <c r="G435" s="4" t="inlineStr">
        <is>
          <t>raising-minimum-wage-generally</t>
        </is>
      </c>
    </row>
    <row r="436">
      <c r="A436" s="4" t="inlineStr">
        <is>
          <t>small-businesses-poorer-regions</t>
        </is>
      </c>
      <c r="C436" s="5" t="inlineStr">
        <is>
          <t>claim</t>
        </is>
      </c>
      <c r="D436" s="4" t="inlineStr">
        <is>
          <t>Small businesses in poorer regions cannot pay what a big-city employer can, so one national floor destroys jobs where they are most needed.</t>
        </is>
      </c>
      <c r="G436" s="4" t="inlineStr">
        <is>
          <t>raising-minimum-wage-generally</t>
        </is>
      </c>
    </row>
    <row r="437">
      <c r="A437" s="4" t="inlineStr">
        <is>
          <t>many-minimum-wage-earners</t>
        </is>
      </c>
      <c r="C437" s="5" t="inlineStr">
        <is>
          <t>claim</t>
        </is>
      </c>
      <c r="D437" s="4" t="inlineStr">
        <is>
          <t>Many minimum-wage earners are young people or second earners in comfortable households, so a higher minimum wage misses the poorest families it is meant to help.</t>
        </is>
      </c>
      <c r="G437" s="4" t="inlineStr">
        <is>
          <t>raising-minimum-wage-generally</t>
        </is>
      </c>
    </row>
    <row r="438">
      <c r="A438" s="4" t="inlineStr">
        <is>
          <t>employers-generally-free-fire</t>
        </is>
      </c>
      <c r="C438" s="5" t="inlineStr">
        <is>
          <t>belief</t>
        </is>
      </c>
      <c r="D438" s="4" t="inlineStr">
        <is>
          <t>Employers should generally be free to fire workers without having to show a reason, as long as the firing is not discriminatory.</t>
        </is>
      </c>
      <c r="F438" s="5" t="inlineStr">
        <is>
          <t>jobs</t>
        </is>
      </c>
      <c r="W438" s="4" t="inlineStr">
        <is>
          <t>Whether making firing easy creates more jobs than it makes worse.</t>
        </is>
      </c>
      <c r="AA438" s="5" t="n">
        <v>-55</v>
      </c>
      <c r="AB438" s="5" t="inlineStr">
        <is>
          <t>Moderate</t>
        </is>
      </c>
    </row>
    <row r="439">
      <c r="A439" s="4" t="inlineStr">
        <is>
          <t>employer-who-knows-firing</t>
        </is>
      </c>
      <c r="C439" s="5" t="inlineStr">
        <is>
          <t>claim</t>
        </is>
      </c>
      <c r="D439" s="4" t="inlineStr">
        <is>
          <t>An employer who knows firing will be hard is slower to hire in the first place, so strict rules protect people who have jobs at the expense of people who want them.</t>
        </is>
      </c>
      <c r="G439" s="4" t="inlineStr">
        <is>
          <t>employers-generally-free-fire</t>
        </is>
      </c>
    </row>
    <row r="440">
      <c r="A440" s="4" t="inlineStr">
        <is>
          <t>small-businesses-cannot-afford</t>
        </is>
      </c>
      <c r="C440" s="5" t="inlineStr">
        <is>
          <t>claim</t>
        </is>
      </c>
      <c r="D440" s="4" t="inlineStr">
        <is>
          <t>Small businesses cannot afford the lawyers and paperwork needed to build a case for every dismissal.</t>
        </is>
      </c>
      <c r="G440" s="4" t="inlineStr">
        <is>
          <t>employers-generally-free-fire</t>
        </is>
      </c>
    </row>
    <row r="441">
      <c r="A441" s="4" t="inlineStr">
        <is>
          <t>workers-can-quit-job</t>
        </is>
      </c>
      <c r="C441" s="5" t="inlineStr">
        <is>
          <t>claim</t>
        </is>
      </c>
      <c r="D441" s="4" t="inlineStr">
        <is>
          <t>Workers can quit a job without giving a reason, so fairness requires that employers be able to end the same working relationship without giving one.</t>
        </is>
      </c>
      <c r="G441" s="4" t="inlineStr">
        <is>
          <t>employers-generally-free-fire</t>
        </is>
      </c>
    </row>
    <row r="442">
      <c r="A442" s="4" t="inlineStr">
        <is>
          <t>losing-job-can-mean</t>
        </is>
      </c>
      <c r="C442" s="5" t="inlineStr">
        <is>
          <t>claim</t>
        </is>
      </c>
      <c r="D442" s="4" t="inlineStr">
        <is>
          <t>Losing a job can mean losing a home, health coverage and a family's stability, and something that serious should require a reason.</t>
        </is>
      </c>
      <c r="G442" s="4" t="inlineStr">
        <is>
          <t>employers-generally-free-fire</t>
        </is>
      </c>
    </row>
    <row r="443">
      <c r="A443" s="4" t="inlineStr">
        <is>
          <t>workers-who-can-fired</t>
        </is>
      </c>
      <c r="C443" s="5" t="inlineStr">
        <is>
          <t>claim</t>
        </is>
      </c>
      <c r="D443" s="4" t="inlineStr">
        <is>
          <t>Workers who can be fired at any moment are afraid to report safety problems, harassment or fraud.</t>
        </is>
      </c>
      <c r="G443" s="4" t="inlineStr">
        <is>
          <t>employers-generally-free-fire</t>
        </is>
      </c>
    </row>
    <row r="444">
      <c r="A444" s="4" t="inlineStr">
        <is>
          <t>rules-against-unfair-dismissal</t>
        </is>
      </c>
      <c r="C444" s="5" t="inlineStr">
        <is>
          <t>claim</t>
        </is>
      </c>
      <c r="D444" s="4" t="inlineStr">
        <is>
          <t>Rules against unfair dismissal push employers to hire more carefully and manage better, which improves the workplace for everyone.</t>
        </is>
      </c>
      <c r="G444" s="4" t="inlineStr">
        <is>
          <t>employers-generally-free-fire</t>
        </is>
      </c>
    </row>
    <row r="445">
      <c r="A445" s="4" t="inlineStr">
        <is>
          <t>internet-providers-generally-barred</t>
        </is>
      </c>
      <c r="C445" s="5" t="inlineStr">
        <is>
          <t>belief</t>
        </is>
      </c>
      <c r="D445" s="4" t="inlineStr">
        <is>
          <t>Internet providers should generally be barred by law from speeding up, slowing down or charging extra for particular websites and services.</t>
        </is>
      </c>
      <c r="F445" s="5" t="inlineStr">
        <is>
          <t>internet</t>
        </is>
      </c>
      <c r="W445" s="4" t="inlineStr">
        <is>
          <t>The disagreement turns on whether competition and public attention are enough to keep providers honest, or whether the lack of choice in home internet makes a legal rule necessary.</t>
        </is>
      </c>
      <c r="AA445" s="5" t="n">
        <v>60</v>
      </c>
      <c r="AB445" s="5" t="inlineStr">
        <is>
          <t>Moderate</t>
        </is>
      </c>
    </row>
    <row r="446">
      <c r="A446" s="4" t="inlineStr">
        <is>
          <t>provider-can-slow-down</t>
        </is>
      </c>
      <c r="C446" s="5" t="inlineStr">
        <is>
          <t>claim</t>
        </is>
      </c>
      <c r="D446" s="4" t="inlineStr">
        <is>
          <t>A provider that can slow down or charge extra for certain traffic gains a veto over which websites and services succeed, and that power belongs with users, not with the company selling the connection.</t>
        </is>
      </c>
      <c r="G446" s="4" t="inlineStr">
        <is>
          <t>internet-providers-generally-barred</t>
        </is>
      </c>
    </row>
    <row r="447">
      <c r="A447" s="4" t="inlineStr">
        <is>
          <t>many-households-have-little</t>
        </is>
      </c>
      <c r="C447" s="5" t="inlineStr">
        <is>
          <t>claim</t>
        </is>
      </c>
      <c r="D447" s="4" t="inlineStr">
        <is>
          <t>Many households have little real choice of home internet provider, so competition alone cannot punish one that plays favorites.</t>
        </is>
      </c>
      <c r="G447" s="4" t="inlineStr">
        <is>
          <t>internet-providers-generally-barred</t>
        </is>
      </c>
    </row>
    <row r="448">
      <c r="A448" s="4" t="inlineStr">
        <is>
          <t>new-services-start-small</t>
        </is>
      </c>
      <c r="C448" s="5" t="inlineStr">
        <is>
          <t>claim</t>
        </is>
      </c>
      <c r="D448" s="4" t="inlineStr">
        <is>
          <t>New services start small and cannot pay for fast lanes, so a rule of equal treatment keeps the door open for the next useful idea.</t>
        </is>
      </c>
      <c r="G448" s="4" t="inlineStr">
        <is>
          <t>internet-providers-generally-barred</t>
        </is>
      </c>
    </row>
    <row r="449">
      <c r="A449" s="4" t="inlineStr">
        <is>
          <t>all-traffic-alike-live</t>
        </is>
      </c>
      <c r="C449" s="5" t="inlineStr">
        <is>
          <t>claim</t>
        </is>
      </c>
      <c r="D449" s="4" t="inlineStr">
        <is>
          <t>Not all traffic is alike; a live video call suffers far more from delay than a file download does, and a legal ban on favoring traffic turns sensible prioritizing into a legal risk.</t>
        </is>
      </c>
      <c r="G449" s="4" t="inlineStr">
        <is>
          <t>internet-providers-generally-barred</t>
        </is>
      </c>
    </row>
    <row r="450">
      <c r="A450" s="4" t="inlineStr">
        <is>
          <t>building-faster-networks-costs</t>
        </is>
      </c>
      <c r="C450" s="5" t="inlineStr">
        <is>
          <t>claim</t>
        </is>
      </c>
      <c r="D450" s="4" t="inlineStr">
        <is>
          <t>Building faster networks costs a great deal, and letting providers charge the services that send the most traffic for faster delivery helps pay for upgrades that all users share.</t>
        </is>
      </c>
      <c r="G450" s="4" t="inlineStr">
        <is>
          <t>internet-providers-generally-barred</t>
        </is>
      </c>
    </row>
    <row r="451">
      <c r="A451" s="4" t="inlineStr">
        <is>
          <t>providers-rarely-block-throttle</t>
        </is>
      </c>
      <c r="C451" s="5" t="inlineStr">
        <is>
          <t>claim</t>
        </is>
      </c>
      <c r="D451" s="4" t="inlineStr">
        <is>
          <t>Providers rarely block or throttle in practice because customers and the press notice quickly, so the rule solves a problem that mostly does not occur.</t>
        </is>
      </c>
      <c r="G451" s="4" t="inlineStr">
        <is>
          <t>internet-providers-generally-barred</t>
        </is>
      </c>
    </row>
    <row r="452">
      <c r="A452" s="4" t="inlineStr">
        <is>
          <t>laws-require-people-prove</t>
        </is>
      </c>
      <c r="C452" s="5" t="inlineStr">
        <is>
          <t>belief</t>
        </is>
      </c>
      <c r="D452" s="4" t="inlineStr">
        <is>
          <t>Laws that require people to prove their age before using social media do more harm than good.</t>
        </is>
      </c>
      <c r="F452" s="5" t="inlineStr">
        <is>
          <t>internet</t>
        </is>
      </c>
      <c r="W452" s="4" t="inlineStr">
        <is>
          <t>The disagreement turns on whether the privacy and access costs of checking everyone's age outweigh the harm to children the checks are meant to prevent.</t>
        </is>
      </c>
      <c r="AA452" s="5" t="n">
        <v>-50</v>
      </c>
      <c r="AB452" s="5" t="inlineStr">
        <is>
          <t>Moderate</t>
        </is>
      </c>
    </row>
    <row r="453">
      <c r="A453" s="4" t="inlineStr">
        <is>
          <t>proving-age-means-handing</t>
        </is>
      </c>
      <c r="C453" s="5" t="inlineStr">
        <is>
          <t>claim</t>
        </is>
      </c>
      <c r="D453" s="4" t="inlineStr">
        <is>
          <t>Proving age means handing an ID or a face scan to a company or a middleman, which creates a new store of sensitive data that can leak or be misused.</t>
        </is>
      </c>
      <c r="G453" s="4" t="inlineStr">
        <is>
          <t>laws-require-people-prove</t>
        </is>
      </c>
    </row>
    <row r="454">
      <c r="A454" s="4" t="inlineStr">
        <is>
          <t>teenagers-who-blocked-mainstream</t>
        </is>
      </c>
      <c r="C454" s="5" t="inlineStr">
        <is>
          <t>claim</t>
        </is>
      </c>
      <c r="D454" s="4" t="inlineStr">
        <is>
          <t>Teenagers who are blocked from mainstream sites do not stop going online; they move to smaller, less moderated places where the risks are greater.</t>
        </is>
      </c>
      <c r="G454" s="4" t="inlineStr">
        <is>
          <t>laws-require-people-prove</t>
        </is>
      </c>
    </row>
    <row r="455">
      <c r="A455" s="4" t="inlineStr">
        <is>
          <t>age-rules-set-law</t>
        </is>
      </c>
      <c r="C455" s="5" t="inlineStr">
        <is>
          <t>claim</t>
        </is>
      </c>
      <c r="D455" s="4" t="inlineStr">
        <is>
          <t>Age rules set by law sweep in adults too, since everyone has to pass the same check, so a protection for minors becomes a barrier for all.</t>
        </is>
      </c>
      <c r="G455" s="4" t="inlineStr">
        <is>
          <t>laws-require-people-prove</t>
        </is>
      </c>
    </row>
    <row r="456">
      <c r="A456" s="4" t="inlineStr">
        <is>
          <t>society-already-requires-proof</t>
        </is>
      </c>
      <c r="C456" s="5" t="inlineStr">
        <is>
          <t>claim</t>
        </is>
      </c>
      <c r="D456" s="4" t="inlineStr">
        <is>
          <t>Society already requires proof of age for alcohol, gambling and driving, and there is no principled reason that products children use heavily and that are built to hold their attention should be exempt.</t>
        </is>
      </c>
      <c r="G456" s="4" t="inlineStr">
        <is>
          <t>laws-require-people-prove</t>
        </is>
      </c>
    </row>
    <row r="457">
      <c r="A457" s="4" t="inlineStr">
        <is>
          <t>leaving-choice-parents-has</t>
        </is>
      </c>
      <c r="C457" s="5" t="inlineStr">
        <is>
          <t>claim</t>
        </is>
      </c>
      <c r="D457" s="4" t="inlineStr">
        <is>
          <t>Leaving the choice to parents has not worked, because a child needs only one friend with an account to feel left out, and parents cannot supervise every hour.</t>
        </is>
      </c>
      <c r="G457" s="4" t="inlineStr">
        <is>
          <t>laws-require-people-prove</t>
        </is>
      </c>
    </row>
    <row r="458">
      <c r="A458" s="4" t="inlineStr">
        <is>
          <t>companies-can-verify-age</t>
        </is>
      </c>
      <c r="C458" s="5" t="inlineStr">
        <is>
          <t>claim</t>
        </is>
      </c>
      <c r="D458" s="4" t="inlineStr">
        <is>
          <t>Companies can verify age without keeping the underlying documents, but voluntary adoption has been patchy and inconsistent, which is why a uniform legal requirement is needed.</t>
        </is>
      </c>
      <c r="G458" s="4" t="inlineStr">
        <is>
          <t>laws-require-people-prove</t>
        </is>
      </c>
    </row>
    <row r="459">
      <c r="A459" s="4" t="inlineStr">
        <is>
          <t>we-support-strengthen-democracy</t>
        </is>
      </c>
      <c r="C459" s="5" t="inlineStr">
        <is>
          <t>belief</t>
        </is>
      </c>
      <c r="D459" s="4" t="inlineStr">
        <is>
          <t>We should support and strengthen democracy to restore the voter's voice.</t>
        </is>
      </c>
      <c r="F459" s="5" t="inlineStr">
        <is>
          <t>democracy-and-rule-of-law</t>
        </is>
      </c>
      <c r="W459" s="4" t="inlineStr">
        <is>
          <t>The problem diagnosis is strong: current electoral rules let unrepresentative primary electorates pick the choices, let mapmakers pick their voters, and make candidates depend on a narrow donor class. The reform mechanisms are less certain, since each specific fix (ranked-choice voting, nonpartisan primaries, commissions, donor matching) has real supporting evidence and real implementation risks, so this belief is strongest as "fix the structures, state by state, and measure" and weakest as a blanket endorsement of any one mechanism.</t>
        </is>
      </c>
      <c r="AA459" s="5" t="n">
        <v>80</v>
      </c>
      <c r="AB459" s="5" t="inlineStr">
        <is>
          <t>Strong</t>
        </is>
      </c>
    </row>
    <row r="460">
      <c r="A460" s="4" t="inlineStr">
        <is>
          <t>partisan-primaries-let-small</t>
        </is>
      </c>
      <c r="C460" s="5" t="inlineStr">
        <is>
          <t>claim</t>
        </is>
      </c>
      <c r="D460" s="4" t="inlineStr">
        <is>
          <t>Partisan primaries let a small and unrepresentative group of voters pick the choices everyone else gets in the general election.</t>
        </is>
      </c>
      <c r="G460" s="4" t="inlineStr">
        <is>
          <t>we-support-strengthen-democracy</t>
        </is>
      </c>
    </row>
    <row r="461">
      <c r="A461" s="4" t="inlineStr">
        <is>
          <t>gerrymandering-lets-legislators-choose</t>
        </is>
      </c>
      <c r="C461" s="5" t="inlineStr">
        <is>
          <t>claim</t>
        </is>
      </c>
      <c r="D461" s="4" t="inlineStr">
        <is>
          <t>Gerrymandering lets legislators choose their voters instead of voters choosing their legislators.</t>
        </is>
      </c>
      <c r="G461" s="4" t="inlineStr">
        <is>
          <t>we-support-strengthen-democracy</t>
        </is>
      </c>
    </row>
    <row r="462">
      <c r="A462" s="4" t="inlineStr">
        <is>
          <t>ranked-choice-voting-produces</t>
        </is>
      </c>
      <c r="C462" s="5" t="inlineStr">
        <is>
          <t>claim</t>
        </is>
      </c>
      <c r="D462" s="4" t="inlineStr">
        <is>
          <t>Ranked-choice voting produces winners with broader support and reduces negative campaigning.</t>
        </is>
      </c>
      <c r="G462" s="4" t="inlineStr">
        <is>
          <t>we-support-strengthen-democracy</t>
        </is>
      </c>
    </row>
    <row r="463">
      <c r="A463" s="4" t="inlineStr">
        <is>
          <t>campaign-finance-structures-make</t>
        </is>
      </c>
      <c r="C463" s="5" t="inlineStr">
        <is>
          <t>claim</t>
        </is>
      </c>
      <c r="D463" s="4" t="inlineStr">
        <is>
          <t>Campaign finance structures make candidates dependent on a donor class whose interests differ from those of their constituents.</t>
        </is>
      </c>
      <c r="G463" s="4" t="inlineStr">
        <is>
          <t>we-support-strengthen-democracy</t>
        </is>
      </c>
    </row>
    <row r="464">
      <c r="A464" s="4" t="inlineStr">
        <is>
          <t>third-parties-independents-kept</t>
        </is>
      </c>
      <c r="C464" s="5" t="inlineStr">
        <is>
          <t>claim</t>
        </is>
      </c>
      <c r="D464" s="4" t="inlineStr">
        <is>
          <t>Third parties and independents are kept out by structural election rules, not because they are unpopular.</t>
        </is>
      </c>
      <c r="G464" s="4" t="inlineStr">
        <is>
          <t>we-support-strengthen-democracy</t>
        </is>
      </c>
    </row>
    <row r="465">
      <c r="A465" s="4" t="inlineStr">
        <is>
          <t>specific-electoral-reforms-have</t>
        </is>
      </c>
      <c r="C465" s="5" t="inlineStr">
        <is>
          <t>claim</t>
        </is>
      </c>
      <c r="D465" s="4" t="inlineStr">
        <is>
          <t>Specific electoral reforms have real implementation problems and unintended consequences.</t>
        </is>
      </c>
      <c r="G465" s="4" t="inlineStr">
        <is>
          <t>we-support-strengthen-democracy</t>
        </is>
      </c>
    </row>
    <row r="466">
      <c r="A466" s="4" t="inlineStr">
        <is>
          <t>two-party-system-has</t>
        </is>
      </c>
      <c r="C466" s="5" t="inlineStr">
        <is>
          <t>claim</t>
        </is>
      </c>
      <c r="D466" s="4" t="inlineStr">
        <is>
          <t>The two-party system has stabilizing effects that alternative systems may not replicate.</t>
        </is>
      </c>
      <c r="G466" s="4" t="inlineStr">
        <is>
          <t>we-support-strengthen-democracy</t>
        </is>
      </c>
    </row>
    <row r="467">
      <c r="A467" s="4" t="inlineStr">
        <is>
          <t>restoring-voter-s-voice</t>
        </is>
      </c>
      <c r="C467" s="5" t="inlineStr">
        <is>
          <t>claim</t>
        </is>
      </c>
      <c r="D467" s="4" t="inlineStr">
        <is>
          <t>Restoring the voter's voice assumes there is a single coherent will of the voters to restore, but on many issues public opinion contradicts itself.</t>
        </is>
      </c>
      <c r="G467" s="4" t="inlineStr">
        <is>
          <t>we-support-strengthen-democracy</t>
        </is>
      </c>
    </row>
    <row r="468">
      <c r="A468" s="4" t="inlineStr">
        <is>
          <t>campaign-finance-restrictions-collide</t>
        </is>
      </c>
      <c r="C468" s="5" t="inlineStr">
        <is>
          <t>claim</t>
        </is>
      </c>
      <c r="D468" s="4" t="inlineStr">
        <is>
          <t>Campaign finance restrictions collide with the First Amendment's protection of political spending as speech.</t>
        </is>
      </c>
      <c r="G468" s="4" t="inlineStr">
        <is>
          <t>we-support-strengthen-democracy</t>
        </is>
      </c>
    </row>
    <row r="469">
      <c r="A469" s="4" t="inlineStr">
        <is>
          <t>nonpartisan-primaries-may-weaken</t>
        </is>
      </c>
      <c r="C469" s="5" t="inlineStr">
        <is>
          <t>claim</t>
        </is>
      </c>
      <c r="D469" s="4" t="inlineStr">
        <is>
          <t>Nonpartisan primaries may weaken party accountability rather than strengthen the voter's voice.</t>
        </is>
      </c>
      <c r="G469" s="4" t="inlineStr">
        <is>
          <t>we-support-strengthen-democracy</t>
        </is>
      </c>
    </row>
    <row r="470">
      <c r="A470" s="4" t="inlineStr">
        <is>
          <t>congress-polls-15-25</t>
        </is>
      </c>
      <c r="C470" s="5" t="inlineStr">
        <is>
          <t>claim</t>
        </is>
      </c>
      <c r="D470" s="4" t="inlineStr">
        <is>
          <t>Congress polls at 15 to 25 percent approval while incumbent reelection rates exceed 90 percent.</t>
        </is>
      </c>
      <c r="G470" s="4" t="inlineStr">
        <is>
          <t>we-support-strengthen-democracy</t>
        </is>
      </c>
    </row>
    <row r="471">
      <c r="A471" s="4" t="inlineStr">
        <is>
          <t>primary-voters-measure-significantly</t>
        </is>
      </c>
      <c r="C471" s="5" t="inlineStr">
        <is>
          <t>claim</t>
        </is>
      </c>
      <c r="D471" s="4" t="inlineStr">
        <is>
          <t>Primary voters measure significantly more ideologically extreme than each party's general-election supporters.</t>
        </is>
      </c>
      <c r="G471" s="4" t="inlineStr">
        <is>
          <t>we-support-strengthen-democracy</t>
        </is>
      </c>
    </row>
    <row r="472">
      <c r="A472" s="4" t="inlineStr">
        <is>
          <t>americans-identifying-independents-reached</t>
        </is>
      </c>
      <c r="C472" s="5" t="inlineStr">
        <is>
          <t>claim</t>
        </is>
      </c>
      <c r="D472" s="4" t="inlineStr">
        <is>
          <t>Americans identifying as independents reached 43 percent, more than either party, while remaining excluded from most primaries.</t>
        </is>
      </c>
      <c r="G472" s="4" t="inlineStr">
        <is>
          <t>we-support-strengthen-democracy</t>
        </is>
      </c>
    </row>
    <row r="473">
      <c r="A473" s="4" t="inlineStr">
        <is>
          <t>alaska-s-first-federal</t>
        </is>
      </c>
      <c r="C473" s="5" t="inlineStr">
        <is>
          <t>claim</t>
        </is>
      </c>
      <c r="D473" s="4" t="inlineStr">
        <is>
          <t>Alaska's first federal ranked-choice election showed none of the predicted voter confusion and had normal ballot-completion rates.</t>
        </is>
      </c>
      <c r="G473" s="4" t="inlineStr">
        <is>
          <t>we-support-strengthen-democracy</t>
        </is>
      </c>
    </row>
    <row r="474">
      <c r="A474" s="4" t="inlineStr">
        <is>
          <t>independent-redistricting-commissions-arizona</t>
        </is>
      </c>
      <c r="C474" s="5" t="inlineStr">
        <is>
          <t>claim</t>
        </is>
      </c>
      <c r="D474" s="4" t="inlineStr">
        <is>
          <t>Independent redistricting commissions in Arizona and California reduced safe seats by 15 to 20 percent compared with maps drawn by legislatures.</t>
        </is>
      </c>
      <c r="G474" s="4" t="inlineStr">
        <is>
          <t>we-support-strengthen-democracy</t>
        </is>
      </c>
    </row>
    <row r="475">
      <c r="A475" s="4" t="inlineStr">
        <is>
          <t>policy-outcomes-correlate-preferences</t>
        </is>
      </c>
      <c r="C475" s="5" t="inlineStr">
        <is>
          <t>claim</t>
        </is>
      </c>
      <c r="D475" s="4" t="inlineStr">
        <is>
          <t>Policy outcomes correlate with the preferences of economic elites at far higher rates than with the preferences of the median voter.</t>
        </is>
      </c>
      <c r="G475" s="4" t="inlineStr">
        <is>
          <t>we-support-strengthen-democracy</t>
        </is>
      </c>
    </row>
    <row r="476">
      <c r="A476" s="4" t="inlineStr">
        <is>
          <t>burlington-vermont-adopted-ranked</t>
        </is>
      </c>
      <c r="C476" s="5" t="inlineStr">
        <is>
          <t>claim</t>
        </is>
      </c>
      <c r="D476" s="4" t="inlineStr">
        <is>
          <t>Burlington, Vermont adopted ranked-choice voting and then repealed it after the candidate with the most first-choice votes lost, though scholars dispute whether the result was actually unfair under the rules.</t>
        </is>
      </c>
      <c r="G476" s="4" t="inlineStr">
        <is>
          <t>we-support-strengthen-democracy</t>
        </is>
      </c>
    </row>
    <row r="477">
      <c r="A477" s="4" t="inlineStr">
        <is>
          <t>evidence-whether-nonpartisan-primaries</t>
        </is>
      </c>
      <c r="C477" s="5" t="inlineStr">
        <is>
          <t>claim</t>
        </is>
      </c>
      <c r="D477" s="4" t="inlineStr">
        <is>
          <t>The evidence on whether nonpartisan primaries actually moderate candidates is mixed.</t>
        </is>
      </c>
      <c r="G477" s="4" t="inlineStr">
        <is>
          <t>we-support-strengthen-democracy</t>
        </is>
      </c>
    </row>
    <row r="478">
      <c r="A478" s="4" t="inlineStr">
        <is>
          <t>independent-voters-about-43</t>
        </is>
      </c>
      <c r="C478" s="5" t="inlineStr">
        <is>
          <t>interest</t>
        </is>
      </c>
      <c r="D478" s="4" t="inlineStr">
        <is>
          <t>Independent voters, about 43 percent of Americans, need a meaningful vote because they are locked out of primaries.</t>
        </is>
      </c>
      <c r="M478" s="5" t="inlineStr">
        <is>
          <t>Political equality</t>
        </is>
      </c>
    </row>
    <row r="479">
      <c r="A479" s="4" t="inlineStr">
        <is>
          <t>voters-need-representatives-who</t>
        </is>
      </c>
      <c r="C479" s="5" t="inlineStr">
        <is>
          <t>interest</t>
        </is>
      </c>
      <c r="D479" s="4" t="inlineStr">
        <is>
          <t>Voters need representatives who solve problems rather than perform for their base audiences.</t>
        </is>
      </c>
      <c r="M479" s="5" t="inlineStr">
        <is>
          <t>Accountability</t>
        </is>
      </c>
    </row>
    <row r="480">
      <c r="A480" s="4" t="inlineStr">
        <is>
          <t>forward-party-other-third</t>
        </is>
      </c>
      <c r="C480" s="5" t="inlineStr">
        <is>
          <t>interest</t>
        </is>
      </c>
      <c r="D480" s="4" t="inlineStr">
        <is>
          <t>The Forward Party and other third parties need open primaries and ranked-choice rules because they benefit directly from them.</t>
        </is>
      </c>
    </row>
    <row r="481">
      <c r="A481" s="4" t="inlineStr">
        <is>
          <t>opponents-need-governmental-stability</t>
        </is>
      </c>
      <c r="C481" s="5" t="inlineStr">
        <is>
          <t>interest</t>
        </is>
      </c>
      <c r="D481" s="4" t="inlineStr">
        <is>
          <t>Small-business owners who plan hiring and investment years ahead need governmental stability and coherent governing coalitions.</t>
        </is>
      </c>
      <c r="M481" s="5" t="inlineStr">
        <is>
          <t>Stability</t>
        </is>
      </c>
    </row>
    <row r="482">
      <c r="A482" s="4" t="inlineStr">
        <is>
          <t>voters-need-simple-ballots</t>
        </is>
      </c>
      <c r="C482" s="5" t="inlineStr">
        <is>
          <t>interest</t>
        </is>
      </c>
      <c r="D482" s="4" t="inlineStr">
        <is>
          <t>Voters need simple ballots and elections they can understand.</t>
        </is>
      </c>
      <c r="M482" s="5" t="inlineStr">
        <is>
          <t>Participation</t>
        </is>
      </c>
    </row>
    <row r="483">
      <c r="A483" s="4" t="inlineStr">
        <is>
          <t>incumbents-major-party-organizations</t>
        </is>
      </c>
      <c r="C483" s="5" t="inlineStr">
        <is>
          <t>interest</t>
        </is>
      </c>
      <c r="D483" s="4" t="inlineStr">
        <is>
          <t>Incumbents and major-party organizations need to protect the rules that protect them, and donors need to protect their channel of influence.</t>
        </is>
      </c>
    </row>
    <row r="484">
      <c r="A484" s="4" t="inlineStr">
        <is>
          <t>decade-data-alaska-maine</t>
        </is>
      </c>
      <c r="C484" s="5" t="inlineStr">
        <is>
          <t>claim</t>
        </is>
      </c>
      <c r="D484" s="4" t="inlineStr">
        <is>
          <t>A decade of data from Alaska and Maine will show that reformed states elect measurably more median-aligned representatives and that their approval-to-reelection gap narrows compared with matched unreformed states.</t>
        </is>
      </c>
      <c r="G484" s="4" t="inlineStr">
        <is>
          <t>we-support-strengthen-democracy</t>
        </is>
      </c>
    </row>
    <row r="485">
      <c r="A485" s="4" t="inlineStr">
        <is>
          <t>legislators-jurisdictions-small-donor</t>
        </is>
      </c>
      <c r="C485" s="5" t="inlineStr">
        <is>
          <t>claim</t>
        </is>
      </c>
      <c r="D485" s="4" t="inlineStr">
        <is>
          <t>Legislators in jurisdictions with small-donor matching will track constituent preferences better than legislators in jurisdictions without it.</t>
        </is>
      </c>
      <c r="G485" s="4" t="inlineStr">
        <is>
          <t>we-support-strengthen-democracy</t>
        </is>
      </c>
    </row>
    <row r="486">
      <c r="A486" s="4" t="inlineStr">
        <is>
          <t>commission-drawn-maps-will</t>
        </is>
      </c>
      <c r="C486" s="5" t="inlineStr">
        <is>
          <t>claim</t>
        </is>
      </c>
      <c r="D486" s="4" t="inlineStr">
        <is>
          <t>Commission-drawn maps will keep producing 15 to 20 percent fewer safe seats than maps drawn by legislatures, cycle after cycle.</t>
        </is>
      </c>
      <c r="G486" s="4" t="inlineStr">
        <is>
          <t>we-support-strengthen-democracy</t>
        </is>
      </c>
    </row>
    <row r="487">
      <c r="A487" s="4" t="inlineStr">
        <is>
          <t>jurisdictions-use-ranked-choice</t>
        </is>
      </c>
      <c r="C487" s="5" t="inlineStr">
        <is>
          <t>claim</t>
        </is>
      </c>
      <c r="D487" s="4" t="inlineStr">
        <is>
          <t>Jurisdictions that use ranked-choice voting will show persistently lower rates of negative advertising.</t>
        </is>
      </c>
      <c r="G487" s="4" t="inlineStr">
        <is>
          <t>we-support-strengthen-democracy</t>
        </is>
      </c>
    </row>
    <row r="488">
      <c r="A488" s="4" t="inlineStr">
        <is>
          <t>reformed-states-will-show</t>
        </is>
      </c>
      <c r="C488" s="5" t="inlineStr">
        <is>
          <t>claim</t>
        </is>
      </c>
      <c r="D488" s="4" t="inlineStr">
        <is>
          <t>Reformed states will show no movement on any objective criterion after two full election cycles, or repeal waves will spread beyond single incidents like Burlington.</t>
        </is>
      </c>
      <c r="G488" s="4" t="inlineStr">
        <is>
          <t>we-support-strengthen-democracy</t>
        </is>
      </c>
    </row>
    <row r="489">
      <c r="A489" s="4" t="inlineStr">
        <is>
          <t>center-squeeze-other-pathological</t>
        </is>
      </c>
      <c r="C489" s="5" t="inlineStr">
        <is>
          <t>claim</t>
        </is>
      </c>
      <c r="D489" s="4" t="inlineStr">
        <is>
          <t>Center-squeeze or other pathological outcomes will recur in ranked-choice elections at rates that measurably erode public trust in results.</t>
        </is>
      </c>
      <c r="G489" s="4" t="inlineStr">
        <is>
          <t>we-support-strengthen-democracy</t>
        </is>
      </c>
    </row>
    <row r="490">
      <c r="A490" s="4" t="inlineStr">
        <is>
          <t>representatives-reformed-states-will</t>
        </is>
      </c>
      <c r="C490" s="5" t="inlineStr">
        <is>
          <t>claim</t>
        </is>
      </c>
      <c r="D490" s="4" t="inlineStr">
        <is>
          <t>Representatives in reformed states will move toward their district medians no faster than representatives in unreformed states.</t>
        </is>
      </c>
      <c r="G490" s="4" t="inlineStr">
        <is>
          <t>we-support-strengthen-democracy</t>
        </is>
      </c>
    </row>
    <row r="491">
      <c r="A491" s="4" t="inlineStr">
        <is>
          <t>companies-need-person-s</t>
        </is>
      </c>
      <c r="C491" s="5" t="inlineStr">
        <is>
          <t>belief</t>
        </is>
      </c>
      <c r="D491" s="4" t="inlineStr">
        <is>
          <t>Companies should need a person's clear permission before collecting their data for advertising.</t>
        </is>
      </c>
      <c r="F491" s="5" t="inlineStr">
        <is>
          <t>privacy-and-data</t>
        </is>
      </c>
      <c r="W491" s="4" t="inlineStr">
        <is>
          <t>The disagreement turns on whether people can give meaningful consent to data collection at all, and on who should pay for the free services that collection now funds.</t>
        </is>
      </c>
      <c r="AA491" s="5" t="n">
        <v>60</v>
      </c>
      <c r="AB491" s="5" t="inlineStr">
        <is>
          <t>Moderate</t>
        </is>
      </c>
    </row>
    <row r="492">
      <c r="A492" s="4" t="inlineStr">
        <is>
          <t>information-about-person-belongs</t>
        </is>
      </c>
      <c r="C492" s="5" t="inlineStr">
        <is>
          <t>claim</t>
        </is>
      </c>
      <c r="D492" s="4" t="inlineStr">
        <is>
          <t>Information about a person belongs to that person first, and taking it without asking treats people as a resource rather than as customers.</t>
        </is>
      </c>
      <c r="G492" s="4" t="inlineStr">
        <is>
          <t>companies-need-person-s</t>
        </is>
      </c>
    </row>
    <row r="493">
      <c r="A493" s="4" t="inlineStr">
        <is>
          <t>most-people-do-know</t>
        </is>
      </c>
      <c r="C493" s="5" t="inlineStr">
        <is>
          <t>claim</t>
        </is>
      </c>
      <c r="D493" s="4" t="inlineStr">
        <is>
          <t>Most people do not know how much is gathered about them or where it goes, so silent collection cannot be called consent in any real sense.</t>
        </is>
      </c>
      <c r="G493" s="4" t="inlineStr">
        <is>
          <t>companies-need-person-s</t>
        </is>
      </c>
    </row>
    <row r="494">
      <c r="A494" s="4" t="inlineStr">
        <is>
          <t>requiring-permission-before-collecting</t>
        </is>
      </c>
      <c r="C494" s="5" t="inlineStr">
        <is>
          <t>claim</t>
        </is>
      </c>
      <c r="D494" s="4" t="inlineStr">
        <is>
          <t>Requiring permission before collecting personal data forces companies to explain what they want and why, which by itself makes them collect less than they otherwise would.</t>
        </is>
      </c>
      <c r="G494" s="4" t="inlineStr">
        <is>
          <t>companies-need-person-s</t>
        </is>
      </c>
    </row>
    <row r="495">
      <c r="A495" s="4" t="inlineStr">
        <is>
          <t>advertising-pays-most-free</t>
        </is>
      </c>
      <c r="C495" s="5" t="inlineStr">
        <is>
          <t>claim</t>
        </is>
      </c>
      <c r="D495" s="4" t="inlineStr">
        <is>
          <t>Advertising pays for most free online services, and when fewer people opt in to data collection for ads, those services either start charging money or disappear.</t>
        </is>
      </c>
      <c r="G495" s="4" t="inlineStr">
        <is>
          <t>companies-need-person-s</t>
        </is>
      </c>
    </row>
    <row r="496">
      <c r="A496" s="4" t="inlineStr">
        <is>
          <t>permission-screens-quickly-become</t>
        </is>
      </c>
      <c r="C496" s="5" t="inlineStr">
        <is>
          <t>claim</t>
        </is>
      </c>
      <c r="D496" s="4" t="inlineStr">
        <is>
          <t>Permission screens quickly become a wall of clicks that people wave through without reading, so requiring consent before data collection adds friction without adding understanding.</t>
        </is>
      </c>
      <c r="G496" s="4" t="inlineStr">
        <is>
          <t>companies-need-person-s</t>
        </is>
      </c>
    </row>
    <row r="497">
      <c r="A497" s="4" t="inlineStr">
        <is>
          <t>ads-matched-person-s</t>
        </is>
      </c>
      <c r="C497" s="5" t="inlineStr">
        <is>
          <t>claim</t>
        </is>
      </c>
      <c r="D497" s="4" t="inlineStr">
        <is>
          <t>Ads matched to a person's interests are less annoying and more useful than random ones, and many people prefer them once they see the difference.</t>
        </is>
      </c>
      <c r="G497" s="4" t="inlineStr">
        <is>
          <t>companies-need-person-s</t>
        </is>
      </c>
    </row>
    <row r="498">
      <c r="A498" s="4" t="inlineStr">
        <is>
          <t>law-enforcement-able-read</t>
        </is>
      </c>
      <c r="C498" s="5" t="inlineStr">
        <is>
          <t>belief</t>
        </is>
      </c>
      <c r="D498" s="4" t="inlineStr">
        <is>
          <t>Law enforcement should be able to read encrypted messages when it has a warrant.</t>
        </is>
      </c>
      <c r="F498" s="5" t="inlineStr">
        <is>
          <t>privacy-and-data</t>
        </is>
      </c>
      <c r="W498" s="4" t="inlineStr">
        <is>
          <t>The disagreement turns on whether a way in for lawful searches can exist without becoming a way in for everyone else.</t>
        </is>
      </c>
      <c r="AA498" s="5" t="n">
        <v>-55</v>
      </c>
      <c r="AB498" s="5" t="inlineStr">
        <is>
          <t>Moderate</t>
        </is>
      </c>
    </row>
    <row r="499">
      <c r="A499" s="4" t="inlineStr">
        <is>
          <t>warrant-already-lets-police</t>
        </is>
      </c>
      <c r="C499" s="5" t="inlineStr">
        <is>
          <t>claim</t>
        </is>
      </c>
      <c r="D499" s="4" t="inlineStr">
        <is>
          <t>A warrant already lets police search a home or open a safe, and a message on a phone should not be more protected than a letter in a drawer.</t>
        </is>
      </c>
      <c r="G499" s="4" t="inlineStr">
        <is>
          <t>law-enforcement-able-read</t>
        </is>
      </c>
    </row>
    <row r="500">
      <c r="A500" s="4" t="inlineStr">
        <is>
          <t>people-who-plan-serious</t>
        </is>
      </c>
      <c r="C500" s="5" t="inlineStr">
        <is>
          <t>claim</t>
        </is>
      </c>
      <c r="D500" s="4" t="inlineStr">
        <is>
          <t>People who plan serious harm use encrypted apps precisely because they know no one can look, and society should not build them a guaranteed hiding place.</t>
        </is>
      </c>
      <c r="G500" s="4" t="inlineStr">
        <is>
          <t>law-enforcement-able-read</t>
        </is>
      </c>
    </row>
    <row r="501">
      <c r="A501" s="4" t="inlineStr">
        <is>
          <t>letting-police-read-encrypted</t>
        </is>
      </c>
      <c r="C501" s="5" t="inlineStr">
        <is>
          <t>claim</t>
        </is>
      </c>
      <c r="D501" s="4" t="inlineStr">
        <is>
          <t>Letting police read an encrypted message only after a judge finds there is cause keeps the decision to look with a court rather than with the officers who want to look.</t>
        </is>
      </c>
      <c r="G501" s="4" t="inlineStr">
        <is>
          <t>law-enforcement-able-read</t>
        </is>
      </c>
    </row>
    <row r="502">
      <c r="A502" s="4" t="inlineStr">
        <is>
          <t>there-no-way-build</t>
        </is>
      </c>
      <c r="C502" s="5" t="inlineStr">
        <is>
          <t>claim</t>
        </is>
      </c>
      <c r="D502" s="4" t="inlineStr">
        <is>
          <t>There is no way to build a way into encrypted messages that only the police can use; any built-in opening can be found and used by criminals and hostile governments.</t>
        </is>
      </c>
      <c r="G502" s="4" t="inlineStr">
        <is>
          <t>law-enforcement-able-read</t>
        </is>
      </c>
    </row>
    <row r="503">
      <c r="A503" s="4" t="inlineStr">
        <is>
          <t>warrants-issued-one-country</t>
        </is>
      </c>
      <c r="C503" s="5" t="inlineStr">
        <is>
          <t>claim</t>
        </is>
      </c>
      <c r="D503" s="4" t="inlineStr">
        <is>
          <t>Warrants are issued in one country, but the same software runs everywhere, so a way in created for one government becomes available to all of them.</t>
        </is>
      </c>
      <c r="G503" s="4" t="inlineStr">
        <is>
          <t>law-enforcement-able-read</t>
        </is>
      </c>
    </row>
    <row r="504">
      <c r="A504" s="4" t="inlineStr">
        <is>
          <t>ordinary-people-businesses-journalists</t>
        </is>
      </c>
      <c r="C504" s="5" t="inlineStr">
        <is>
          <t>claim</t>
        </is>
      </c>
      <c r="D504" s="4" t="inlineStr">
        <is>
          <t>Ordinary people, businesses and journalists rely on encryption for their safety, and weakening it for everyone in order to catch a few makes the whole population less secure.</t>
        </is>
      </c>
      <c r="G504" s="4" t="inlineStr">
        <is>
          <t>law-enforcement-able-read</t>
        </is>
      </c>
    </row>
    <row r="505">
      <c r="A505" s="4" t="inlineStr">
        <is>
          <t>new-movies-generally-open</t>
        </is>
      </c>
      <c r="C505" s="5" t="inlineStr">
        <is>
          <t>belief</t>
        </is>
      </c>
      <c r="D505" s="4" t="inlineStr">
        <is>
          <t>New movies should generally open in theaters for a period before they reach streaming services.</t>
        </is>
      </c>
      <c r="F505" s="5" t="inlineStr">
        <is>
          <t>movies</t>
        </is>
      </c>
      <c r="W505" s="4" t="inlineStr">
        <is>
          <t>The disagreement turns on whether the shared theater experience is worth making everyone wait for it.</t>
        </is>
      </c>
      <c r="AA505" s="5" t="n">
        <v>60</v>
      </c>
      <c r="AB505" s="5" t="inlineStr">
        <is>
          <t>Moderate</t>
        </is>
      </c>
    </row>
    <row r="506">
      <c r="A506" s="4" t="inlineStr">
        <is>
          <t>theater-run-gives-movie</t>
        </is>
      </c>
      <c r="C506" s="5" t="inlineStr">
        <is>
          <t>claim</t>
        </is>
      </c>
      <c r="D506" s="4" t="inlineStr">
        <is>
          <t>A theater run gives a movie a single shared moment when people talk about it, which builds interest that a quiet streaming release rarely matches.</t>
        </is>
      </c>
      <c r="G506" s="4" t="inlineStr">
        <is>
          <t>new-movies-generally-open</t>
        </is>
      </c>
    </row>
    <row r="507">
      <c r="A507" s="4" t="inlineStr">
        <is>
          <t>seeing-film-big-screen</t>
        </is>
      </c>
      <c r="C507" s="5" t="inlineStr">
        <is>
          <t>claim</t>
        </is>
      </c>
      <c r="D507" s="4" t="inlineStr">
        <is>
          <t>Seeing a film on a big screen with a crowd is a different and richer experience, and a period when a new film is only in theaters is the only way to keep that as the default way to see a movie.</t>
        </is>
      </c>
      <c r="G507" s="4" t="inlineStr">
        <is>
          <t>new-movies-generally-open</t>
        </is>
      </c>
    </row>
    <row r="508">
      <c r="A508" s="4" t="inlineStr">
        <is>
          <t>theaters-local-businesses-employ</t>
        </is>
      </c>
      <c r="C508" s="5" t="inlineStr">
        <is>
          <t>claim</t>
        </is>
      </c>
      <c r="D508" s="4" t="inlineStr">
        <is>
          <t>Theaters are local businesses that employ people and anchor downtowns, and they cannot survive if every film is available at home on the day it opens.</t>
        </is>
      </c>
      <c r="G508" s="4" t="inlineStr">
        <is>
          <t>new-movies-generally-open</t>
        </is>
      </c>
    </row>
    <row r="509">
      <c r="A509" s="4" t="inlineStr">
        <is>
          <t>families-rural-viewers-people</t>
        </is>
      </c>
      <c r="C509" s="5" t="inlineStr">
        <is>
          <t>claim</t>
        </is>
      </c>
      <c r="D509" s="4" t="inlineStr">
        <is>
          <t>Families, rural viewers and people with disabilities find theaters costly or hard to reach, and a forced wait before new films reach home screens treats them as second-class audiences.</t>
        </is>
      </c>
      <c r="G509" s="4" t="inlineStr">
        <is>
          <t>new-movies-generally-open</t>
        </is>
      </c>
    </row>
    <row r="510">
      <c r="A510" s="4" t="inlineStr">
        <is>
          <t>piracy-fills-any-gap</t>
        </is>
      </c>
      <c r="C510" s="5" t="inlineStr">
        <is>
          <t>claim</t>
        </is>
      </c>
      <c r="D510" s="4" t="inlineStr">
        <is>
          <t>Piracy fills any gap between a movie's release and its availability at home, so delays mostly push viewers toward illegal copies.</t>
        </is>
      </c>
      <c r="G510" s="4" t="inlineStr">
        <is>
          <t>new-movies-generally-open</t>
        </is>
      </c>
    </row>
    <row r="511">
      <c r="A511" s="4" t="inlineStr">
        <is>
          <t>streaming-lets-small-unusual</t>
        </is>
      </c>
      <c r="C511" s="5" t="inlineStr">
        <is>
          <t>claim</t>
        </is>
      </c>
      <c r="D511" s="4" t="inlineStr">
        <is>
          <t>Streaming lets small and unusual films find their audience without fighting for a limited number of screens, so a theater-first rule protects blockbusters more than it protects film as a whole.</t>
        </is>
      </c>
      <c r="G511" s="4" t="inlineStr">
        <is>
          <t>new-movies-generally-open</t>
        </is>
      </c>
    </row>
    <row r="512">
      <c r="A512" s="4" t="inlineStr">
        <is>
          <t>studios-let-viewers-choose</t>
        </is>
      </c>
      <c r="C512" s="5" t="inlineStr">
        <is>
          <t>belief</t>
        </is>
      </c>
      <c r="D512" s="4" t="inlineStr">
        <is>
          <t>Studios should let viewers choose to watch new movies at home on the same day they open in theaters.</t>
        </is>
      </c>
      <c r="F512" s="5" t="inlineStr">
        <is>
          <t>movies</t>
        </is>
      </c>
      <c r="W512" s="4" t="inlineStr">
        <is>
          <t>The disagreement turns on whether viewer convenience or the health of the theater business should decide where a new movie can be seen.</t>
        </is>
      </c>
      <c r="AA512" s="5" t="n">
        <v>-55</v>
      </c>
      <c r="AB512" s="5" t="inlineStr">
        <is>
          <t>Moderate</t>
        </is>
      </c>
    </row>
    <row r="513">
      <c r="A513" s="4" t="inlineStr">
        <is>
          <t>viewers-studios-decide-where</t>
        </is>
      </c>
      <c r="C513" s="5" t="inlineStr">
        <is>
          <t>claim</t>
        </is>
      </c>
      <c r="D513" s="4" t="inlineStr">
        <is>
          <t>Viewers, not studios, should decide where they watch a film they are paying for.</t>
        </is>
      </c>
      <c r="G513" s="4" t="inlineStr">
        <is>
          <t>studios-let-viewers-choose</t>
        </is>
      </c>
    </row>
    <row r="514">
      <c r="A514" s="4" t="inlineStr">
        <is>
          <t>tickets-parking-babysitting-make</t>
        </is>
      </c>
      <c r="C514" s="5" t="inlineStr">
        <is>
          <t>claim</t>
        </is>
      </c>
      <c r="D514" s="4" t="inlineStr">
        <is>
          <t>Tickets, parking and babysitting make a night out expensive, and a home option puts new films within reach of people on tight budgets.</t>
        </is>
      </c>
      <c r="G514" s="4" t="inlineStr">
        <is>
          <t>studios-let-viewers-choose</t>
        </is>
      </c>
    </row>
    <row r="515">
      <c r="A515" s="4" t="inlineStr">
        <is>
          <t>same-day-home-release</t>
        </is>
      </c>
      <c r="C515" s="5" t="inlineStr">
        <is>
          <t>claim</t>
        </is>
      </c>
      <c r="D515" s="4" t="inlineStr">
        <is>
          <t>A same-day home release lets a film reach people who live far from any theater, so its audience grows instead of shrinking.</t>
        </is>
      </c>
      <c r="G515" s="4" t="inlineStr">
        <is>
          <t>studios-let-viewers-choose</t>
        </is>
      </c>
    </row>
    <row r="516">
      <c r="A516" s="4" t="inlineStr">
        <is>
          <t>same-day-home-release-2</t>
        </is>
      </c>
      <c r="C516" s="5" t="inlineStr">
        <is>
          <t>claim</t>
        </is>
      </c>
      <c r="D516" s="4" t="inlineStr">
        <is>
          <t>A same-day home release cuts theater attendance in the very weeks a film needs it most, and the lost ticket income is not replaced by streaming fees.</t>
        </is>
      </c>
      <c r="G516" s="4" t="inlineStr">
        <is>
          <t>studios-let-viewers-choose</t>
        </is>
      </c>
    </row>
    <row r="517">
      <c r="A517" s="4" t="inlineStr">
        <is>
          <t>movies-watched-home-compete</t>
        </is>
      </c>
      <c r="C517" s="5" t="inlineStr">
        <is>
          <t>claim</t>
        </is>
      </c>
      <c r="D517" s="4" t="inlineStr">
        <is>
          <t>Movies watched at home compete with phones and interruptions, so filmmakers lose the focused attention their work was made for.</t>
        </is>
      </c>
      <c r="G517" s="4" t="inlineStr">
        <is>
          <t>studios-let-viewers-choose</t>
        </is>
      </c>
    </row>
    <row r="518">
      <c r="A518" s="4" t="inlineStr">
        <is>
          <t>once-viewers-expect-every</t>
        </is>
      </c>
      <c r="C518" s="5" t="inlineStr">
        <is>
          <t>claim</t>
        </is>
      </c>
      <c r="D518" s="4" t="inlineStr">
        <is>
          <t>Once viewers expect every film at home on opening day, studios have less reason to spend on the large-scale pictures that only make sense on a big screen.</t>
        </is>
      </c>
      <c r="G518" s="4" t="inlineStr">
        <is>
          <t>studios-let-viewers-choose</t>
        </is>
      </c>
    </row>
    <row r="519">
      <c r="A519" s="4" t="inlineStr">
        <is>
          <t>cities-generally-redesign-streets</t>
        </is>
      </c>
      <c r="C519" s="5" t="inlineStr">
        <is>
          <t>belief</t>
        </is>
      </c>
      <c r="D519" s="4" t="inlineStr">
        <is>
          <t>Cities should generally redesign streets to slow cars down, even when that lengthens drive times.</t>
        </is>
      </c>
      <c r="F519" s="5" t="inlineStr">
        <is>
          <t>autos</t>
        </is>
      </c>
      <c r="W519" s="4" t="inlineStr">
        <is>
          <t>It turns on how many minutes of driving time a community will trade for fewer deaths and more people able to walk and bike.</t>
        </is>
      </c>
      <c r="AA519" s="5" t="n">
        <v>-55</v>
      </c>
      <c r="AB519" s="5" t="inlineStr">
        <is>
          <t>Moderate</t>
        </is>
      </c>
    </row>
    <row r="520">
      <c r="A520" s="4" t="inlineStr">
        <is>
          <t>whether-crash-kills-someone</t>
        </is>
      </c>
      <c r="C520" s="5" t="inlineStr">
        <is>
          <t>claim</t>
        </is>
      </c>
      <c r="D520" s="4" t="inlineStr">
        <is>
          <t>Whether a crash kills someone depends mostly on speed, so a street built for slower driving saves lives without relying on drivers choosing to behave better.</t>
        </is>
      </c>
      <c r="G520" s="4" t="inlineStr">
        <is>
          <t>cities-generally-redesign-streets</t>
        </is>
      </c>
    </row>
    <row r="521">
      <c r="A521" s="4" t="inlineStr">
        <is>
          <t>streets-where-cars-move</t>
        </is>
      </c>
      <c r="C521" s="5" t="inlineStr">
        <is>
          <t>claim</t>
        </is>
      </c>
      <c r="D521" s="4" t="inlineStr">
        <is>
          <t>Streets where cars move slowly are streets where children, old people and cyclists can safely be, which gives everyone a choice besides driving.</t>
        </is>
      </c>
      <c r="G521" s="4" t="inlineStr">
        <is>
          <t>cities-generally-redesign-streets</t>
        </is>
      </c>
    </row>
    <row r="522">
      <c r="A522" s="4" t="inlineStr">
        <is>
          <t>redesigning-street-slow-cars</t>
        </is>
      </c>
      <c r="C522" s="5" t="inlineStr">
        <is>
          <t>claim</t>
        </is>
      </c>
      <c r="D522" s="4" t="inlineStr">
        <is>
          <t>Redesigning a street to slow cars costs each driver a small amount of time on each trip, while the safety gained is shared by every person who uses the street.</t>
        </is>
      </c>
      <c r="G522" s="4" t="inlineStr">
        <is>
          <t>cities-generally-redesign-streets</t>
        </is>
      </c>
    </row>
    <row r="523">
      <c r="A523" s="4" t="inlineStr">
        <is>
          <t>longer-trips-cost-workers</t>
        </is>
      </c>
      <c r="C523" s="5" t="inlineStr">
        <is>
          <t>claim</t>
        </is>
      </c>
      <c r="D523" s="4" t="inlineStr">
        <is>
          <t>Longer trips cost workers, deliveries and emergency vehicles real time every single day, and those costs add up across a whole city.</t>
        </is>
      </c>
      <c r="G523" s="4" t="inlineStr">
        <is>
          <t>cities-generally-redesign-streets</t>
        </is>
      </c>
    </row>
    <row r="524">
      <c r="A524" s="4" t="inlineStr">
        <is>
          <t>slowing-main-road-pushes</t>
        </is>
      </c>
      <c r="C524" s="5" t="inlineStr">
        <is>
          <t>claim</t>
        </is>
      </c>
      <c r="D524" s="4" t="inlineStr">
        <is>
          <t>Slowing a main road pushes drivers onto neighborhood side streets, moving the danger to places that were quiet before.</t>
        </is>
      </c>
      <c r="G524" s="4" t="inlineStr">
        <is>
          <t>cities-generally-redesign-streets</t>
        </is>
      </c>
    </row>
    <row r="525">
      <c r="A525" s="4" t="inlineStr">
        <is>
          <t>most-places-most-people</t>
        </is>
      </c>
      <c r="C525" s="5" t="inlineStr">
        <is>
          <t>claim</t>
        </is>
      </c>
      <c r="D525" s="4" t="inlineStr">
        <is>
          <t>In most places most people have no practical alternative to driving, so making driving worse punishes them without giving them a better option.</t>
        </is>
      </c>
      <c r="G525" s="4" t="inlineStr">
        <is>
          <t>cities-generally-redesign-streets</t>
        </is>
      </c>
    </row>
    <row r="526">
      <c r="A526" s="4" t="inlineStr">
        <is>
          <t>banning-sale-new-gasoline</t>
        </is>
      </c>
      <c r="C526" s="5" t="inlineStr">
        <is>
          <t>belief</t>
        </is>
      </c>
      <c r="D526" s="4" t="inlineStr">
        <is>
          <t>Banning the sale of new gasoline cars by a fixed date is generally a mistake.</t>
        </is>
      </c>
      <c r="F526" s="5" t="inlineStr">
        <is>
          <t>autos</t>
        </is>
      </c>
      <c r="W526" s="4" t="inlineStr">
        <is>
          <t>It turns on whether a firm deadline speeds the industry up or outruns what buyers and the charging network can absorb.</t>
        </is>
      </c>
      <c r="AA526" s="5" t="n">
        <v>50</v>
      </c>
      <c r="AB526" s="5" t="inlineStr">
        <is>
          <t>Moderate</t>
        </is>
      </c>
    </row>
    <row r="527">
      <c r="A527" s="4" t="inlineStr">
        <is>
          <t>electric-cars-still-out</t>
        </is>
      </c>
      <c r="C527" s="5" t="inlineStr">
        <is>
          <t>claim</t>
        </is>
      </c>
      <c r="D527" s="4" t="inlineStr">
        <is>
          <t>Electric cars are still out of reach for many buyers, and people in apartments and rural areas often have nowhere to charge one.</t>
        </is>
      </c>
      <c r="G527" s="4" t="inlineStr">
        <is>
          <t>banning-sale-new-gasoline</t>
        </is>
      </c>
    </row>
    <row r="528">
      <c r="A528" s="4" t="inlineStr">
        <is>
          <t>ban-new-gasoline-cars</t>
        </is>
      </c>
      <c r="C528" s="5" t="inlineStr">
        <is>
          <t>claim</t>
        </is>
      </c>
      <c r="D528" s="4" t="inlineStr">
        <is>
          <t>A ban on new gasoline cars locks in one technology when hybrids, cleaner fuels or something not yet invented might turn out to be a better path.</t>
        </is>
      </c>
      <c r="G528" s="4" t="inlineStr">
        <is>
          <t>banning-sale-new-gasoline</t>
        </is>
      </c>
    </row>
    <row r="529">
      <c r="A529" s="4" t="inlineStr">
        <is>
          <t>mandates-get-ahead-what</t>
        </is>
      </c>
      <c r="C529" s="5" t="inlineStr">
        <is>
          <t>claim</t>
        </is>
      </c>
      <c r="D529" s="4" t="inlineStr">
        <is>
          <t>Mandates that get ahead of what people are ready to buy provoke a political backlash that can set the shift to electric cars back.</t>
        </is>
      </c>
      <c r="G529" s="4" t="inlineStr">
        <is>
          <t>banning-sale-new-gasoline</t>
        </is>
      </c>
    </row>
    <row r="530">
      <c r="A530" s="4" t="inlineStr">
        <is>
          <t>automakers-charging-companies-only</t>
        </is>
      </c>
      <c r="C530" s="5" t="inlineStr">
        <is>
          <t>claim</t>
        </is>
      </c>
      <c r="D530" s="4" t="inlineStr">
        <is>
          <t>Automakers and charging companies only invest at full scale when the end date for gasoline car sales is certain, so a firm deadline is what makes the switch to electric cars happen.</t>
        </is>
      </c>
      <c r="G530" s="4" t="inlineStr">
        <is>
          <t>banning-sale-new-gasoline</t>
        </is>
      </c>
    </row>
    <row r="531">
      <c r="A531" s="4" t="inlineStr">
        <is>
          <t>every-gasoline-car-sold</t>
        </is>
      </c>
      <c r="C531" s="5" t="inlineStr">
        <is>
          <t>claim</t>
        </is>
      </c>
      <c r="D531" s="4" t="inlineStr">
        <is>
          <t>Every gasoline car sold today will be on the road for many years, so the cheapest way to cut future emissions is to stop adding new ones.</t>
        </is>
      </c>
      <c r="G531" s="4" t="inlineStr">
        <is>
          <t>banning-sale-new-gasoline</t>
        </is>
      </c>
    </row>
    <row r="532">
      <c r="A532" s="4" t="inlineStr">
        <is>
          <t>past-safety-emissions-standards</t>
        </is>
      </c>
      <c r="C532" s="5" t="inlineStr">
        <is>
          <t>claim</t>
        </is>
      </c>
      <c r="D532" s="4" t="inlineStr">
        <is>
          <t>Past safety and emissions standards were routinely called impossible when announced, and the industry usually found a way once the deadline was firm.</t>
        </is>
      </c>
      <c r="G532" s="4" t="inlineStr">
        <is>
          <t>banning-sale-new-gasoline</t>
        </is>
      </c>
    </row>
    <row r="533">
      <c r="A533" s="4" t="inlineStr">
        <is>
          <t>long-prison-sentences-generally</t>
        </is>
      </c>
      <c r="C533" s="5" t="inlineStr">
        <is>
          <t>belief</t>
        </is>
      </c>
      <c r="D533" s="4" t="inlineStr">
        <is>
          <t>Long prison sentences generally do little to reduce crime compared with raising the odds of being caught.</t>
        </is>
      </c>
      <c r="F533" s="5" t="inlineStr">
        <is>
          <t>law</t>
        </is>
      </c>
      <c r="W533" s="4" t="inlineStr">
        <is>
          <t>The disagreement turns on whether crime is prevented more by keeping known offenders locked away for longer or by making arrest more likely in the first place.</t>
        </is>
      </c>
      <c r="AA533" s="5" t="n">
        <v>-60</v>
      </c>
      <c r="AB533" s="5" t="inlineStr">
        <is>
          <t>Moderate</t>
        </is>
      </c>
    </row>
    <row r="534">
      <c r="A534" s="4" t="inlineStr">
        <is>
          <t>most-people-who-commit</t>
        </is>
      </c>
      <c r="C534" s="5" t="inlineStr">
        <is>
          <t>claim</t>
        </is>
      </c>
      <c r="D534" s="4" t="inlineStr">
        <is>
          <t>Most people who commit crimes do not expect to be caught, so the length of a sentence they never expect to serve does not enter their thinking.</t>
        </is>
      </c>
      <c r="G534" s="4" t="inlineStr">
        <is>
          <t>long-prison-sentences-generally</t>
        </is>
      </c>
    </row>
    <row r="535">
      <c r="A535" s="4" t="inlineStr">
        <is>
          <t>young-men-commit-most</t>
        </is>
      </c>
      <c r="C535" s="5" t="inlineStr">
        <is>
          <t>claim</t>
        </is>
      </c>
      <c r="D535" s="4" t="inlineStr">
        <is>
          <t>Young men commit most crimes and stop on their own as they get older, so years added to the end of a sentence hold people who would have quit anyway.</t>
        </is>
      </c>
      <c r="G535" s="4" t="inlineStr">
        <is>
          <t>long-prison-sentences-generally</t>
        </is>
      </c>
    </row>
    <row r="536">
      <c r="A536" s="4" t="inlineStr">
        <is>
          <t>money-spent-extra-years</t>
        </is>
      </c>
      <c r="C536" s="5" t="inlineStr">
        <is>
          <t>claim</t>
        </is>
      </c>
      <c r="D536" s="4" t="inlineStr">
        <is>
          <t>Money spent on extra years in prison could instead hire investigators and patrol officers, which raises the chance of being caught and does change behavior.</t>
        </is>
      </c>
      <c r="G536" s="4" t="inlineStr">
        <is>
          <t>long-prison-sentences-generally</t>
        </is>
      </c>
    </row>
    <row r="537">
      <c r="A537" s="4" t="inlineStr">
        <is>
          <t>person-prison-cannot-commit</t>
        </is>
      </c>
      <c r="C537" s="5" t="inlineStr">
        <is>
          <t>claim</t>
        </is>
      </c>
      <c r="D537" s="4" t="inlineStr">
        <is>
          <t>A person in prison cannot commit crimes against the public, so every added year prevents whatever that person would have done outside.</t>
        </is>
      </c>
      <c r="G537" s="4" t="inlineStr">
        <is>
          <t>long-prison-sentences-generally</t>
        </is>
      </c>
    </row>
    <row r="538">
      <c r="A538" s="4" t="inlineStr">
        <is>
          <t>small-number-repeat-offenders</t>
        </is>
      </c>
      <c r="C538" s="5" t="inlineStr">
        <is>
          <t>claim</t>
        </is>
      </c>
      <c r="D538" s="4" t="inlineStr">
        <is>
          <t>A small number of repeat offenders commit a large share of all serious crime and keep at it well into middle age, so long sentences hold exactly the people who would not have quit on their own.</t>
        </is>
      </c>
      <c r="G538" s="4" t="inlineStr">
        <is>
          <t>long-prison-sentences-generally</t>
        </is>
      </c>
    </row>
    <row r="539">
      <c r="A539" s="4" t="inlineStr">
        <is>
          <t>being-caught-only-deters</t>
        </is>
      </c>
      <c r="C539" s="5" t="inlineStr">
        <is>
          <t>claim</t>
        </is>
      </c>
      <c r="D539" s="4" t="inlineStr">
        <is>
          <t>Being caught only deters people if what follows is serious, so more arrests paired with short sentences give offenders little to fear.</t>
        </is>
      </c>
      <c r="G539" s="4" t="inlineStr">
        <is>
          <t>long-prison-sentences-generally</t>
        </is>
      </c>
    </row>
    <row r="540">
      <c r="A540" s="4" t="inlineStr">
        <is>
          <t>judges-allowed-keep-suspects</t>
        </is>
      </c>
      <c r="C540" s="5" t="inlineStr">
        <is>
          <t>belief</t>
        </is>
      </c>
      <c r="D540" s="4" t="inlineStr">
        <is>
          <t>Judges should be allowed to keep suspects they consider dangerous in jail before trial, even when those suspects could afford bail.</t>
        </is>
      </c>
      <c r="F540" s="5" t="inlineStr">
        <is>
          <t>law</t>
        </is>
      </c>
      <c r="W540" s="4" t="inlineStr">
        <is>
          <t>The disagreement turns on whether a judge's guess about future danger can justify locking up someone not yet convicted.</t>
        </is>
      </c>
      <c r="AA540" s="5" t="n">
        <v>50</v>
      </c>
      <c r="AB540" s="5" t="inlineStr">
        <is>
          <t>Moderate</t>
        </is>
      </c>
    </row>
    <row r="541">
      <c r="A541" s="4" t="inlineStr">
        <is>
          <t>someone-arrested-violent-act</t>
        </is>
      </c>
      <c r="C541" s="5" t="inlineStr">
        <is>
          <t>claim</t>
        </is>
      </c>
      <c r="D541" s="4" t="inlineStr">
        <is>
          <t>Someone arrested for a violent act and released the same day can go after the same victim or witness before the trial ever happens.</t>
        </is>
      </c>
      <c r="G541" s="4" t="inlineStr">
        <is>
          <t>judges-allowed-keep-suspects</t>
        </is>
      </c>
    </row>
    <row r="542">
      <c r="A542" s="4" t="inlineStr">
        <is>
          <t>bail-based-money-frees</t>
        </is>
      </c>
      <c r="C542" s="5" t="inlineStr">
        <is>
          <t>claim</t>
        </is>
      </c>
      <c r="D542" s="4" t="inlineStr">
        <is>
          <t>Bail based on money frees the wealthy and holds the poor, so a judgment about danger is fairer than a judgment about cash.</t>
        </is>
      </c>
      <c r="G542" s="4" t="inlineStr">
        <is>
          <t>judges-allowed-keep-suspects</t>
        </is>
      </c>
    </row>
    <row r="543">
      <c r="A543" s="4" t="inlineStr">
        <is>
          <t>public-confidence-courts-falls</t>
        </is>
      </c>
      <c r="C543" s="5" t="inlineStr">
        <is>
          <t>claim</t>
        </is>
      </c>
      <c r="D543" s="4" t="inlineStr">
        <is>
          <t>Public confidence in the courts falls when people see a suspect walk out hours after a serious arrest.</t>
        </is>
      </c>
      <c r="G543" s="4" t="inlineStr">
        <is>
          <t>judges-allowed-keep-suspects</t>
        </is>
      </c>
    </row>
    <row r="544">
      <c r="A544" s="4" t="inlineStr">
        <is>
          <t>person-who-has-been</t>
        </is>
      </c>
      <c r="C544" s="5" t="inlineStr">
        <is>
          <t>claim</t>
        </is>
      </c>
      <c r="D544" s="4" t="inlineStr">
        <is>
          <t>A person who has not been convicted is presumed innocent, and jailing that person is punishment before any trial.</t>
        </is>
      </c>
      <c r="G544" s="4" t="inlineStr">
        <is>
          <t>judges-allowed-keep-suspects</t>
        </is>
      </c>
    </row>
    <row r="545">
      <c r="A545" s="4" t="inlineStr">
        <is>
          <t>predicting-who-dangerous-guesswork</t>
        </is>
      </c>
      <c r="C545" s="5" t="inlineStr">
        <is>
          <t>claim</t>
        </is>
      </c>
      <c r="D545" s="4" t="inlineStr">
        <is>
          <t>Predicting who is dangerous is guesswork, and a judge facing public pressure will err toward holding people who would have caused no harm.</t>
        </is>
      </c>
      <c r="G545" s="4" t="inlineStr">
        <is>
          <t>judges-allowed-keep-suspects</t>
        </is>
      </c>
    </row>
    <row r="546">
      <c r="A546" s="4" t="inlineStr">
        <is>
          <t>even-few-weeks-jail</t>
        </is>
      </c>
      <c r="C546" s="5" t="inlineStr">
        <is>
          <t>claim</t>
        </is>
      </c>
      <c r="D546" s="4" t="inlineStr">
        <is>
          <t>Even a few weeks in jail can cost a person their job, housing, and custody of their children, so detention harms whole families whether or not the charge holds up.</t>
        </is>
      </c>
      <c r="G546" s="4" t="inlineStr">
        <is>
          <t>judges-allowed-keep-suspects</t>
        </is>
      </c>
    </row>
    <row r="547">
      <c r="A547" s="4" t="inlineStr">
        <is>
          <t>governments-put-protecting-environment</t>
        </is>
      </c>
      <c r="C547" s="5" t="inlineStr">
        <is>
          <t>belief</t>
        </is>
      </c>
      <c r="D547" s="4" t="inlineStr">
        <is>
          <t>Governments should put protecting the environment ahead of economic growth when the two conflict.</t>
        </is>
      </c>
      <c r="F547" s="5" t="inlineStr">
        <is>
          <t>environment</t>
        </is>
      </c>
      <c r="W547" s="4" t="inlineStr">
        <is>
          <t>The disagreement turns on whether growth is the thing that damages the environment or the thing that eventually pays to repair it.</t>
        </is>
      </c>
      <c r="AA547" s="5" t="n">
        <v>65</v>
      </c>
      <c r="AB547" s="5" t="inlineStr">
        <is>
          <t>Moderate</t>
        </is>
      </c>
    </row>
    <row r="548">
      <c r="A548" s="4" t="inlineStr">
        <is>
          <t>damage-nature-often-cannot</t>
        </is>
      </c>
      <c r="C548" s="5" t="inlineStr">
        <is>
          <t>claim</t>
        </is>
      </c>
      <c r="D548" s="4" t="inlineStr">
        <is>
          <t>Damage to nature often cannot be undone, while lost growth can be made up later, so the cautious choice is to protect what cannot be replaced.</t>
        </is>
      </c>
      <c r="G548" s="4" t="inlineStr">
        <is>
          <t>governments-put-protecting-environment</t>
        </is>
      </c>
    </row>
    <row r="549">
      <c r="A549" s="4" t="inlineStr">
        <is>
          <t>growth-uses-up-resources</t>
        </is>
      </c>
      <c r="C549" s="5" t="inlineStr">
        <is>
          <t>claim</t>
        </is>
      </c>
      <c r="D549" s="4" t="inlineStr">
        <is>
          <t>Growth that uses up resources is borrowed from future generations who never agreed to the loan.</t>
        </is>
      </c>
      <c r="G549" s="4" t="inlineStr">
        <is>
          <t>governments-put-protecting-environment</t>
        </is>
      </c>
    </row>
    <row r="550">
      <c r="A550" s="4" t="inlineStr">
        <is>
          <t>markets-reward-growth-but</t>
        </is>
      </c>
      <c r="C550" s="5" t="inlineStr">
        <is>
          <t>claim</t>
        </is>
      </c>
      <c r="D550" s="4" t="inlineStr">
        <is>
          <t>Markets reward growth but give nobody a reason to pay for clean air, so when growth and clean air collide only a government rule keeps the air clean.</t>
        </is>
      </c>
      <c r="G550" s="4" t="inlineStr">
        <is>
          <t>governments-put-protecting-environment</t>
        </is>
      </c>
    </row>
    <row r="551">
      <c r="A551" s="4" t="inlineStr">
        <is>
          <t>countries-clean-today-mostly</t>
        </is>
      </c>
      <c r="C551" s="5" t="inlineStr">
        <is>
          <t>claim</t>
        </is>
      </c>
      <c r="D551" s="4" t="inlineStr">
        <is>
          <t>Countries that are clean today mostly got rich first and then paid for cleanup, so growth is the path to protection rather than its enemy.</t>
        </is>
      </c>
      <c r="G551" s="4" t="inlineStr">
        <is>
          <t>governments-put-protecting-environment</t>
        </is>
      </c>
    </row>
    <row r="552">
      <c r="A552" s="4" t="inlineStr">
        <is>
          <t>strict-environmental-limits-one</t>
        </is>
      </c>
      <c r="C552" s="5" t="inlineStr">
        <is>
          <t>claim</t>
        </is>
      </c>
      <c r="D552" s="4" t="inlineStr">
        <is>
          <t>Strict environmental limits in one country push dirty production to places with weaker rules, so the harm moves instead of shrinking.</t>
        </is>
      </c>
      <c r="G552" s="4" t="inlineStr">
        <is>
          <t>governments-put-protecting-environment</t>
        </is>
      </c>
    </row>
    <row r="553">
      <c r="A553" s="4" t="inlineStr">
        <is>
          <t>rules-put-environment-ahead</t>
        </is>
      </c>
      <c r="C553" s="5" t="inlineStr">
        <is>
          <t>claim</t>
        </is>
      </c>
      <c r="D553" s="4" t="inlineStr">
        <is>
          <t>Rules that put the environment ahead of growth raise prices and cut jobs for the people least able to absorb either.</t>
        </is>
      </c>
      <c r="G553" s="4" t="inlineStr">
        <is>
          <t>governments-put-protecting-environment</t>
        </is>
      </c>
    </row>
    <row r="554">
      <c r="A554" s="4" t="inlineStr">
        <is>
          <t>technology-tends-solve-environmental</t>
        </is>
      </c>
      <c r="C554" s="5" t="inlineStr">
        <is>
          <t>belief</t>
        </is>
      </c>
      <c r="D554" s="4" t="inlineStr">
        <is>
          <t>Technology tends to solve environmental problems better than restrictions on how people live.</t>
        </is>
      </c>
      <c r="F554" s="5" t="inlineStr">
        <is>
          <t>environment</t>
        </is>
      </c>
      <c r="W554" s="4" t="inlineStr">
        <is>
          <t>The disagreement turns on whether clean technology arrives on its own or only because rules created a reason to build it.</t>
        </is>
      </c>
      <c r="AA554" s="5" t="n">
        <v>-35</v>
      </c>
      <c r="AB554" s="5" t="inlineStr">
        <is>
          <t>Modest</t>
        </is>
      </c>
    </row>
    <row r="555">
      <c r="A555" s="4" t="inlineStr">
        <is>
          <t>past-resource-scares-tended</t>
        </is>
      </c>
      <c r="C555" s="5" t="inlineStr">
        <is>
          <t>claim</t>
        </is>
      </c>
      <c r="D555" s="4" t="inlineStr">
        <is>
          <t>Past resource scares tended to end with a new method or a new material, not with rationing, and there is no reason to expect the pattern to stop.</t>
        </is>
      </c>
      <c r="G555" s="4" t="inlineStr">
        <is>
          <t>technology-tends-solve-environmental</t>
        </is>
      </c>
    </row>
    <row r="556">
      <c r="A556" s="4" t="inlineStr">
        <is>
          <t>restrictions-daily-life-unpopular</t>
        </is>
      </c>
      <c r="C556" s="5" t="inlineStr">
        <is>
          <t>claim</t>
        </is>
      </c>
      <c r="D556" s="4" t="inlineStr">
        <is>
          <t>Restrictions on daily life are unpopular and get rolled back, while a cleaner option that is also cheaper stays adopted for good.</t>
        </is>
      </c>
      <c r="G556" s="4" t="inlineStr">
        <is>
          <t>technology-tends-solve-environmental</t>
        </is>
      </c>
    </row>
    <row r="557">
      <c r="A557" s="4" t="inlineStr">
        <is>
          <t>rule-freezes-today-s</t>
        </is>
      </c>
      <c r="C557" s="5" t="inlineStr">
        <is>
          <t>claim</t>
        </is>
      </c>
      <c r="D557" s="4" t="inlineStr">
        <is>
          <t>A rule freezes today's best answer in place, while innovation keeps finding better answers that the rule would have blocked.</t>
        </is>
      </c>
      <c r="G557" s="4" t="inlineStr">
        <is>
          <t>technology-tends-solve-environmental</t>
        </is>
      </c>
    </row>
    <row r="558">
      <c r="A558" s="4" t="inlineStr">
        <is>
          <t>new-technology-arrives-its</t>
        </is>
      </c>
      <c r="C558" s="5" t="inlineStr">
        <is>
          <t>claim</t>
        </is>
      </c>
      <c r="D558" s="4" t="inlineStr">
        <is>
          <t>New technology arrives on its own schedule while environmental damage is happening now, so waiting for a technical fix is a decision to accept that damage in the meantime.</t>
        </is>
      </c>
      <c r="G558" s="4" t="inlineStr">
        <is>
          <t>technology-tends-solve-environmental</t>
        </is>
      </c>
    </row>
    <row r="559">
      <c r="A559" s="4" t="inlineStr">
        <is>
          <t>new-technology-often-used</t>
        </is>
      </c>
      <c r="C559" s="5" t="inlineStr">
        <is>
          <t>claim</t>
        </is>
      </c>
      <c r="D559" s="4" t="inlineStr">
        <is>
          <t>New technology is often used to consume more rather than less, so efficiency gains get eaten by growth unless something limits the total.</t>
        </is>
      </c>
      <c r="G559" s="4" t="inlineStr">
        <is>
          <t>technology-tends-solve-environmental</t>
        </is>
      </c>
    </row>
    <row r="560">
      <c r="A560" s="4" t="inlineStr">
        <is>
          <t>clean-technologies-did-succeed</t>
        </is>
      </c>
      <c r="C560" s="5" t="inlineStr">
        <is>
          <t>claim</t>
        </is>
      </c>
      <c r="D560" s="4" t="inlineStr">
        <is>
          <t>The clean technologies that did succeed usually appeared because rules and targets made someone pay for them, so the restriction is what produces the invention.</t>
        </is>
      </c>
      <c r="G560" s="4" t="inlineStr">
        <is>
          <t>technology-tends-solve-environmental</t>
        </is>
      </c>
    </row>
    <row r="561">
      <c r="A561" s="4" t="inlineStr">
        <is>
          <t>longer-prison-sentences-generally</t>
        </is>
      </c>
      <c r="C561" s="5" t="inlineStr">
        <is>
          <t>belief</t>
        </is>
      </c>
      <c r="D561" s="4" t="inlineStr">
        <is>
          <t>Longer prison sentences generally make communities safer.</t>
        </is>
      </c>
      <c r="F561" s="5" t="inlineStr">
        <is>
          <t>crime-and-justice</t>
        </is>
      </c>
      <c r="W561" s="4" t="inlineStr">
        <is>
          <t>The disagreement turns on whether the extra years are served by people who would have kept offending or by people who would have stopped anyway.</t>
        </is>
      </c>
      <c r="AA561" s="5" t="n">
        <v>55</v>
      </c>
      <c r="AB561" s="5" t="inlineStr">
        <is>
          <t>Moderate</t>
        </is>
      </c>
    </row>
    <row r="562">
      <c r="A562" s="4" t="inlineStr">
        <is>
          <t>person-who-prison-cannot</t>
        </is>
      </c>
      <c r="C562" s="5" t="inlineStr">
        <is>
          <t>claim</t>
        </is>
      </c>
      <c r="D562" s="4" t="inlineStr">
        <is>
          <t>A person who is in prison cannot commit crimes on the street, and every year added is a year the community is protected from that person.</t>
        </is>
      </c>
      <c r="G562" s="4" t="inlineStr">
        <is>
          <t>longer-prison-sentences-generally</t>
        </is>
      </c>
    </row>
    <row r="563">
      <c r="A563" s="4" t="inlineStr">
        <is>
          <t>adding-years-sentence-raises</t>
        </is>
      </c>
      <c r="C563" s="5" t="inlineStr">
        <is>
          <t>claim</t>
        </is>
      </c>
      <c r="D563" s="4" t="inlineStr">
        <is>
          <t>Adding years to a sentence raises the price of getting caught, and a higher price makes some people decide the crime is not worth it.</t>
        </is>
      </c>
      <c r="G563" s="4" t="inlineStr">
        <is>
          <t>longer-prison-sentences-generally</t>
        </is>
      </c>
    </row>
    <row r="564">
      <c r="A564" s="4" t="inlineStr">
        <is>
          <t>few-repeat-offenders-account</t>
        </is>
      </c>
      <c r="C564" s="5" t="inlineStr">
        <is>
          <t>claim</t>
        </is>
      </c>
      <c r="D564" s="4" t="inlineStr">
        <is>
          <t>A few repeat offenders account for a large share of crime, so holding those people longer removes a large share of harm.</t>
        </is>
      </c>
      <c r="G564" s="4" t="inlineStr">
        <is>
          <t>longer-prison-sentences-generally</t>
        </is>
      </c>
    </row>
    <row r="565">
      <c r="A565" s="4" t="inlineStr">
        <is>
          <t>most-people-age-out</t>
        </is>
      </c>
      <c r="C565" s="5" t="inlineStr">
        <is>
          <t>claim</t>
        </is>
      </c>
      <c r="D565" s="4" t="inlineStr">
        <is>
          <t>Most people age out of crime on their own, so extra years are mostly served by people who would have stopped anyway, at great cost and for no safety gain.</t>
        </is>
      </c>
      <c r="G565" s="4" t="inlineStr">
        <is>
          <t>longer-prison-sentences-generally</t>
        </is>
      </c>
    </row>
    <row r="566">
      <c r="A566" s="4" t="inlineStr">
        <is>
          <t>prison-teaches-criminal-skills</t>
        </is>
      </c>
      <c r="C566" s="5" t="inlineStr">
        <is>
          <t>claim</t>
        </is>
      </c>
      <c r="D566" s="4" t="inlineStr">
        <is>
          <t>Prison teaches criminal skills and cuts jobs and family ties, so people released after long terms often come out more dangerous than they went in.</t>
        </is>
      </c>
      <c r="G566" s="4" t="inlineStr">
        <is>
          <t>longer-prison-sentences-generally</t>
        </is>
      </c>
    </row>
    <row r="567">
      <c r="A567" s="4" t="inlineStr">
        <is>
          <t>money-spent-extra-years-2</t>
        </is>
      </c>
      <c r="C567" s="5" t="inlineStr">
        <is>
          <t>claim</t>
        </is>
      </c>
      <c r="D567" s="4" t="inlineStr">
        <is>
          <t>The money spent on extra years of prison could pay for more officers on the street, and being likely to get caught deters more than the length of the sentence.</t>
        </is>
      </c>
      <c r="G567" s="4" t="inlineStr">
        <is>
          <t>longer-prison-sentences-generally</t>
        </is>
      </c>
    </row>
    <row r="568">
      <c r="A568" s="4" t="inlineStr">
        <is>
          <t>police-departments-spend-more</t>
        </is>
      </c>
      <c r="C568" s="5" t="inlineStr">
        <is>
          <t>belief</t>
        </is>
      </c>
      <c r="D568" s="4" t="inlineStr">
        <is>
          <t>Police departments should spend more of their effort preventing crime than making arrests.</t>
        </is>
      </c>
      <c r="F568" s="5" t="inlineStr">
        <is>
          <t>crime-and-justice</t>
        </is>
      </c>
      <c r="W568" s="4" t="inlineStr">
        <is>
          <t>The disagreement turns on whether harm that was prevented can be counted and answered for the way harm that was punished can.</t>
        </is>
      </c>
      <c r="AA568" s="5" t="n">
        <v>-45</v>
      </c>
      <c r="AB568" s="5" t="inlineStr">
        <is>
          <t>Moderate</t>
        </is>
      </c>
    </row>
    <row r="569">
      <c r="A569" s="4" t="inlineStr">
        <is>
          <t>arrest-happens-after-someone</t>
        </is>
      </c>
      <c r="C569" s="5" t="inlineStr">
        <is>
          <t>claim</t>
        </is>
      </c>
      <c r="D569" s="4" t="inlineStr">
        <is>
          <t>An arrest happens after someone has already been hurt, while a visible patrol, better lighting, or a mediated dispute stops the harm before it occurs.</t>
        </is>
      </c>
      <c r="G569" s="4" t="inlineStr">
        <is>
          <t>police-departments-spend-more</t>
        </is>
      </c>
    </row>
    <row r="570">
      <c r="A570" s="4" t="inlineStr">
        <is>
          <t>arrests-minor-offenses-leave</t>
        </is>
      </c>
      <c r="C570" s="5" t="inlineStr">
        <is>
          <t>claim</t>
        </is>
      </c>
      <c r="D570" s="4" t="inlineStr">
        <is>
          <t>Arrests for minor offenses leave young people with a record that narrows their lawful paths and makes crime the easier one.</t>
        </is>
      </c>
      <c r="G570" s="4" t="inlineStr">
        <is>
          <t>police-departments-spend-more</t>
        </is>
      </c>
    </row>
    <row r="571">
      <c r="A571" s="4" t="inlineStr">
        <is>
          <t>communities-share-information-police</t>
        </is>
      </c>
      <c r="C571" s="5" t="inlineStr">
        <is>
          <t>claim</t>
        </is>
      </c>
      <c r="D571" s="4" t="inlineStr">
        <is>
          <t>Communities share information with police who help them and hide it from police who mostly punish them, and that information is what solves serious crimes.</t>
        </is>
      </c>
      <c r="G571" s="4" t="inlineStr">
        <is>
          <t>police-departments-spend-more</t>
        </is>
      </c>
    </row>
    <row r="572">
      <c r="A572" s="4" t="inlineStr">
        <is>
          <t>prevention-hard-measure-easy</t>
        </is>
      </c>
      <c r="C572" s="5" t="inlineStr">
        <is>
          <t>claim</t>
        </is>
      </c>
      <c r="D572" s="4" t="inlineStr">
        <is>
          <t>Prevention is hard to measure and easy to claim, while an arrest is a public act that can be checked, so shifting effort to prevention makes police less accountable.</t>
        </is>
      </c>
      <c r="G572" s="4" t="inlineStr">
        <is>
          <t>police-departments-spend-more</t>
        </is>
      </c>
    </row>
    <row r="573">
      <c r="A573" s="4" t="inlineStr">
        <is>
          <t>people-who-have-already</t>
        </is>
      </c>
      <c r="C573" s="5" t="inlineStr">
        <is>
          <t>claim</t>
        </is>
      </c>
      <c r="D573" s="4" t="inlineStr">
        <is>
          <t>People who have already been harmed are owed a response now, and putting arrests second means the department serves the person who might be hurt tomorrow ahead of the person who was hurt yesterday.</t>
        </is>
      </c>
      <c r="G573" s="4" t="inlineStr">
        <is>
          <t>police-departments-spend-more</t>
        </is>
      </c>
    </row>
    <row r="574">
      <c r="A574" s="4" t="inlineStr">
        <is>
          <t>surest-form-prevention-certainty</t>
        </is>
      </c>
      <c r="C574" s="5" t="inlineStr">
        <is>
          <t>claim</t>
        </is>
      </c>
      <c r="D574" s="4" t="inlineStr">
        <is>
          <t>The surest form of prevention is the certainty that offenders get caught, and that certainty is built one arrest at a time.</t>
        </is>
      </c>
      <c r="G574" s="4" t="inlineStr">
        <is>
          <t>police-departments-spend-more</t>
        </is>
      </c>
    </row>
    <row r="575">
      <c r="A575" s="4" t="inlineStr">
        <is>
          <t>heavy-digital-editing-generally</t>
        </is>
      </c>
      <c r="C575" s="5" t="inlineStr">
        <is>
          <t>belief</t>
        </is>
      </c>
      <c r="D575" s="4" t="inlineStr">
        <is>
          <t>Heavy digital editing generally does not make a photograph any less of a photograph.</t>
        </is>
      </c>
      <c r="F575" s="5" t="inlineStr">
        <is>
          <t>photography</t>
        </is>
      </c>
      <c r="W575" s="4" t="inlineStr">
        <is>
          <t>The disagreement turns on whether a photograph is defined by the camera's capture or by the finished picture the photographer chooses to show.</t>
        </is>
      </c>
      <c r="AA575" s="5" t="n">
        <v>60</v>
      </c>
      <c r="AB575" s="5" t="inlineStr">
        <is>
          <t>Moderate</t>
        </is>
      </c>
    </row>
    <row r="576">
      <c r="A576" s="4" t="inlineStr">
        <is>
          <t>every-photograph-already-involves</t>
        </is>
      </c>
      <c r="C576" s="5" t="inlineStr">
        <is>
          <t>claim</t>
        </is>
      </c>
      <c r="D576" s="4" t="inlineStr">
        <is>
          <t>Every photograph already involves choices about framing, timing, lens and light, so editing afterward is one more choice among many rather than a break from the craft.</t>
        </is>
      </c>
      <c r="G576" s="4" t="inlineStr">
        <is>
          <t>heavy-digital-editing-generally</t>
        </is>
      </c>
    </row>
    <row r="577">
      <c r="A577" s="4" t="inlineStr">
        <is>
          <t>printing-developing-have-always</t>
        </is>
      </c>
      <c r="C577" s="5" t="inlineStr">
        <is>
          <t>claim</t>
        </is>
      </c>
      <c r="D577" s="4" t="inlineStr">
        <is>
          <t>Printing and developing have always allowed the maker to lighten, darken, crop and combine, and nobody stopped calling those results photographs.</t>
        </is>
      </c>
      <c r="G577" s="4" t="inlineStr">
        <is>
          <t>heavy-digital-editing-generally</t>
        </is>
      </c>
    </row>
    <row r="578">
      <c r="A578" s="4" t="inlineStr">
        <is>
          <t>what-viewers-respond-finished</t>
        </is>
      </c>
      <c r="C578" s="5" t="inlineStr">
        <is>
          <t>claim</t>
        </is>
      </c>
      <c r="D578" s="4" t="inlineStr">
        <is>
          <t>What viewers respond to is the finished image on the wall or the screen, and the tools used to reach it matter no more than the brand of brush matters for a painting.</t>
        </is>
      </c>
      <c r="G578" s="4" t="inlineStr">
        <is>
          <t>heavy-digital-editing-generally</t>
        </is>
      </c>
    </row>
    <row r="579">
      <c r="A579" s="4" t="inlineStr">
        <is>
          <t>ordinary-people-trust-photograph</t>
        </is>
      </c>
      <c r="C579" s="5" t="inlineStr">
        <is>
          <t>claim</t>
        </is>
      </c>
      <c r="D579" s="4" t="inlineStr">
        <is>
          <t>Ordinary people trust a photograph because they assume it shows something that actually happened, and heavy editing quietly spends that trust without telling them.</t>
        </is>
      </c>
      <c r="G579" s="4" t="inlineStr">
        <is>
          <t>heavy-digital-editing-generally</t>
        </is>
      </c>
    </row>
    <row r="580">
      <c r="A580" s="4" t="inlineStr">
        <is>
          <t>photograph-s-one-special</t>
        </is>
      </c>
      <c r="C580" s="5" t="inlineStr">
        <is>
          <t>claim</t>
        </is>
      </c>
      <c r="D580" s="4" t="inlineStr">
        <is>
          <t>A photograph's one special power over painting is its claim to have been there, so an image that no longer makes that claim has given up the thing that made it a photograph.</t>
        </is>
      </c>
      <c r="G580" s="4" t="inlineStr">
        <is>
          <t>heavy-digital-editing-generally</t>
        </is>
      </c>
    </row>
    <row r="581">
      <c r="A581" s="4" t="inlineStr">
        <is>
          <t>when-any-part-picture</t>
        </is>
      </c>
      <c r="C581" s="5" t="inlineStr">
        <is>
          <t>claim</t>
        </is>
      </c>
      <c r="D581" s="4" t="inlineStr">
        <is>
          <t>When any part of a picture can be changed after the camera has done its work, being in the right place at the right moment matters less than skill at software, and a photograph made that way is closer to an illustration than to a record.</t>
        </is>
      </c>
      <c r="G581" s="4" t="inlineStr">
        <is>
          <t>heavy-digital-editing-generally</t>
        </is>
      </c>
    </row>
    <row r="582">
      <c r="A582" s="4" t="inlineStr">
        <is>
          <t>photograph-s-worth-clearly</t>
        </is>
      </c>
      <c r="C582" s="5" t="inlineStr">
        <is>
          <t>belief</t>
        </is>
      </c>
      <c r="D582" s="4" t="inlineStr">
        <is>
          <t>A photograph's worth clearly rests more on what it truthfully shows than on the photographer's artistry.</t>
        </is>
      </c>
      <c r="F582" s="5" t="inlineStr">
        <is>
          <t>photography</t>
        </is>
      </c>
      <c r="W582" s="4" t="inlineStr">
        <is>
          <t>The disagreement turns on whether the camera's link to a real moment or the maker's eye is the source of a photograph's value.</t>
        </is>
      </c>
      <c r="AA582" s="5" t="n">
        <v>-40</v>
      </c>
      <c r="AB582" s="5" t="inlineStr">
        <is>
          <t>Moderate</t>
        </is>
      </c>
    </row>
    <row r="583">
      <c r="A583" s="4" t="inlineStr">
        <is>
          <t>photographs-people-return-across</t>
        </is>
      </c>
      <c r="C583" s="5" t="inlineStr">
        <is>
          <t>claim</t>
        </is>
      </c>
      <c r="D583" s="4" t="inlineStr">
        <is>
          <t>The photographs people return to across generations are the ones that show something real, from a family's kitchen to a war, and their power comes from that reality rather than from technique.</t>
        </is>
      </c>
      <c r="G583" s="4" t="inlineStr">
        <is>
          <t>photograph-s-worth-clearly</t>
        </is>
      </c>
    </row>
    <row r="584">
      <c r="A584" s="4" t="inlineStr">
        <is>
          <t>artistry-can-produced-demand</t>
        </is>
      </c>
      <c r="C584" s="5" t="inlineStr">
        <is>
          <t>claim</t>
        </is>
      </c>
      <c r="D584" s="4" t="inlineStr">
        <is>
          <t>Artistry can be produced on demand by anyone with training, but a true and telling moment cannot be staged without becoming something else.</t>
        </is>
      </c>
      <c r="G584" s="4" t="inlineStr">
        <is>
          <t>photograph-s-worth-clearly</t>
        </is>
      </c>
    </row>
    <row r="585">
      <c r="A585" s="4" t="inlineStr">
        <is>
          <t>when-striking-image-turns</t>
        </is>
      </c>
      <c r="C585" s="5" t="inlineStr">
        <is>
          <t>claim</t>
        </is>
      </c>
      <c r="D585" s="4" t="inlineStr">
        <is>
          <t>When a striking image turns out to have been posed or altered, most people feel cheated, which shows that truth was what they valued all along.</t>
        </is>
      </c>
      <c r="G585" s="4" t="inlineStr">
        <is>
          <t>photograph-s-worth-clearly</t>
        </is>
      </c>
    </row>
    <row r="586">
      <c r="A586" s="4" t="inlineStr">
        <is>
          <t>millions-truthful-snapshots-taken</t>
        </is>
      </c>
      <c r="C586" s="5" t="inlineStr">
        <is>
          <t>claim</t>
        </is>
      </c>
      <c r="D586" s="4" t="inlineStr">
        <is>
          <t>Millions of truthful snapshots are taken every day and nearly all are forgettable, so truth alone plainly is not what separates a memorable image from a dull one.</t>
        </is>
      </c>
      <c r="G586" s="4" t="inlineStr">
        <is>
          <t>photograph-s-worth-clearly</t>
        </is>
      </c>
    </row>
    <row r="587">
      <c r="A587" s="4" t="inlineStr">
        <is>
          <t>choosing-where-stand-what</t>
        </is>
      </c>
      <c r="C587" s="5" t="inlineStr">
        <is>
          <t>claim</t>
        </is>
      </c>
      <c r="D587" s="4" t="inlineStr">
        <is>
          <t>Choosing where to stand, what to leave out and when to press the shutter is artistry, and it is what turns a scene anyone could see into a picture worth looking at.</t>
        </is>
      </c>
      <c r="G587" s="4" t="inlineStr">
        <is>
          <t>photograph-s-worth-clearly</t>
        </is>
      </c>
    </row>
    <row r="588">
      <c r="A588" s="4" t="inlineStr">
        <is>
          <t>portraits-still-lifes-fashion</t>
        </is>
      </c>
      <c r="C588" s="5" t="inlineStr">
        <is>
          <t>claim</t>
        </is>
      </c>
      <c r="D588" s="4" t="inlineStr">
        <is>
          <t>Portraits, still lifes and fashion pictures are openly arranged, and they are among the most admired photographs ever made, which a truth-first view cannot explain.</t>
        </is>
      </c>
      <c r="G588" s="4" t="inlineStr">
        <is>
          <t>photograph-s-worth-clearly</t>
        </is>
      </c>
    </row>
    <row r="589">
      <c r="A589" s="4" t="inlineStr">
        <is>
          <t>self-driving-cars-can</t>
        </is>
      </c>
      <c r="C589" s="5" t="inlineStr">
        <is>
          <t>belief</t>
        </is>
      </c>
      <c r="D589" s="4" t="inlineStr">
        <is>
          <t>Self-driving cars can clearly be made safer than human drivers on ordinary roads.</t>
        </is>
      </c>
      <c r="F589" s="5" t="inlineStr">
        <is>
          <t>engineering</t>
        </is>
      </c>
      <c r="W589" s="4" t="inlineStr">
        <is>
          <t>It comes down to whether the rare, strange situations a machine handles badly outweigh the common human failures it removes.</t>
        </is>
      </c>
      <c r="AA589" s="5" t="n">
        <v>55</v>
      </c>
      <c r="AB589" s="5" t="inlineStr">
        <is>
          <t>Moderate</t>
        </is>
      </c>
    </row>
    <row r="590">
      <c r="A590" s="4" t="inlineStr">
        <is>
          <t>most-crashes-come-distraction</t>
        </is>
      </c>
      <c r="C590" s="5" t="inlineStr">
        <is>
          <t>claim</t>
        </is>
      </c>
      <c r="D590" s="4" t="inlineStr">
        <is>
          <t>Most crashes come from distraction, tiredness, drunkenness and speeding, and a machine suffers from none of them.</t>
        </is>
      </c>
      <c r="G590" s="4" t="inlineStr">
        <is>
          <t>self-driving-cars-can</t>
        </is>
      </c>
    </row>
    <row r="591">
      <c r="A591" s="4" t="inlineStr">
        <is>
          <t>machine-driver-watches-every</t>
        </is>
      </c>
      <c r="C591" s="5" t="inlineStr">
        <is>
          <t>claim</t>
        </is>
      </c>
      <c r="D591" s="4" t="inlineStr">
        <is>
          <t>A machine driver watches every direction at once and reacts faster than any person, so it can start braking or steering while a human is still noticing the danger.</t>
        </is>
      </c>
      <c r="G591" s="4" t="inlineStr">
        <is>
          <t>self-driving-cars-can</t>
        </is>
      </c>
    </row>
    <row r="592">
      <c r="A592" s="4" t="inlineStr">
        <is>
          <t>when-one-automated-car</t>
        </is>
      </c>
      <c r="C592" s="5" t="inlineStr">
        <is>
          <t>claim</t>
        </is>
      </c>
      <c r="D592" s="4" t="inlineStr">
        <is>
          <t>When one automated car learns from a mistake, the fix goes to every car in the fleet, while every human driver has to learn each lesson alone.</t>
        </is>
      </c>
      <c r="G592" s="4" t="inlineStr">
        <is>
          <t>self-driving-cars-can</t>
        </is>
      </c>
    </row>
    <row r="593">
      <c r="A593" s="4" t="inlineStr">
        <is>
          <t>roads-full-unusual-situations</t>
        </is>
      </c>
      <c r="C593" s="5" t="inlineStr">
        <is>
          <t>claim</t>
        </is>
      </c>
      <c r="D593" s="4" t="inlineStr">
        <is>
          <t>Roads are full of unusual situations, from hand signals to fallen debris, and a system trained on typical cases fails exactly where judgment matters most.</t>
        </is>
      </c>
      <c r="G593" s="4" t="inlineStr">
        <is>
          <t>self-driving-cars-can</t>
        </is>
      </c>
    </row>
    <row r="594">
      <c r="A594" s="4" t="inlineStr">
        <is>
          <t>ordinary-roads-self-driving</t>
        </is>
      </c>
      <c r="C594" s="5" t="inlineStr">
        <is>
          <t>claim</t>
        </is>
      </c>
      <c r="D594" s="4" t="inlineStr">
        <is>
          <t>On ordinary roads a self-driving car will need a human ready to take over for a long time, and a person told to supervise a machine stops paying attention, so the car plus its bored supervisor is more dangerous than a driver who knows the job is theirs.</t>
        </is>
      </c>
      <c r="G594" s="4" t="inlineStr">
        <is>
          <t>self-driving-cars-can</t>
        </is>
      </c>
    </row>
    <row r="595">
      <c r="A595" s="4" t="inlineStr">
        <is>
          <t>sensors-fail-rain-snow</t>
        </is>
      </c>
      <c r="C595" s="5" t="inlineStr">
        <is>
          <t>claim</t>
        </is>
      </c>
      <c r="D595" s="4" t="inlineStr">
        <is>
          <t>Sensors fail in rain, snow, glare and dirt, and a driver who cannot see in bad weather is not safer than one who can.</t>
        </is>
      </c>
      <c r="G595" s="4" t="inlineStr">
        <is>
          <t>self-driving-cars-can</t>
        </is>
      </c>
    </row>
    <row r="596">
      <c r="A596" s="4" t="inlineStr">
        <is>
          <t>adding-automation-critical-systems</t>
        </is>
      </c>
      <c r="C596" s="5" t="inlineStr">
        <is>
          <t>belief</t>
        </is>
      </c>
      <c r="D596" s="4" t="inlineStr">
        <is>
          <t>Adding automation to critical systems tends to create new kinds of failure that are harder to catch than the ones it removes.</t>
        </is>
      </c>
      <c r="F596" s="5" t="inlineStr">
        <is>
          <t>engineering</t>
        </is>
      </c>
      <c r="W596" s="4" t="inlineStr">
        <is>
          <t>The disagreement is whether the surprising failures of automation are a permanent cost or a design problem that gets solved.</t>
        </is>
      </c>
      <c r="AA596" s="5" t="n">
        <v>-40</v>
      </c>
      <c r="AB596" s="5" t="inlineStr">
        <is>
          <t>Modest</t>
        </is>
      </c>
    </row>
    <row r="597">
      <c r="A597" s="4" t="inlineStr">
        <is>
          <t>automation-hides-what-system</t>
        </is>
      </c>
      <c r="C597" s="5" t="inlineStr">
        <is>
          <t>claim</t>
        </is>
      </c>
      <c r="D597" s="4" t="inlineStr">
        <is>
          <t>Automation hides what the system is doing, so when it fails the operators are surprised and have no time to understand what went wrong.</t>
        </is>
      </c>
      <c r="G597" s="4" t="inlineStr">
        <is>
          <t>adding-automation-critical-systems</t>
        </is>
      </c>
    </row>
    <row r="598">
      <c r="A598" s="4" t="inlineStr">
        <is>
          <t>operators-who-rarely-act</t>
        </is>
      </c>
      <c r="C598" s="5" t="inlineStr">
        <is>
          <t>claim</t>
        </is>
      </c>
      <c r="D598" s="4" t="inlineStr">
        <is>
          <t>Operators who rarely act lose the skills they need in the moment the machine hands control back to them.</t>
        </is>
      </c>
      <c r="G598" s="4" t="inlineStr">
        <is>
          <t>adding-automation-critical-systems</t>
        </is>
      </c>
    </row>
    <row r="599">
      <c r="A599" s="4" t="inlineStr">
        <is>
          <t>automated-parts-copied-everywhere</t>
        </is>
      </c>
      <c r="C599" s="5" t="inlineStr">
        <is>
          <t>claim</t>
        </is>
      </c>
      <c r="D599" s="4" t="inlineStr">
        <is>
          <t>Automated parts are copied everywhere, so one hidden bug can fail in many places at once instead of one crew making one mistake.</t>
        </is>
      </c>
      <c r="G599" s="4" t="inlineStr">
        <is>
          <t>adding-automation-critical-systems</t>
        </is>
      </c>
    </row>
    <row r="600">
      <c r="A600" s="4" t="inlineStr">
        <is>
          <t>machine-s-possible-failures</t>
        </is>
      </c>
      <c r="C600" s="5" t="inlineStr">
        <is>
          <t>claim</t>
        </is>
      </c>
      <c r="D600" s="4" t="inlineStr">
        <is>
          <t>A machine's possible failures are written into its rules and can be inspected and tested before it ever runs, while a person's failures come from mood, fatigue and distraction that nobody can inspect in advance, so the new failures are easier to catch, not harder.</t>
        </is>
      </c>
      <c r="G600" s="4" t="inlineStr">
        <is>
          <t>adding-automation-critical-systems</t>
        </is>
      </c>
    </row>
    <row r="601">
      <c r="A601" s="4" t="inlineStr">
        <is>
          <t>automated-failures-logged-repeatable</t>
        </is>
      </c>
      <c r="C601" s="5" t="inlineStr">
        <is>
          <t>claim</t>
        </is>
      </c>
      <c r="D601" s="4" t="inlineStr">
        <is>
          <t>Automated failures are logged and repeatable, so once they happen they can be found and fixed for good, while human lapses repeat forever.</t>
        </is>
      </c>
      <c r="G601" s="4" t="inlineStr">
        <is>
          <t>adding-automation-critical-systems</t>
        </is>
      </c>
    </row>
    <row r="602">
      <c r="A602" s="4" t="inlineStr">
        <is>
          <t>new-failures-automation-creates</t>
        </is>
      </c>
      <c r="C602" s="5" t="inlineStr">
        <is>
          <t>claim</t>
        </is>
      </c>
      <c r="D602" s="4" t="inlineStr">
        <is>
          <t>The new failures automation creates can be designed against with alarms and backups, and every safety-critical industry has done so.</t>
        </is>
      </c>
      <c r="G602" s="4" t="inlineStr">
        <is>
          <t>adding-automation-critical-systems</t>
        </is>
      </c>
    </row>
    <row r="603">
      <c r="A603" s="4" t="inlineStr">
        <is>
          <t>free-trade-other-countries</t>
        </is>
      </c>
      <c r="C603" s="5" t="inlineStr">
        <is>
          <t>belief</t>
        </is>
      </c>
      <c r="D603" s="4" t="inlineStr">
        <is>
          <t>Free trade with other countries makes ordinary people in a country better off overall, even when some industries lose.</t>
        </is>
      </c>
      <c r="F603" s="5" t="inlineStr">
        <is>
          <t>economics</t>
        </is>
      </c>
      <c r="W603" s="4" t="inlineStr">
        <is>
          <t>The disagreement turns on whether small savings spread across every shopper outweigh heavy losses concentrated on particular towns and workers.</t>
        </is>
      </c>
      <c r="AA603" s="5" t="n">
        <v>-55</v>
      </c>
      <c r="AB603" s="5" t="inlineStr">
        <is>
          <t>Moderate</t>
        </is>
      </c>
    </row>
    <row r="604">
      <c r="A604" s="4" t="inlineStr">
        <is>
          <t>buying-goods-wherever-made</t>
        </is>
      </c>
      <c r="C604" s="5" t="inlineStr">
        <is>
          <t>claim</t>
        </is>
      </c>
      <c r="D604" s="4" t="inlineStr">
        <is>
          <t>Buying goods from wherever they are made cheapest lowers prices for everyone, and lower prices raise living standards as surely as higher wages do.</t>
        </is>
      </c>
      <c r="G604" s="4" t="inlineStr">
        <is>
          <t>free-trade-other-countries</t>
        </is>
      </c>
    </row>
    <row r="605">
      <c r="A605" s="4" t="inlineStr">
        <is>
          <t>competition-abroad-pushes-home</t>
        </is>
      </c>
      <c r="C605" s="5" t="inlineStr">
        <is>
          <t>claim</t>
        </is>
      </c>
      <c r="D605" s="4" t="inlineStr">
        <is>
          <t>Competition from abroad pushes home companies to improve and to focus on what they do best, which raises productivity across the economy.</t>
        </is>
      </c>
      <c r="G605" s="4" t="inlineStr">
        <is>
          <t>free-trade-other-countries</t>
        </is>
      </c>
    </row>
    <row r="606">
      <c r="A606" s="4" t="inlineStr">
        <is>
          <t>countries-trade-heavily-each</t>
        </is>
      </c>
      <c r="C606" s="5" t="inlineStr">
        <is>
          <t>claim</t>
        </is>
      </c>
      <c r="D606" s="4" t="inlineStr">
        <is>
          <t>Countries that trade heavily with each other have strong reasons to keep the peace, so trade buys security as well as cheaper goods.</t>
        </is>
      </c>
      <c r="G606" s="4" t="inlineStr">
        <is>
          <t>free-trade-other-countries</t>
        </is>
      </c>
    </row>
    <row r="607">
      <c r="A607" s="4" t="inlineStr">
        <is>
          <t>gains-trade-spread-thinly</t>
        </is>
      </c>
      <c r="C607" s="5" t="inlineStr">
        <is>
          <t>claim</t>
        </is>
      </c>
      <c r="D607" s="4" t="inlineStr">
        <is>
          <t>The gains from trade are spread thinly across all consumers, while the losses land hard on particular towns and workers who rarely recover.</t>
        </is>
      </c>
      <c r="G607" s="4" t="inlineStr">
        <is>
          <t>free-trade-other-countries</t>
        </is>
      </c>
    </row>
    <row r="608">
      <c r="A608" s="4" t="inlineStr">
        <is>
          <t>depending-other-countries-essential</t>
        </is>
      </c>
      <c r="C608" s="5" t="inlineStr">
        <is>
          <t>claim</t>
        </is>
      </c>
      <c r="D608" s="4" t="inlineStr">
        <is>
          <t>Depending on other countries for essential goods leaves a nation exposed when supply chains break or a trading partner turns hostile.</t>
        </is>
      </c>
      <c r="G608" s="4" t="inlineStr">
        <is>
          <t>free-trade-other-countries</t>
        </is>
      </c>
    </row>
    <row r="609">
      <c r="A609" s="4" t="inlineStr">
        <is>
          <t>trade-deals-let-companies</t>
        </is>
      </c>
      <c r="C609" s="5" t="inlineStr">
        <is>
          <t>claim</t>
        </is>
      </c>
      <c r="D609" s="4" t="inlineStr">
        <is>
          <t>Trade deals let companies move production to places with weak labor and environmental rules, undercutting the protections workers at home fought for.</t>
        </is>
      </c>
      <c r="G609" s="4" t="inlineStr">
        <is>
          <t>free-trade-other-countries</t>
        </is>
      </c>
    </row>
    <row r="610">
      <c r="A610" s="4" t="inlineStr">
        <is>
          <t>public-decisions-generally-rest</t>
        </is>
      </c>
      <c r="C610" s="5" t="inlineStr">
        <is>
          <t>belief</t>
        </is>
      </c>
      <c r="D610" s="4" t="inlineStr">
        <is>
          <t>Public decisions should generally rest on measured statistics rather than on personal experience and anecdote.</t>
        </is>
      </c>
      <c r="F610" s="5" t="inlineStr">
        <is>
          <t>statistics</t>
        </is>
      </c>
      <c r="W610" s="4" t="inlineStr">
        <is>
          <t>The disagreement turns on whether counting captures enough of what matters to be trusted over what people have lived through.</t>
        </is>
      </c>
      <c r="AA610" s="5" t="n">
        <v>60</v>
      </c>
      <c r="AB610" s="5" t="inlineStr">
        <is>
          <t>Moderate</t>
        </is>
      </c>
    </row>
    <row r="611">
      <c r="A611" s="4" t="inlineStr">
        <is>
          <t>one-person-s-experience</t>
        </is>
      </c>
      <c r="C611" s="5" t="inlineStr">
        <is>
          <t>claim</t>
        </is>
      </c>
      <c r="D611" s="4" t="inlineStr">
        <is>
          <t>One person's experience covers a tiny slice of the world, and a count across many people is the only way to see the whole of it.</t>
        </is>
      </c>
      <c r="G611" s="4" t="inlineStr">
        <is>
          <t>public-decisions-generally-rest</t>
        </is>
      </c>
    </row>
    <row r="612">
      <c r="A612" s="4" t="inlineStr">
        <is>
          <t>anecdotes-remembered-repeated-because</t>
        </is>
      </c>
      <c r="C612" s="5" t="inlineStr">
        <is>
          <t>claim</t>
        </is>
      </c>
      <c r="D612" s="4" t="inlineStr">
        <is>
          <t>Anecdotes are remembered and repeated because they are striking, and striking cases are by definition unusual.</t>
        </is>
      </c>
      <c r="G612" s="4" t="inlineStr">
        <is>
          <t>public-decisions-generally-rest</t>
        </is>
      </c>
    </row>
    <row r="613">
      <c r="A613" s="4" t="inlineStr">
        <is>
          <t>number-can-checked-repeated</t>
        </is>
      </c>
      <c r="C613" s="5" t="inlineStr">
        <is>
          <t>claim</t>
        </is>
      </c>
      <c r="D613" s="4" t="inlineStr">
        <is>
          <t>A number can be checked, repeated and argued about in the open, while a story cannot.</t>
        </is>
      </c>
      <c r="G613" s="4" t="inlineStr">
        <is>
          <t>public-decisions-generally-rest</t>
        </is>
      </c>
    </row>
    <row r="614">
      <c r="A614" s="4" t="inlineStr">
        <is>
          <t>statistics-measure-only-what</t>
        </is>
      </c>
      <c r="C614" s="5" t="inlineStr">
        <is>
          <t>claim</t>
        </is>
      </c>
      <c r="D614" s="4" t="inlineStr">
        <is>
          <t>Statistics measure only what is easy to count, so relying on them pushes decisions toward whatever fits in a spreadsheet.</t>
        </is>
      </c>
      <c r="G614" s="4" t="inlineStr">
        <is>
          <t>public-decisions-generally-rest</t>
        </is>
      </c>
    </row>
    <row r="615">
      <c r="A615" s="4" t="inlineStr">
        <is>
          <t>averages-hide-people-edges</t>
        </is>
      </c>
      <c r="C615" s="5" t="inlineStr">
        <is>
          <t>claim</t>
        </is>
      </c>
      <c r="D615" s="4" t="inlineStr">
        <is>
          <t>Averages hide the people at the edges, and the people at the edges are often the ones a decision hurts most.</t>
        </is>
      </c>
      <c r="G615" s="4" t="inlineStr">
        <is>
          <t>public-decisions-generally-rest</t>
        </is>
      </c>
    </row>
    <row r="616">
      <c r="A616" s="4" t="inlineStr">
        <is>
          <t>whoever-chooses-what-gets</t>
        </is>
      </c>
      <c r="C616" s="5" t="inlineStr">
        <is>
          <t>claim</t>
        </is>
      </c>
      <c r="D616" s="4" t="inlineStr">
        <is>
          <t>Whoever chooses what gets counted and how shapes the answer before anyone sees the number, so a statistic carries the choices of its maker.</t>
        </is>
      </c>
      <c r="G616" s="4" t="inlineStr">
        <is>
          <t>public-decisions-generally-rest</t>
        </is>
      </c>
    </row>
    <row r="617">
      <c r="A617" s="4" t="inlineStr">
        <is>
          <t>statistics-quoted-public-debate</t>
        </is>
      </c>
      <c r="C617" s="5" t="inlineStr">
        <is>
          <t>belief</t>
        </is>
      </c>
      <c r="D617" s="4" t="inlineStr">
        <is>
          <t>Statistics quoted in public debate tend to mislead more often than they inform.</t>
        </is>
      </c>
      <c r="F617" s="5" t="inlineStr">
        <is>
          <t>statistics</t>
        </is>
      </c>
      <c r="W617" s="4" t="inlineStr">
        <is>
          <t>The disagreement turns on whether the misuse of numbers in debate outweighs the corrections that only numbers make possible.</t>
        </is>
      </c>
      <c r="AA617" s="5" t="n">
        <v>-40</v>
      </c>
      <c r="AB617" s="5" t="inlineStr">
        <is>
          <t>Modest</t>
        </is>
      </c>
    </row>
    <row r="618">
      <c r="A618" s="4" t="inlineStr">
        <is>
          <t>figure-quoted-without-its</t>
        </is>
      </c>
      <c r="C618" s="5" t="inlineStr">
        <is>
          <t>claim</t>
        </is>
      </c>
      <c r="D618" s="4" t="inlineStr">
        <is>
          <t>A figure quoted without its definition, its source and its margin of error sounds precise while saying almost nothing.</t>
        </is>
      </c>
      <c r="G618" s="4" t="inlineStr">
        <is>
          <t>statistics-quoted-public-debate</t>
        </is>
      </c>
    </row>
    <row r="619">
      <c r="A619" s="4" t="inlineStr">
        <is>
          <t>advocates-pick-figure-helps</t>
        </is>
      </c>
      <c r="C619" s="5" t="inlineStr">
        <is>
          <t>claim</t>
        </is>
      </c>
      <c r="D619" s="4" t="inlineStr">
        <is>
          <t>Advocates pick the figure that helps their case from the many measures available, so the number the public hears is selected rather than representative.</t>
        </is>
      </c>
      <c r="G619" s="4" t="inlineStr">
        <is>
          <t>statistics-quoted-public-debate</t>
        </is>
      </c>
    </row>
    <row r="620">
      <c r="A620" s="4" t="inlineStr">
        <is>
          <t>most-readers-cannot-tell</t>
        </is>
      </c>
      <c r="C620" s="5" t="inlineStr">
        <is>
          <t>claim</t>
        </is>
      </c>
      <c r="D620" s="4" t="inlineStr">
        <is>
          <t>Most readers cannot tell a sound statistic from a shaky one, so a shaky one carries the same authority as a sound one.</t>
        </is>
      </c>
      <c r="G620" s="4" t="inlineStr">
        <is>
          <t>statistics-quoted-public-debate</t>
        </is>
      </c>
    </row>
    <row r="621">
      <c r="A621" s="4" t="inlineStr">
        <is>
          <t>most-figures-quoted-debate</t>
        </is>
      </c>
      <c r="C621" s="5" t="inlineStr">
        <is>
          <t>claim</t>
        </is>
      </c>
      <c r="D621" s="4" t="inlineStr">
        <is>
          <t>Most figures quoted in debate are roughly right, and the misleading ones stand out in memory precisely because they are the exception rather than the rule.</t>
        </is>
      </c>
      <c r="G621" s="4" t="inlineStr">
        <is>
          <t>statistics-quoted-public-debate</t>
        </is>
      </c>
    </row>
    <row r="622">
      <c r="A622" s="4" t="inlineStr">
        <is>
          <t>misuse-statistics-gets-exposed</t>
        </is>
      </c>
      <c r="C622" s="5" t="inlineStr">
        <is>
          <t>claim</t>
        </is>
      </c>
      <c r="D622" s="4" t="inlineStr">
        <is>
          <t>Misuse of statistics gets exposed by other statistics, which is exactly how public claims get corrected over time.</t>
        </is>
      </c>
      <c r="G622" s="4" t="inlineStr">
        <is>
          <t>statistics-quoted-public-debate</t>
        </is>
      </c>
    </row>
    <row r="623">
      <c r="A623" s="4" t="inlineStr">
        <is>
          <t>people-better-spotting-cherry</t>
        </is>
      </c>
      <c r="C623" s="5" t="inlineStr">
        <is>
          <t>claim</t>
        </is>
      </c>
      <c r="D623" s="4" t="inlineStr">
        <is>
          <t>People are better at spotting a cherry-picked figure than critics assume, and the habit of asking where a number came from has spread.</t>
        </is>
      </c>
      <c r="G623" s="4" t="inlineStr">
        <is>
          <t>statistics-quoted-public-debate</t>
        </is>
      </c>
    </row>
    <row r="624">
      <c r="A624" s="4" t="inlineStr">
        <is>
          <t>quoting-famous-person-generally</t>
        </is>
      </c>
      <c r="C624" s="5" t="inlineStr">
        <is>
          <t>belief</t>
        </is>
      </c>
      <c r="D624" s="4" t="inlineStr">
        <is>
          <t>Quoting a famous person generally adds little to whether a claim is true.</t>
        </is>
      </c>
      <c r="F624" s="5" t="inlineStr">
        <is>
          <t>quotations</t>
        </is>
      </c>
      <c r="W624" s="4" t="inlineStr">
        <is>
          <t>The disagreement turns on whether the person behind a sentence is evidence for it or only an ornament on it.</t>
        </is>
      </c>
      <c r="AA624" s="5" t="n">
        <v>-60</v>
      </c>
      <c r="AB624" s="5" t="inlineStr">
        <is>
          <t>Moderate</t>
        </is>
      </c>
    </row>
    <row r="625">
      <c r="A625" s="4" t="inlineStr">
        <is>
          <t>claim-true-false-because</t>
        </is>
      </c>
      <c r="C625" s="5" t="inlineStr">
        <is>
          <t>claim</t>
        </is>
      </c>
      <c r="D625" s="4" t="inlineStr">
        <is>
          <t>A claim is true or false because of the reasons for it, and a name attached to it changes none of those reasons.</t>
        </is>
      </c>
      <c r="G625" s="4" t="inlineStr">
        <is>
          <t>quoting-famous-person-generally</t>
        </is>
      </c>
    </row>
    <row r="626">
      <c r="A626" s="4" t="inlineStr">
        <is>
          <t>famous-people-quoted-saying</t>
        </is>
      </c>
      <c r="C626" s="5" t="inlineStr">
        <is>
          <t>claim</t>
        </is>
      </c>
      <c r="D626" s="4" t="inlineStr">
        <is>
          <t>Famous people are quoted for saying things well, not for being right, and fine wording is not evidence.</t>
        </is>
      </c>
      <c r="G626" s="4" t="inlineStr">
        <is>
          <t>quoting-famous-person-generally</t>
        </is>
      </c>
    </row>
    <row r="627">
      <c r="A627" s="4" t="inlineStr">
        <is>
          <t>nearly-any-position-can</t>
        </is>
      </c>
      <c r="C627" s="5" t="inlineStr">
        <is>
          <t>claim</t>
        </is>
      </c>
      <c r="D627" s="4" t="inlineStr">
        <is>
          <t>Nearly any position can be backed by a quotation from someone famous, so quotations on opposite sides cancel each other out.</t>
        </is>
      </c>
      <c r="G627" s="4" t="inlineStr">
        <is>
          <t>quoting-famous-person-generally</t>
        </is>
      </c>
    </row>
    <row r="628">
      <c r="A628" s="4" t="inlineStr">
        <is>
          <t>quotation-person-deep-experience</t>
        </is>
      </c>
      <c r="C628" s="5" t="inlineStr">
        <is>
          <t>claim</t>
        </is>
      </c>
      <c r="D628" s="4" t="inlineStr">
        <is>
          <t>A quotation from a person with deep experience in a field is a compressed report of that experience, and experience is a kind of evidence.</t>
        </is>
      </c>
      <c r="G628" s="4" t="inlineStr">
        <is>
          <t>quoting-famous-person-generally</t>
        </is>
      </c>
    </row>
    <row r="629">
      <c r="A629" s="4" t="inlineStr">
        <is>
          <t>person-whose-judgment-has</t>
        </is>
      </c>
      <c r="C629" s="5" t="inlineStr">
        <is>
          <t>claim</t>
        </is>
      </c>
      <c r="D629" s="4" t="inlineStr">
        <is>
          <t>A person whose judgment has proven sound on many past questions is more likely to be right on the next one, so a view held by such a person is more likely to be true, not merely more respectable.</t>
        </is>
      </c>
      <c r="G629" s="4" t="inlineStr">
        <is>
          <t>quoting-famous-person-generally</t>
        </is>
      </c>
    </row>
    <row r="630">
      <c r="A630" s="4" t="inlineStr">
        <is>
          <t>saying-usually-becomes-famous</t>
        </is>
      </c>
      <c r="C630" s="5" t="inlineStr">
        <is>
          <t>claim</t>
        </is>
      </c>
      <c r="D630" s="4" t="inlineStr">
        <is>
          <t>A saying usually becomes famous by surviving years of public criticism from people who wanted it to be wrong, so a widely quoted claim has been tested in a way an anonymous claim has not.</t>
        </is>
      </c>
      <c r="G630" s="4" t="inlineStr">
        <is>
          <t>quoting-famous-person-generally</t>
        </is>
      </c>
    </row>
    <row r="631">
      <c r="A631" s="4" t="inlineStr">
        <is>
          <t>reference-works-generally-refuse</t>
        </is>
      </c>
      <c r="C631" s="5" t="inlineStr">
        <is>
          <t>belief</t>
        </is>
      </c>
      <c r="D631" s="4" t="inlineStr">
        <is>
          <t>Reference works should generally refuse to print a quotation whose original source cannot be found.</t>
        </is>
      </c>
      <c r="F631" s="5" t="inlineStr">
        <is>
          <t>quotations</t>
        </is>
      </c>
      <c r="W631" s="4" t="inlineStr">
        <is>
          <t>The disagreement turns on whether an unverified saying is better printed with a label or left out altogether.</t>
        </is>
      </c>
      <c r="AA631" s="5" t="n">
        <v>55</v>
      </c>
      <c r="AB631" s="5" t="inlineStr">
        <is>
          <t>Moderate</t>
        </is>
      </c>
    </row>
    <row r="632">
      <c r="A632" s="4" t="inlineStr">
        <is>
          <t>saying-passed-wrong-name</t>
        </is>
      </c>
      <c r="C632" s="5" t="inlineStr">
        <is>
          <t>claim</t>
        </is>
      </c>
      <c r="D632" s="4" t="inlineStr">
        <is>
          <t>A saying passed on with the wrong name attached rewrites who thought what, and a reference work exists to prevent exactly that.</t>
        </is>
      </c>
      <c r="G632" s="4" t="inlineStr">
        <is>
          <t>reference-works-generally-refuse</t>
        </is>
      </c>
    </row>
    <row r="633">
      <c r="A633" s="4" t="inlineStr">
        <is>
          <t>misattributed-quotations-spread-fastest</t>
        </is>
      </c>
      <c r="C633" s="5" t="inlineStr">
        <is>
          <t>claim</t>
        </is>
      </c>
      <c r="D633" s="4" t="inlineStr">
        <is>
          <t>Misattributed quotations spread fastest once a respected reference repeats them, so the reference is the point where the chain can be broken.</t>
        </is>
      </c>
      <c r="G633" s="4" t="inlineStr">
        <is>
          <t>reference-works-generally-refuse</t>
        </is>
      </c>
    </row>
    <row r="634">
      <c r="A634" s="4" t="inlineStr">
        <is>
          <t>requiring-source-forces-editors</t>
        </is>
      </c>
      <c r="C634" s="5" t="inlineStr">
        <is>
          <t>claim</t>
        </is>
      </c>
      <c r="D634" s="4" t="inlineStr">
        <is>
          <t>Requiring a source forces editors to check the wording as well, and many well-known quotations turn out to have been reworded along the way.</t>
        </is>
      </c>
      <c r="G634" s="4" t="inlineStr">
        <is>
          <t>reference-works-generally-refuse</t>
        </is>
      </c>
    </row>
    <row r="635">
      <c r="A635" s="4" t="inlineStr">
        <is>
          <t>many-sayings-shaped-public</t>
        </is>
      </c>
      <c r="C635" s="5" t="inlineStr">
        <is>
          <t>claim</t>
        </is>
      </c>
      <c r="D635" s="4" t="inlineStr">
        <is>
          <t>Many sayings that shaped public life survive only in memory or in secondhand reports, and dropping them makes the reference less useful without making it more honest.</t>
        </is>
      </c>
      <c r="G635" s="4" t="inlineStr">
        <is>
          <t>reference-works-generally-refuse</t>
        </is>
      </c>
    </row>
    <row r="636">
      <c r="A636" s="4" t="inlineStr">
        <is>
          <t>quotation-can-clearly-labeled</t>
        </is>
      </c>
      <c r="C636" s="5" t="inlineStr">
        <is>
          <t>claim</t>
        </is>
      </c>
      <c r="D636" s="4" t="inlineStr">
        <is>
          <t>A quotation can be clearly labeled as attributed rather than confirmed, which gives readers the truth without throwing the entry away.</t>
        </is>
      </c>
      <c r="G636" s="4" t="inlineStr">
        <is>
          <t>reference-works-generally-refuse</t>
        </is>
      </c>
    </row>
    <row r="637">
      <c r="A637" s="4" t="inlineStr">
        <is>
          <t>insisting-written-original-favors</t>
        </is>
      </c>
      <c r="C637" s="5" t="inlineStr">
        <is>
          <t>claim</t>
        </is>
      </c>
      <c r="D637" s="4" t="inlineStr">
        <is>
          <t>Insisting on a written original favors people whose words were recorded over those whose words were only spoken, which skews the record toward the already powerful.</t>
        </is>
      </c>
      <c r="G637" s="4" t="inlineStr">
        <is>
          <t>reference-works-generally-refuse</t>
        </is>
      </c>
    </row>
    <row r="638">
      <c r="A638" s="4" t="inlineStr">
        <is>
          <t>banks-too-big-fail</t>
        </is>
      </c>
      <c r="C638" s="5" t="inlineStr">
        <is>
          <t>belief</t>
        </is>
      </c>
      <c r="D638" s="4" t="inlineStr">
        <is>
          <t>Banks that are too big to fail should be broken up.</t>
        </is>
      </c>
      <c r="F638" s="5" t="inlineStr">
        <is>
          <t>finance</t>
        </is>
      </c>
      <c r="W638" s="4" t="inlineStr">
        <is>
          <t>Whether the danger comes from a bank's size itself or from how much it is allowed to risk.</t>
        </is>
      </c>
      <c r="AA638" s="5" t="n">
        <v>60</v>
      </c>
      <c r="AB638" s="5" t="inlineStr">
        <is>
          <t>Moderate</t>
        </is>
      </c>
    </row>
    <row r="639">
      <c r="A639" s="4" t="inlineStr">
        <is>
          <t>when-bank-knows-government</t>
        </is>
      </c>
      <c r="C639" s="5" t="inlineStr">
        <is>
          <t>claim</t>
        </is>
      </c>
      <c r="D639" s="4" t="inlineStr">
        <is>
          <t>When a bank knows the government cannot let it fail, it can take bigger risks with other people's money and keep the winnings while taxpayers cover the losses.</t>
        </is>
      </c>
      <c r="G639" s="4" t="inlineStr">
        <is>
          <t>banks-too-big-fail</t>
        </is>
      </c>
    </row>
    <row r="640">
      <c r="A640" s="4" t="inlineStr">
        <is>
          <t>smaller-banks-can-fail</t>
        </is>
      </c>
      <c r="C640" s="5" t="inlineStr">
        <is>
          <t>claim</t>
        </is>
      </c>
      <c r="D640" s="4" t="inlineStr">
        <is>
          <t>Smaller banks can fail without dragging down the whole economy, which lets the market punish bad lending the way it should.</t>
        </is>
      </c>
      <c r="G640" s="4" t="inlineStr">
        <is>
          <t>banks-too-big-fail</t>
        </is>
      </c>
    </row>
    <row r="641">
      <c r="A641" s="4" t="inlineStr">
        <is>
          <t>handful-giant-banks-holds</t>
        </is>
      </c>
      <c r="C641" s="5" t="inlineStr">
        <is>
          <t>claim</t>
        </is>
      </c>
      <c r="D641" s="4" t="inlineStr">
        <is>
          <t>A handful of giant banks holds enormous sway over lawmakers and regulators, and breaking them up spreads that power out.</t>
        </is>
      </c>
      <c r="G641" s="4" t="inlineStr">
        <is>
          <t>banks-too-big-fail</t>
        </is>
      </c>
    </row>
    <row r="642">
      <c r="A642" s="4" t="inlineStr">
        <is>
          <t>large-banks-can-fund</t>
        </is>
      </c>
      <c r="C642" s="5" t="inlineStr">
        <is>
          <t>claim</t>
        </is>
      </c>
      <c r="D642" s="4" t="inlineStr">
        <is>
          <t>Large banks can fund large projects and serve customers across the world in ways that a collection of small banks cannot match.</t>
        </is>
      </c>
      <c r="G642" s="4" t="inlineStr">
        <is>
          <t>banks-too-big-fail</t>
        </is>
      </c>
    </row>
    <row r="643">
      <c r="A643" s="4" t="inlineStr">
        <is>
          <t>many-small-banks-failing</t>
        </is>
      </c>
      <c r="C643" s="5" t="inlineStr">
        <is>
          <t>claim</t>
        </is>
      </c>
      <c r="D643" s="4" t="inlineStr">
        <is>
          <t>Many small banks failing at the same time can cause a crisis just as easily as one big bank failing, so size is not the real problem.</t>
        </is>
      </c>
      <c r="G643" s="4" t="inlineStr">
        <is>
          <t>banks-too-big-fail</t>
        </is>
      </c>
    </row>
    <row r="644">
      <c r="A644" s="4" t="inlineStr">
        <is>
          <t>requiring-big-banks-hold</t>
        </is>
      </c>
      <c r="C644" s="5" t="inlineStr">
        <is>
          <t>claim</t>
        </is>
      </c>
      <c r="D644" s="4" t="inlineStr">
        <is>
          <t>Requiring big banks to hold more of their own capital and to keep plans for an orderly shutdown addresses the danger of a taxpayer bailout directly, without the disruption of forcing banks apart.</t>
        </is>
      </c>
      <c r="G644" s="4" t="inlineStr">
        <is>
          <t>banks-too-big-fail</t>
        </is>
      </c>
    </row>
    <row r="645">
      <c r="A645" s="4" t="inlineStr">
        <is>
          <t>rules-bar-ordinary-people</t>
        </is>
      </c>
      <c r="C645" s="5" t="inlineStr">
        <is>
          <t>belief</t>
        </is>
      </c>
      <c r="D645" s="4" t="inlineStr">
        <is>
          <t>Rules that bar ordinary people from buying investments that are open to the wealthy do more harm than good.</t>
        </is>
      </c>
      <c r="F645" s="5" t="inlineStr">
        <is>
          <t>finance</t>
        </is>
      </c>
      <c r="W645" s="4" t="inlineStr">
        <is>
          <t>Whether an adult's right to take a financial risk outweighs how easily the people selling that risk can take advantage of them.</t>
        </is>
      </c>
      <c r="AA645" s="5" t="n">
        <v>-50</v>
      </c>
      <c r="AB645" s="5" t="inlineStr">
        <is>
          <t>Moderate</t>
        </is>
      </c>
    </row>
    <row r="646">
      <c r="A646" s="4" t="inlineStr">
        <is>
          <t>restricting-best-early-stage</t>
        </is>
      </c>
      <c r="C646" s="5" t="inlineStr">
        <is>
          <t>claim</t>
        </is>
      </c>
      <c r="D646" s="4" t="inlineStr">
        <is>
          <t>Restricting the best early-stage investments to the already wealthy keeps the biggest gains in the hands of people who are already rich.</t>
        </is>
      </c>
      <c r="G646" s="4" t="inlineStr">
        <is>
          <t>rules-bar-ordinary-people</t>
        </is>
      </c>
    </row>
    <row r="647">
      <c r="A647" s="4" t="inlineStr">
        <is>
          <t>adults-trusted-take-mortgages</t>
        </is>
      </c>
      <c r="C647" s="5" t="inlineStr">
        <is>
          <t>claim</t>
        </is>
      </c>
      <c r="D647" s="4" t="inlineStr">
        <is>
          <t>Adults are trusted to take on mortgages, start businesses and gamble at casinos, so it is inconsistent to say they cannot judge an investment.</t>
        </is>
      </c>
      <c r="G647" s="4" t="inlineStr">
        <is>
          <t>rules-bar-ordinary-people</t>
        </is>
      </c>
    </row>
    <row r="648">
      <c r="A648" s="4" t="inlineStr">
        <is>
          <t>rules-keep-ordinary-people</t>
        </is>
      </c>
      <c r="C648" s="5" t="inlineStr">
        <is>
          <t>claim</t>
        </is>
      </c>
      <c r="D648" s="4" t="inlineStr">
        <is>
          <t>Rules that keep ordinary people out of regulated investments push them toward unregulated corners of the market where they get less protection, not more.</t>
        </is>
      </c>
      <c r="G648" s="4" t="inlineStr">
        <is>
          <t>rules-bar-ordinary-people</t>
        </is>
      </c>
    </row>
    <row r="649">
      <c r="A649" s="4" t="inlineStr">
        <is>
          <t>complex-investments-designed-professionals</t>
        </is>
      </c>
      <c r="C649" s="5" t="inlineStr">
        <is>
          <t>claim</t>
        </is>
      </c>
      <c r="D649" s="4" t="inlineStr">
        <is>
          <t>Complex investments are designed by professionals who understand them far better than the buyer, and that gap is exactly where people get fleeced.</t>
        </is>
      </c>
      <c r="G649" s="4" t="inlineStr">
        <is>
          <t>rules-bar-ordinary-people</t>
        </is>
      </c>
    </row>
    <row r="650">
      <c r="A650" s="4" t="inlineStr">
        <is>
          <t>when-ordinary-savers-lose</t>
        </is>
      </c>
      <c r="C650" s="5" t="inlineStr">
        <is>
          <t>claim</t>
        </is>
      </c>
      <c r="D650" s="4" t="inlineStr">
        <is>
          <t>When ordinary savers lose their retirement money, the cost falls on public programs and families, not just on the person who took the risk.</t>
        </is>
      </c>
      <c r="G650" s="4" t="inlineStr">
        <is>
          <t>rules-bar-ordinary-people</t>
        </is>
      </c>
    </row>
    <row r="651">
      <c r="A651" s="4" t="inlineStr">
        <is>
          <t>sellers-risky-products-have</t>
        </is>
      </c>
      <c r="C651" s="5" t="inlineStr">
        <is>
          <t>claim</t>
        </is>
      </c>
      <c r="D651" s="4" t="inlineStr">
        <is>
          <t>Sellers of risky products have every incentive to push them hard, and a rule about who may buy is the simplest way to blunt that pressure.</t>
        </is>
      </c>
      <c r="G651" s="4" t="inlineStr">
        <is>
          <t>rules-bar-ordinary-people</t>
        </is>
      </c>
    </row>
    <row r="652">
      <c r="A652" s="4" t="inlineStr">
        <is>
          <t>companies-banned-putting-forced</t>
        </is>
      </c>
      <c r="C652" s="5" t="inlineStr">
        <is>
          <t>belief</t>
        </is>
      </c>
      <c r="D652" s="4" t="inlineStr">
        <is>
          <t>Companies should be banned from putting forced arbitration clauses in consumer contracts.</t>
        </is>
      </c>
      <c r="F652" s="5" t="inlineStr">
        <is>
          <t>consumer-protection</t>
        </is>
      </c>
      <c r="W652" s="4" t="inlineStr">
        <is>
          <t>Whether arbitration is a cheaper path to justice for consumers or a way for companies to avoid being held to account in public.</t>
        </is>
      </c>
      <c r="AA652" s="5" t="n">
        <v>60</v>
      </c>
      <c r="AB652" s="5" t="inlineStr">
        <is>
          <t>Moderate</t>
        </is>
      </c>
    </row>
    <row r="653">
      <c r="A653" s="4" t="inlineStr">
        <is>
          <t>nobody-reads-negotiates-fine</t>
        </is>
      </c>
      <c r="C653" s="5" t="inlineStr">
        <is>
          <t>claim</t>
        </is>
      </c>
      <c r="D653" s="4" t="inlineStr">
        <is>
          <t>Nobody reads or negotiates the fine print on a phone plan or a bank account, so a forced arbitration clause buried there is imposed rather than agreed to.</t>
        </is>
      </c>
      <c r="G653" s="4" t="inlineStr">
        <is>
          <t>companies-banned-putting-forced</t>
        </is>
      </c>
    </row>
    <row r="654">
      <c r="A654" s="4" t="inlineStr">
        <is>
          <t>arbitration-private-so-company</t>
        </is>
      </c>
      <c r="C654" s="5" t="inlineStr">
        <is>
          <t>claim</t>
        </is>
      </c>
      <c r="D654" s="4" t="inlineStr">
        <is>
          <t>Arbitration is private, so a company that cheats many customers in the same way can settle each one quietly and never be exposed.</t>
        </is>
      </c>
      <c r="G654" s="4" t="inlineStr">
        <is>
          <t>companies-banned-putting-forced</t>
        </is>
      </c>
    </row>
    <row r="655">
      <c r="A655" s="4" t="inlineStr">
        <is>
          <t>company-picks-pays-arbitration</t>
        </is>
      </c>
      <c r="C655" s="5" t="inlineStr">
        <is>
          <t>claim</t>
        </is>
      </c>
      <c r="D655" s="4" t="inlineStr">
        <is>
          <t>The company picks and pays the arbitration service and is a repeat customer, while the consumer appears once, and that tilts the outcome.</t>
        </is>
      </c>
      <c r="G655" s="4" t="inlineStr">
        <is>
          <t>companies-banned-putting-forced</t>
        </is>
      </c>
    </row>
    <row r="656">
      <c r="A656" s="4" t="inlineStr">
        <is>
          <t>court-slow-expensive-small</t>
        </is>
      </c>
      <c r="C656" s="5" t="inlineStr">
        <is>
          <t>claim</t>
        </is>
      </c>
      <c r="D656" s="4" t="inlineStr">
        <is>
          <t>Court is slow and expensive, and for a small claim arbitration is often the only route a consumer can actually afford to use.</t>
        </is>
      </c>
      <c r="G656" s="4" t="inlineStr">
        <is>
          <t>companies-banned-putting-forced</t>
        </is>
      </c>
    </row>
    <row r="657">
      <c r="A657" s="4" t="inlineStr">
        <is>
          <t>without-arbitration-companies-face</t>
        </is>
      </c>
      <c r="C657" s="5" t="inlineStr">
        <is>
          <t>claim</t>
        </is>
      </c>
      <c r="D657" s="4" t="inlineStr">
        <is>
          <t>Without arbitration, companies face class action suits that mostly pay lawyers while each customer receives a coupon.</t>
        </is>
      </c>
      <c r="G657" s="4" t="inlineStr">
        <is>
          <t>companies-banned-putting-forced</t>
        </is>
      </c>
    </row>
    <row r="658">
      <c r="A658" s="4" t="inlineStr">
        <is>
          <t>forcing-disputes-into-court</t>
        </is>
      </c>
      <c r="C658" s="5" t="inlineStr">
        <is>
          <t>claim</t>
        </is>
      </c>
      <c r="D658" s="4" t="inlineStr">
        <is>
          <t>Forcing disputes into court instead of arbitration raises companies' legal costs, which get built into prices so every customer pays for the few who sue.</t>
        </is>
      </c>
      <c r="G658" s="4" t="inlineStr">
        <is>
          <t>companies-banned-putting-forced</t>
        </is>
      </c>
    </row>
    <row r="659">
      <c r="A659" s="4" t="inlineStr">
        <is>
          <t>warning-labels-disclosure-rules</t>
        </is>
      </c>
      <c r="C659" s="5" t="inlineStr">
        <is>
          <t>belief</t>
        </is>
      </c>
      <c r="D659" s="4" t="inlineStr">
        <is>
          <t>Warning labels and disclosure rules do little to change how people buy and add cost without much benefit.</t>
        </is>
      </c>
      <c r="F659" s="5" t="inlineStr">
        <is>
          <t>consumer-protection</t>
        </is>
      </c>
      <c r="W659" s="4" t="inlineStr">
        <is>
          <t>Whether the problem is disclosure itself or how badly most disclosures are written.</t>
        </is>
      </c>
      <c r="AA659" s="5" t="n">
        <v>-45</v>
      </c>
      <c r="AB659" s="5" t="inlineStr">
        <is>
          <t>Moderate</t>
        </is>
      </c>
    </row>
    <row r="660">
      <c r="A660" s="4" t="inlineStr">
        <is>
          <t>when-every-product-carries</t>
        </is>
      </c>
      <c r="C660" s="5" t="inlineStr">
        <is>
          <t>claim</t>
        </is>
      </c>
      <c r="D660" s="4" t="inlineStr">
        <is>
          <t>When every product carries a warning, people stop reading any of them, so the labels cancel each other out.</t>
        </is>
      </c>
      <c r="G660" s="4" t="inlineStr">
        <is>
          <t>warning-labels-disclosure-rules</t>
        </is>
      </c>
    </row>
    <row r="661">
      <c r="A661" s="4" t="inlineStr">
        <is>
          <t>long-disclosure-documents-written</t>
        </is>
      </c>
      <c r="C661" s="5" t="inlineStr">
        <is>
          <t>claim</t>
        </is>
      </c>
      <c r="D661" s="4" t="inlineStr">
        <is>
          <t>Long disclosure documents are written by lawyers to protect the company, not to inform the buyer, and no ordinary person reads them.</t>
        </is>
      </c>
      <c r="G661" s="4" t="inlineStr">
        <is>
          <t>warning-labels-disclosure-rules</t>
        </is>
      </c>
    </row>
    <row r="662">
      <c r="A662" s="4" t="inlineStr">
        <is>
          <t>disclosure-lets-regulators-claim</t>
        </is>
      </c>
      <c r="C662" s="5" t="inlineStr">
        <is>
          <t>claim</t>
        </is>
      </c>
      <c r="D662" s="4" t="inlineStr">
        <is>
          <t>Disclosure lets regulators claim they acted while leaving the harmful product on the shelf, which crowds out rules that would actually work.</t>
        </is>
      </c>
      <c r="G662" s="4" t="inlineStr">
        <is>
          <t>warning-labels-disclosure-rules</t>
        </is>
      </c>
    </row>
    <row r="663">
      <c r="A663" s="4" t="inlineStr">
        <is>
          <t>simple-well-designed-labels</t>
        </is>
      </c>
      <c r="C663" s="5" t="inlineStr">
        <is>
          <t>claim</t>
        </is>
      </c>
      <c r="D663" s="4" t="inlineStr">
        <is>
          <t>Simple, well-designed labels do change behavior, and the failure of bad labels is a reason to design better ones rather than to abandon them.</t>
        </is>
      </c>
      <c r="G663" s="4" t="inlineStr">
        <is>
          <t>warning-labels-disclosure-rules</t>
        </is>
      </c>
    </row>
    <row r="664">
      <c r="A664" s="4" t="inlineStr">
        <is>
          <t>printing-label-posting-fact</t>
        </is>
      </c>
      <c r="C664" s="5" t="inlineStr">
        <is>
          <t>claim</t>
        </is>
      </c>
      <c r="D664" s="4" t="inlineStr">
        <is>
          <t>Printing a label or posting a fact sheet costs a company almost nothing next to the harm done when people buy a product without knowing what is in it, so disclosure rules cost far less than they save.</t>
        </is>
      </c>
      <c r="G664" s="4" t="inlineStr">
        <is>
          <t>warning-labels-disclosure-rules</t>
        </is>
      </c>
    </row>
    <row r="665">
      <c r="A665" s="4" t="inlineStr">
        <is>
          <t>requiring-companies-state-facts</t>
        </is>
      </c>
      <c r="C665" s="5" t="inlineStr">
        <is>
          <t>claim</t>
        </is>
      </c>
      <c r="D665" s="4" t="inlineStr">
        <is>
          <t>Requiring companies to state facts plainly changes what they are willing to sell, because nobody wants to print an ugly truth on their own package.</t>
        </is>
      </c>
      <c r="G665" s="4" t="inlineStr">
        <is>
          <t>warning-labels-disclosure-rules</t>
        </is>
      </c>
    </row>
    <row r="666">
      <c r="A666" s="4" t="inlineStr">
        <is>
          <t>training-ai-copyrighted-work</t>
        </is>
      </c>
      <c r="C666" s="5" t="inlineStr">
        <is>
          <t>belief</t>
        </is>
      </c>
      <c r="D666" s="4" t="inlineStr">
        <is>
          <t>Training AI on copyrighted work without permission should be against the law.</t>
        </is>
      </c>
      <c r="F666" s="5" t="inlineStr">
        <is>
          <t>artificial-intelligence</t>
        </is>
      </c>
      <c r="W666" s="4" t="inlineStr">
        <is>
          <t>The disagreement turns on whether a machine learning from a work is more like a person reading it or more like a company copying it.</t>
        </is>
      </c>
      <c r="AA666" s="5" t="n">
        <v>55</v>
      </c>
      <c r="AB666" s="5" t="inlineStr">
        <is>
          <t>Moderate</t>
        </is>
      </c>
    </row>
    <row r="667">
      <c r="A667" s="4" t="inlineStr">
        <is>
          <t>writers-artists-musicians-made</t>
        </is>
      </c>
      <c r="C667" s="5" t="inlineStr">
        <is>
          <t>claim</t>
        </is>
      </c>
      <c r="D667" s="4" t="inlineStr">
        <is>
          <t>Writers, artists and musicians made the work that AI systems learn from, and using it to build a product that competes with them, without asking or paying, is a form of taking.</t>
        </is>
      </c>
      <c r="G667" s="4" t="inlineStr">
        <is>
          <t>training-ai-copyrighted-work</t>
        </is>
      </c>
    </row>
    <row r="668">
      <c r="A668" s="4" t="inlineStr">
        <is>
          <t>any-other-business-wanted</t>
        </is>
      </c>
      <c r="C668" s="5" t="inlineStr">
        <is>
          <t>claim</t>
        </is>
      </c>
      <c r="D668" s="4" t="inlineStr">
        <is>
          <t>Any other business that wanted to use a book or a song commercially would need a license, and AI companies should not get an exemption because they use a great deal at once.</t>
        </is>
      </c>
      <c r="G668" s="4" t="inlineStr">
        <is>
          <t>training-ai-copyrighted-work</t>
        </is>
      </c>
    </row>
    <row r="669">
      <c r="A669" s="4" t="inlineStr">
        <is>
          <t>permission-requirement-creates-market</t>
        </is>
      </c>
      <c r="C669" s="5" t="inlineStr">
        <is>
          <t>claim</t>
        </is>
      </c>
      <c r="D669" s="4" t="inlineStr">
        <is>
          <t>A permission requirement creates a market where creators can be paid, which keeps people making the new work that future AI systems will need.</t>
        </is>
      </c>
      <c r="G669" s="4" t="inlineStr">
        <is>
          <t>training-ai-copyrighted-work</t>
        </is>
      </c>
    </row>
    <row r="670">
      <c r="A670" s="4" t="inlineStr">
        <is>
          <t>learning-what-others-made</t>
        </is>
      </c>
      <c r="C670" s="5" t="inlineStr">
        <is>
          <t>claim</t>
        </is>
      </c>
      <c r="D670" s="4" t="inlineStr">
        <is>
          <t>Learning from what others made is how every human artist and writer has ever worked, and reading a book to learn from it has never required permission.</t>
        </is>
      </c>
      <c r="G670" s="4" t="inlineStr">
        <is>
          <t>training-ai-copyrighted-work</t>
        </is>
      </c>
    </row>
    <row r="671">
      <c r="A671" s="4" t="inlineStr">
        <is>
          <t>ai-models-built-learn</t>
        </is>
      </c>
      <c r="C671" s="5" t="inlineStr">
        <is>
          <t>claim</t>
        </is>
      </c>
      <c r="D671" s="4" t="inlineStr">
        <is>
          <t>AI models are built to learn general patterns rather than keep copies of the works they train on, and the rare case where a model repeats a passage is a flaw to fix, so treating pattern learning itself as copying stretches copyright into control over ideas.</t>
        </is>
      </c>
      <c r="G671" s="4" t="inlineStr">
        <is>
          <t>training-ai-copyrighted-work</t>
        </is>
      </c>
    </row>
    <row r="672">
      <c r="A672" s="4" t="inlineStr">
        <is>
          <t>requiring-license-every-item</t>
        </is>
      </c>
      <c r="C672" s="5" t="inlineStr">
        <is>
          <t>claim</t>
        </is>
      </c>
      <c r="D672" s="4" t="inlineStr">
        <is>
          <t>Requiring a license for every item in a training set would make useful AI possible only for the few companies rich enough to pay, and would stall research everywhere else.</t>
        </is>
      </c>
      <c r="G672" s="4" t="inlineStr">
        <is>
          <t>training-ai-copyrighted-work</t>
        </is>
      </c>
    </row>
    <row r="673">
      <c r="A673" s="4" t="inlineStr">
        <is>
          <t>governments-hold-back-spread</t>
        </is>
      </c>
      <c r="C673" s="5" t="inlineStr">
        <is>
          <t>belief</t>
        </is>
      </c>
      <c r="D673" s="4" t="inlineStr">
        <is>
          <t>Governments should not hold back the spread of AI in workplaces in order to protect existing jobs.</t>
        </is>
      </c>
      <c r="F673" s="5" t="inlineStr">
        <is>
          <t>artificial-intelligence</t>
        </is>
      </c>
      <c r="W673" s="4" t="inlineStr">
        <is>
          <t>The disagreement turns on whether slowing a technology to protect jobs actually saves workers or only delays the same change while the benefits go elsewhere.</t>
        </is>
      </c>
      <c r="AA673" s="5" t="n">
        <v>-45</v>
      </c>
      <c r="AB673" s="5" t="inlineStr">
        <is>
          <t>Moderate</t>
        </is>
      </c>
    </row>
    <row r="674">
      <c r="A674" s="4" t="inlineStr">
        <is>
          <t>every-major-technology-tractor</t>
        </is>
      </c>
      <c r="C674" s="5" t="inlineStr">
        <is>
          <t>claim</t>
        </is>
      </c>
      <c r="D674" s="4" t="inlineStr">
        <is>
          <t>Every major technology, from the tractor to the spreadsheet, was predicted to cause mass joblessness, and each time new kinds of work appeared instead, so a government that protects today's jobs is protecting jobs that would have changed anyway.</t>
        </is>
      </c>
      <c r="G674" s="4" t="inlineStr">
        <is>
          <t>governments-hold-back-spread</t>
        </is>
      </c>
    </row>
    <row r="675">
      <c r="A675" s="4" t="inlineStr">
        <is>
          <t>most-jobs-bundles-many</t>
        </is>
      </c>
      <c r="C675" s="5" t="inlineStr">
        <is>
          <t>claim</t>
        </is>
      </c>
      <c r="D675" s="4" t="inlineStr">
        <is>
          <t>Most jobs are bundles of many tasks, and letting AI take over some of those tasks tends to change a job rather than end it, so there is far less to protect than the fear suggests.</t>
        </is>
      </c>
      <c r="G675" s="4" t="inlineStr">
        <is>
          <t>governments-hold-back-spread</t>
        </is>
      </c>
    </row>
    <row r="676">
      <c r="A676" s="4" t="inlineStr">
        <is>
          <t>holding-back-ai-one</t>
        </is>
      </c>
      <c r="C676" s="5" t="inlineStr">
        <is>
          <t>claim</t>
        </is>
      </c>
      <c r="D676" s="4" t="inlineStr">
        <is>
          <t>Holding back AI in one country does not stop it anywhere else; the new jobs built around the tools simply grow abroad, and the protected jobs still disappear when cheaper foreign products arrive.</t>
        </is>
      </c>
      <c r="G676" s="4" t="inlineStr">
        <is>
          <t>governments-hold-back-spread</t>
        </is>
      </c>
    </row>
    <row r="677">
      <c r="A677" s="4" t="inlineStr">
        <is>
          <t>past-machines-replaced-muscle</t>
        </is>
      </c>
      <c r="C677" s="5" t="inlineStr">
        <is>
          <t>claim</t>
        </is>
      </c>
      <c r="D677" s="4" t="inlineStr">
        <is>
          <t>Past machines replaced muscle and left the thinking to people; a machine that can think is a different kind of thing, and a government that waits to see whether the old pattern holds risks finding out too late to help anyone.</t>
        </is>
      </c>
      <c r="G677" s="4" t="inlineStr">
        <is>
          <t>governments-hold-back-spread</t>
        </is>
      </c>
    </row>
    <row r="678">
      <c r="A678" s="4" t="inlineStr">
        <is>
          <t>even-when-new-jobs</t>
        </is>
      </c>
      <c r="C678" s="5" t="inlineStr">
        <is>
          <t>claim</t>
        </is>
      </c>
      <c r="D678" s="4" t="inlineStr">
        <is>
          <t>Even when new jobs eventually appear, the people who lose the old ones are rarely the people who get the new ones, and slowing the change gives those workers time to retrain or retire before their livelihood is gone.</t>
        </is>
      </c>
      <c r="G678" s="4" t="inlineStr">
        <is>
          <t>governments-hold-back-spread</t>
        </is>
      </c>
    </row>
    <row r="679">
      <c r="A679" s="4" t="inlineStr">
        <is>
          <t>spread-ai-into-workplaces</t>
        </is>
      </c>
      <c r="C679" s="5" t="inlineStr">
        <is>
          <t>claim</t>
        </is>
      </c>
      <c r="D679" s="4" t="inlineStr">
        <is>
          <t>The spread of AI into workplaces is arriving faster than earlier shifts did, and a pace set by companies racing one another leaves schools, workers and towns no time to adjust unless government slows it down.</t>
        </is>
      </c>
      <c r="G679" s="4" t="inlineStr">
        <is>
          <t>governments-hold-back-spread</t>
        </is>
      </c>
    </row>
    <row r="680">
      <c r="A680" s="4" t="inlineStr">
        <is>
          <t>governments-generally-provide-limited</t>
        </is>
      </c>
      <c r="C680" s="5" t="inlineStr">
        <is>
          <t>belief</t>
        </is>
      </c>
      <c r="D680" s="4" t="inlineStr">
        <is>
          <t>Governments should generally provide limited public funding to local newspapers so that local government keeps getting covered.</t>
        </is>
      </c>
      <c r="F680" s="5" t="inlineStr">
        <is>
          <t>newspapers</t>
        </is>
      </c>
      <c r="W680" s="4" t="inlineStr">
        <is>
          <t>The disagreement turns on whether a paper can watch a government that helps pay its bills, and whether readers walking away is a verdict on the product or a failure of the market.</t>
        </is>
      </c>
      <c r="AA680" s="5" t="n">
        <v>60</v>
      </c>
      <c r="AB680" s="5" t="inlineStr">
        <is>
          <t>Moderate</t>
        </is>
      </c>
    </row>
    <row r="681">
      <c r="A681" s="4" t="inlineStr">
        <is>
          <t>when-town-loses-its</t>
        </is>
      </c>
      <c r="C681" s="5" t="inlineStr">
        <is>
          <t>claim</t>
        </is>
      </c>
      <c r="D681" s="4" t="inlineStr">
        <is>
          <t>When a town loses its paper, almost nobody attends council or school board meetings anymore, so local spending, contracts, and hiring go unwatched.</t>
        </is>
      </c>
      <c r="G681" s="4" t="inlineStr">
        <is>
          <t>governments-generally-provide-limited</t>
        </is>
      </c>
    </row>
    <row r="682">
      <c r="A682" s="4" t="inlineStr">
        <is>
          <t>newspapers-did-lose-readers</t>
        </is>
      </c>
      <c r="C682" s="5" t="inlineStr">
        <is>
          <t>claim</t>
        </is>
      </c>
      <c r="D682" s="4" t="inlineStr">
        <is>
          <t>Newspapers did not lose readers so much as they lost advertisers, whose money moved to online platforms, so public money would replace lost revenue rather than reward bad reporting.</t>
        </is>
      </c>
      <c r="G682" s="4" t="inlineStr">
        <is>
          <t>governments-generally-provide-limited</t>
        </is>
      </c>
    </row>
    <row r="683">
      <c r="A683" s="4" t="inlineStr">
        <is>
          <t>societies-already-fund-libraries</t>
        </is>
      </c>
      <c r="C683" s="5" t="inlineStr">
        <is>
          <t>claim</t>
        </is>
      </c>
      <c r="D683" s="4" t="inlineStr">
        <is>
          <t>Societies already fund libraries, public schools, and courts because markets alone underprovide them, and local reporting belongs in that same category.</t>
        </is>
      </c>
      <c r="G683" s="4" t="inlineStr">
        <is>
          <t>governments-generally-provide-limited</t>
        </is>
      </c>
    </row>
    <row r="684">
      <c r="A684" s="4" t="inlineStr">
        <is>
          <t>newspaper-depends-government-money</t>
        </is>
      </c>
      <c r="C684" s="5" t="inlineStr">
        <is>
          <t>claim</t>
        </is>
      </c>
      <c r="D684" s="4" t="inlineStr">
        <is>
          <t>A newspaper that depends on government money cannot be trusted to cover that government as hard as it should, and readers will assume it does not.</t>
        </is>
      </c>
      <c r="G684" s="4" t="inlineStr">
        <is>
          <t>governments-generally-provide-limited</t>
        </is>
      </c>
    </row>
    <row r="685">
      <c r="A685" s="4" t="inlineStr">
        <is>
          <t>money-follow-readers-if</t>
        </is>
      </c>
      <c r="C685" s="5" t="inlineStr">
        <is>
          <t>claim</t>
        </is>
      </c>
      <c r="D685" s="4" t="inlineStr">
        <is>
          <t>Money should follow readers, and if not enough readers will pay for a paper, that shows it no longer meets a need people actually have.</t>
        </is>
      </c>
      <c r="G685" s="4" t="inlineStr">
        <is>
          <t>governments-generally-provide-limited</t>
        </is>
      </c>
    </row>
    <row r="686">
      <c r="A686" s="4" t="inlineStr">
        <is>
          <t>public-funding-programs-news</t>
        </is>
      </c>
      <c r="C686" s="5" t="inlineStr">
        <is>
          <t>claim</t>
        </is>
      </c>
      <c r="D686" s="4" t="inlineStr">
        <is>
          <t>Public funding programs for news tend to be captured by large chains with lobbyists, so the small local outlets those programs are meant to save get the least of the money.</t>
        </is>
      </c>
      <c r="G686" s="4" t="inlineStr">
        <is>
          <t>governments-generally-provide-limited</t>
        </is>
      </c>
    </row>
    <row r="687">
      <c r="A687" s="4" t="inlineStr">
        <is>
          <t>newspaper-can-no-longer</t>
        </is>
      </c>
      <c r="C687" s="5" t="inlineStr">
        <is>
          <t>belief</t>
        </is>
      </c>
      <c r="D687" s="4" t="inlineStr">
        <is>
          <t>A newspaper that can no longer pay its own way should generally be allowed to close rather than be kept alive with public money or special rules.</t>
        </is>
      </c>
      <c r="F687" s="5" t="inlineStr">
        <is>
          <t>newspapers</t>
        </is>
      </c>
      <c r="W687" s="4" t="inlineStr">
        <is>
          <t>The disagreement turns on whether a closing paper is a failed business that has served its time or a shared resource that nothing else replaces once it is gone.</t>
        </is>
      </c>
      <c r="AA687" s="5" t="n">
        <v>-55</v>
      </c>
      <c r="AB687" s="5" t="inlineStr">
        <is>
          <t>Moderate</t>
        </is>
      </c>
    </row>
    <row r="688">
      <c r="A688" s="4" t="inlineStr">
        <is>
          <t>readers-who-stop-paying</t>
        </is>
      </c>
      <c r="C688" s="5" t="inlineStr">
        <is>
          <t>claim</t>
        </is>
      </c>
      <c r="D688" s="4" t="inlineStr">
        <is>
          <t>Readers who stop paying for a paper are telling it something, and shielding it from that message keeps alive a product that no longer serves the people it claims to serve.</t>
        </is>
      </c>
      <c r="G688" s="4" t="inlineStr">
        <is>
          <t>newspaper-can-no-longer</t>
        </is>
      </c>
    </row>
    <row r="689">
      <c r="A689" s="4" t="inlineStr">
        <is>
          <t>money-talent-tied-up</t>
        </is>
      </c>
      <c r="C689" s="5" t="inlineStr">
        <is>
          <t>claim</t>
        </is>
      </c>
      <c r="D689" s="4" t="inlineStr">
        <is>
          <t>Money and talent tied up in a failing paper cannot flow to the newsletters, local news sites, and community radio that are already finding new ways to reach readers.</t>
        </is>
      </c>
      <c r="G689" s="4" t="inlineStr">
        <is>
          <t>newspaper-can-no-longer</t>
        </is>
      </c>
    </row>
    <row r="690">
      <c r="A690" s="4" t="inlineStr">
        <is>
          <t>once-officials-decide-which</t>
        </is>
      </c>
      <c r="C690" s="5" t="inlineStr">
        <is>
          <t>claim</t>
        </is>
      </c>
      <c r="D690" s="4" t="inlineStr">
        <is>
          <t>Once officials decide which papers get rescued, they are picking which voices survive, and a paper that owes its existence to that choice cannot report on those officials freely.</t>
        </is>
      </c>
      <c r="G690" s="4" t="inlineStr">
        <is>
          <t>newspaper-can-no-longer</t>
        </is>
      </c>
    </row>
    <row r="691">
      <c r="A691" s="4" t="inlineStr">
        <is>
          <t>town-paper-like-shoe</t>
        </is>
      </c>
      <c r="C691" s="5" t="inlineStr">
        <is>
          <t>claim</t>
        </is>
      </c>
      <c r="D691" s="4" t="inlineStr">
        <is>
          <t>A town paper is not like a shoe store; when it closes, nothing else shows up to sit through zoning hearings and read the budget, so the loss lands on everyone, including people who never bought a copy.</t>
        </is>
      </c>
      <c r="G691" s="4" t="inlineStr">
        <is>
          <t>newspaper-can-no-longer</t>
        </is>
      </c>
    </row>
    <row r="692">
      <c r="A692" s="4" t="inlineStr">
        <is>
          <t>advertisers-left-online-platforms</t>
        </is>
      </c>
      <c r="C692" s="5" t="inlineStr">
        <is>
          <t>claim</t>
        </is>
      </c>
      <c r="D692" s="4" t="inlineStr">
        <is>
          <t>Advertisers left for online platforms while readers still wanted local news, so letting a local paper die punishes the reporting for a problem in how it was paid for.</t>
        </is>
      </c>
      <c r="G692" s="4" t="inlineStr">
        <is>
          <t>newspaper-can-no-longer</t>
        </is>
      </c>
    </row>
    <row r="693">
      <c r="A693" s="4" t="inlineStr">
        <is>
          <t>when-newsroom-closes-its</t>
        </is>
      </c>
      <c r="C693" s="5" t="inlineStr">
        <is>
          <t>claim</t>
        </is>
      </c>
      <c r="D693" s="4" t="inlineStr">
        <is>
          <t>When a newsroom closes, its archive, its trained reporters, and its knowledge of the town scatter and do not come back when times improve, so a rescue can save something that is otherwise lost for good.</t>
        </is>
      </c>
      <c r="G693" s="4" t="inlineStr">
        <is>
          <t>newspaper-can-no-longer</t>
        </is>
      </c>
    </row>
    <row r="694">
      <c r="A694" s="4" t="inlineStr">
        <is>
          <t>cities-spend-public-money</t>
        </is>
      </c>
      <c r="C694" s="5" t="inlineStr">
        <is>
          <t>belief</t>
        </is>
      </c>
      <c r="D694" s="4" t="inlineStr">
        <is>
          <t>Cities that spend public money on stadiums for professional teams generally get back less than they put in.</t>
        </is>
      </c>
      <c r="F694" s="5" t="inlineStr">
        <is>
          <t>sports</t>
        </is>
      </c>
      <c r="W694" s="4" t="inlineStr">
        <is>
          <t>It turns on whether money spent at a stadium is new money for the city or money residents would have spent somewhere else in town anyway.</t>
        </is>
      </c>
      <c r="AA694" s="5" t="n">
        <v>-60</v>
      </c>
      <c r="AB694" s="5" t="inlineStr">
        <is>
          <t>Moderate</t>
        </is>
      </c>
    </row>
    <row r="695">
      <c r="A695" s="4" t="inlineStr">
        <is>
          <t>most-money-fans-spend</t>
        </is>
      </c>
      <c r="C695" s="5" t="inlineStr">
        <is>
          <t>claim</t>
        </is>
      </c>
      <c r="D695" s="4" t="inlineStr">
        <is>
          <t>Most of the money fans spend at a stadium is money they would otherwise have spent at local restaurants, theaters and shops, so the city gains little that is new.</t>
        </is>
      </c>
      <c r="G695" s="4" t="inlineStr">
        <is>
          <t>cities-spend-public-money</t>
        </is>
      </c>
    </row>
    <row r="696">
      <c r="A696" s="4" t="inlineStr">
        <is>
          <t>team-owners-keep-most</t>
        </is>
      </c>
      <c r="C696" s="5" t="inlineStr">
        <is>
          <t>claim</t>
        </is>
      </c>
      <c r="D696" s="4" t="inlineStr">
        <is>
          <t>Team owners keep most of the ticket, parking and concession income through favorable leases, while the public carries the construction debt for decades.</t>
        </is>
      </c>
      <c r="G696" s="4" t="inlineStr">
        <is>
          <t>cities-spend-public-money</t>
        </is>
      </c>
    </row>
    <row r="697">
      <c r="A697" s="4" t="inlineStr">
        <is>
          <t>owners-professional-teams-can</t>
        </is>
      </c>
      <c r="C697" s="5" t="inlineStr">
        <is>
          <t>claim</t>
        </is>
      </c>
      <c r="D697" s="4" t="inlineStr">
        <is>
          <t>Owners of professional teams can threaten to move the team to another city, which forces cities to bid against each other and hand over far more than the team is worth to them.</t>
        </is>
      </c>
      <c r="G697" s="4" t="inlineStr">
        <is>
          <t>cities-spend-public-money</t>
        </is>
      </c>
    </row>
    <row r="698">
      <c r="A698" s="4" t="inlineStr">
        <is>
          <t>stadium-can-anchor-development</t>
        </is>
      </c>
      <c r="C698" s="5" t="inlineStr">
        <is>
          <t>claim</t>
        </is>
      </c>
      <c r="D698" s="4" t="inlineStr">
        <is>
          <t>A stadium can anchor development in a neglected district, drawing hotels, housing and restaurants that would not have come on their own.</t>
        </is>
      </c>
      <c r="G698" s="4" t="inlineStr">
        <is>
          <t>cities-spend-public-money</t>
        </is>
      </c>
    </row>
    <row r="699">
      <c r="A699" s="4" t="inlineStr">
        <is>
          <t>civic-pride-shared-identity</t>
        </is>
      </c>
      <c r="C699" s="5" t="inlineStr">
        <is>
          <t>claim</t>
        </is>
      </c>
      <c r="D699" s="4" t="inlineStr">
        <is>
          <t>The civic pride and shared identity a home team gives a city are a real return on public stadium spending, and comparisons that count only dollars leave that return out.</t>
        </is>
      </c>
      <c r="G699" s="4" t="inlineStr">
        <is>
          <t>cities-spend-public-money</t>
        </is>
      </c>
    </row>
    <row r="700">
      <c r="A700" s="4" t="inlineStr">
        <is>
          <t>construction-jobs-game-day</t>
        </is>
      </c>
      <c r="C700" s="5" t="inlineStr">
        <is>
          <t>claim</t>
        </is>
      </c>
      <c r="D700" s="4" t="inlineStr">
        <is>
          <t>The construction jobs, game-day jobs and out-of-town visitor spending a new stadium brings can return as much to a city as the public money it put into the stadium.</t>
        </is>
      </c>
      <c r="G700" s="4" t="inlineStr">
        <is>
          <t>cities-spend-public-money</t>
        </is>
      </c>
    </row>
    <row r="701">
      <c r="A701" s="4" t="inlineStr">
        <is>
          <t>youth-leagues-offer-tackle</t>
        </is>
      </c>
      <c r="C701" s="5" t="inlineStr">
        <is>
          <t>belief</t>
        </is>
      </c>
      <c r="D701" s="4" t="inlineStr">
        <is>
          <t>Youth leagues should not offer tackle football to children below high school age.</t>
        </is>
      </c>
      <c r="F701" s="5" t="inlineStr">
        <is>
          <t>sports</t>
        </is>
      </c>
      <c r="W701" s="4" t="inlineStr">
        <is>
          <t>It turns on whether the long-term harm from repeated head hits in childhood is large enough to override a family's right to choose.</t>
        </is>
      </c>
      <c r="AA701" s="5" t="n">
        <v>55</v>
      </c>
      <c r="AB701" s="5" t="inlineStr">
        <is>
          <t>Moderate</t>
        </is>
      </c>
    </row>
    <row r="702">
      <c r="A702" s="4" t="inlineStr">
        <is>
          <t>child-s-brain-still</t>
        </is>
      </c>
      <c r="C702" s="5" t="inlineStr">
        <is>
          <t>claim</t>
        </is>
      </c>
      <c r="D702" s="4" t="inlineStr">
        <is>
          <t>A child's brain is still developing, and the damage from repeated head hits in tackle football builds up over years, so the earliest hits are the costliest ones.</t>
        </is>
      </c>
      <c r="G702" s="4" t="inlineStr">
        <is>
          <t>youth-leagues-offer-tackle</t>
        </is>
      </c>
    </row>
    <row r="703">
      <c r="A703" s="4" t="inlineStr">
        <is>
          <t>young-child-cannot-weigh</t>
        </is>
      </c>
      <c r="C703" s="5" t="inlineStr">
        <is>
          <t>claim</t>
        </is>
      </c>
      <c r="D703" s="4" t="inlineStr">
        <is>
          <t>A young child cannot weigh the risk of brain damage from tackle football, because that harm will not show up until middle age, so adults who will never bear it are making the choice for the child.</t>
        </is>
      </c>
      <c r="G703" s="4" t="inlineStr">
        <is>
          <t>youth-leagues-offer-tackle</t>
        </is>
      </c>
    </row>
    <row r="704">
      <c r="A704" s="4" t="inlineStr">
        <is>
          <t>flag-football-teaches-same</t>
        </is>
      </c>
      <c r="C704" s="5" t="inlineStr">
        <is>
          <t>claim</t>
        </is>
      </c>
      <c r="D704" s="4" t="inlineStr">
        <is>
          <t>Flag football teaches the same footwork, routes and teamwork as tackle football without the collisions, so a child who waits until high school to start tackling misses nothing essential about the sport.</t>
        </is>
      </c>
      <c r="G704" s="4" t="inlineStr">
        <is>
          <t>youth-leagues-offer-tackle</t>
        </is>
      </c>
    </row>
    <row r="705">
      <c r="A705" s="4" t="inlineStr">
        <is>
          <t>parents-already-weigh-serious</t>
        </is>
      </c>
      <c r="C705" s="5" t="inlineStr">
        <is>
          <t>claim</t>
        </is>
      </c>
      <c r="D705" s="4" t="inlineStr">
        <is>
          <t>Parents already weigh serious injury risks when they let children ride bikes, ski or play soccer, and tackle football belongs in that same set of family decisions rather than under a league-wide rule.</t>
        </is>
      </c>
      <c r="G705" s="4" t="inlineStr">
        <is>
          <t>youth-leagues-offer-tackle</t>
        </is>
      </c>
    </row>
    <row r="706">
      <c r="A706" s="4" t="inlineStr">
        <is>
          <t>learning-tackle-while-bodies</t>
        </is>
      </c>
      <c r="C706" s="5" t="inlineStr">
        <is>
          <t>claim</t>
        </is>
      </c>
      <c r="D706" s="4" t="inlineStr">
        <is>
          <t>Learning to tackle while bodies are small and slow teaches safe technique before players grow big enough to do real damage to each other.</t>
        </is>
      </c>
      <c r="G706" s="4" t="inlineStr">
        <is>
          <t>youth-leagues-offer-tackle</t>
        </is>
      </c>
    </row>
    <row r="707">
      <c r="A707" s="4" t="inlineStr">
        <is>
          <t>many-children-who-want</t>
        </is>
      </c>
      <c r="C707" s="5" t="inlineStr">
        <is>
          <t>claim</t>
        </is>
      </c>
      <c r="D707" s="4" t="inlineStr">
        <is>
          <t>Many children who want to play tackle football drop out of the sport when youth leagues offer only flag football, and the fitness and discipline they lose while waiting for high school are real costs.</t>
        </is>
      </c>
      <c r="G707" s="4" t="inlineStr">
        <is>
          <t>youth-leagues-offer-tackle</t>
        </is>
      </c>
    </row>
    <row r="708">
      <c r="A708" s="4" t="inlineStr">
        <is>
          <t>hunting-generally-good-wildlife</t>
        </is>
      </c>
      <c r="C708" s="5" t="inlineStr">
        <is>
          <t>belief</t>
        </is>
      </c>
      <c r="D708" s="4" t="inlineStr">
        <is>
          <t>Hunting is generally good for wildlife conservation.</t>
        </is>
      </c>
      <c r="F708" s="5" t="inlineStr">
        <is>
          <t>outdoors</t>
        </is>
      </c>
      <c r="W708" s="4" t="inlineStr">
        <is>
          <t>It turns on whether wildlife is better protected by people who pay to hunt it or by managing land for its own sake.</t>
        </is>
      </c>
      <c r="AA708" s="5" t="n">
        <v>50</v>
      </c>
      <c r="AB708" s="5" t="inlineStr">
        <is>
          <t>Moderate</t>
        </is>
      </c>
    </row>
    <row r="709">
      <c r="A709" s="4" t="inlineStr">
        <is>
          <t>license-fees-taxes-hunting</t>
        </is>
      </c>
      <c r="C709" s="5" t="inlineStr">
        <is>
          <t>claim</t>
        </is>
      </c>
      <c r="D709" s="4" t="inlineStr">
        <is>
          <t>License fees and taxes on hunting gear pay for much of the habitat protection and wildlife management that non-hunters enjoy for free.</t>
        </is>
      </c>
      <c r="G709" s="4" t="inlineStr">
        <is>
          <t>hunting-generally-good-wildlife</t>
        </is>
      </c>
    </row>
    <row r="710">
      <c r="A710" s="4" t="inlineStr">
        <is>
          <t>where-wolves-other-natural</t>
        </is>
      </c>
      <c r="C710" s="5" t="inlineStr">
        <is>
          <t>claim</t>
        </is>
      </c>
      <c r="D710" s="4" t="inlineStr">
        <is>
          <t>Where wolves and other natural predators are gone, hunters keep deer and similar animals from overrunning forests and starving in bad winters.</t>
        </is>
      </c>
      <c r="G710" s="4" t="inlineStr">
        <is>
          <t>hunting-generally-good-wildlife</t>
        </is>
      </c>
    </row>
    <row r="711">
      <c r="A711" s="4" t="inlineStr">
        <is>
          <t>people-who-hunt-spend</t>
        </is>
      </c>
      <c r="C711" s="5" t="inlineStr">
        <is>
          <t>claim</t>
        </is>
      </c>
      <c r="D711" s="4" t="inlineStr">
        <is>
          <t>People who hunt spend their lives outdoors and develop a personal interest in keeping land wild and undeveloped.</t>
        </is>
      </c>
      <c r="G711" s="4" t="inlineStr">
        <is>
          <t>hunting-generally-good-wildlife</t>
        </is>
      </c>
    </row>
    <row r="712">
      <c r="A712" s="4" t="inlineStr">
        <is>
          <t>managing-land-please-hunters</t>
        </is>
      </c>
      <c r="C712" s="5" t="inlineStr">
        <is>
          <t>claim</t>
        </is>
      </c>
      <c r="D712" s="4" t="inlineStr">
        <is>
          <t>Managing land to please hunters keeps game animals artificially plentiful and shapes whole landscapes around a few species at the expense of the rest.</t>
        </is>
      </c>
      <c r="G712" s="4" t="inlineStr">
        <is>
          <t>hunting-generally-good-wildlife</t>
        </is>
      </c>
    </row>
    <row r="713">
      <c r="A713" s="4" t="inlineStr">
        <is>
          <t>because-hunters-want-plentiful</t>
        </is>
      </c>
      <c r="C713" s="5" t="inlineStr">
        <is>
          <t>claim</t>
        </is>
      </c>
      <c r="D713" s="4" t="inlineStr">
        <is>
          <t>Because hunters want plentiful game, wildlife agencies that depend on them are pushed to shoot, trap and poison the wolves, cougars and coyotes that compete for it, which blocks the return of the natural predators a healthy ecosystem needs.</t>
        </is>
      </c>
      <c r="G713" s="4" t="inlineStr">
        <is>
          <t>hunting-generally-good-wildlife</t>
        </is>
      </c>
    </row>
    <row r="714">
      <c r="A714" s="4" t="inlineStr">
        <is>
          <t>trophy-hunting-takes-biggest</t>
        </is>
      </c>
      <c r="C714" s="5" t="inlineStr">
        <is>
          <t>claim</t>
        </is>
      </c>
      <c r="D714" s="4" t="inlineStr">
        <is>
          <t>Trophy hunting takes the biggest and healthiest animals out of a population, which is the opposite of what natural selection would do.</t>
        </is>
      </c>
      <c r="G714" s="4" t="inlineStr">
        <is>
          <t>hunting-generally-good-wildlife</t>
        </is>
      </c>
    </row>
    <row r="715">
      <c r="A715" s="4" t="inlineStr">
        <is>
          <t>popular-national-parks-generally</t>
        </is>
      </c>
      <c r="C715" s="5" t="inlineStr">
        <is>
          <t>belief</t>
        </is>
      </c>
      <c r="D715" s="4" t="inlineStr">
        <is>
          <t>Popular national parks should generally require timed-entry reservations.</t>
        </is>
      </c>
      <c r="F715" s="5" t="inlineStr">
        <is>
          <t>outdoors</t>
        </is>
      </c>
      <c r="W715" s="4" t="inlineStr">
        <is>
          <t>It turns on whether a reservation protects the park experience or fences public land off from the people it belongs to.</t>
        </is>
      </c>
      <c r="AA715" s="5" t="n">
        <v>-55</v>
      </c>
      <c r="AB715" s="5" t="inlineStr">
        <is>
          <t>Moderate</t>
        </is>
      </c>
    </row>
    <row r="716">
      <c r="A716" s="4" t="inlineStr">
        <is>
          <t>capping-how-many-people</t>
        </is>
      </c>
      <c r="C716" s="5" t="inlineStr">
        <is>
          <t>claim</t>
        </is>
      </c>
      <c r="D716" s="4" t="inlineStr">
        <is>
          <t>Capping how many people are inside a popular national park at once keeps crowds from trampling trails, eroding fragile ground and driving wildlife away from its feeding and nesting areas.</t>
        </is>
      </c>
      <c r="G716" s="4" t="inlineStr">
        <is>
          <t>popular-national-parks-generally</t>
        </is>
      </c>
    </row>
    <row r="717">
      <c r="A717" s="4" t="inlineStr">
        <is>
          <t>timed-entry-reservations-national</t>
        </is>
      </c>
      <c r="C717" s="5" t="inlineStr">
        <is>
          <t>claim</t>
        </is>
      </c>
      <c r="D717" s="4" t="inlineStr">
        <is>
          <t>Timed-entry reservations at national parks spread visitors across hours and days, so each person who enters gets the quiet and space they came for.</t>
        </is>
      </c>
      <c r="G717" s="4" t="inlineStr">
        <is>
          <t>popular-national-parks-generally</t>
        </is>
      </c>
    </row>
    <row r="718">
      <c r="A718" s="4" t="inlineStr">
        <is>
          <t>timed-entry-reservations-national-2</t>
        </is>
      </c>
      <c r="C718" s="5" t="inlineStr">
        <is>
          <t>claim</t>
        </is>
      </c>
      <c r="D718" s="4" t="inlineStr">
        <is>
          <t>Timed-entry reservations at national parks replace hours of idling in car lines at the entrance with a set arrival time, so visitors lose less of their vacation to waiting.</t>
        </is>
      </c>
      <c r="G718" s="4" t="inlineStr">
        <is>
          <t>popular-national-parks-generally</t>
        </is>
      </c>
    </row>
    <row r="719">
      <c r="A719" s="4" t="inlineStr">
        <is>
          <t>national-park-reservation-systems</t>
        </is>
      </c>
      <c r="C719" s="5" t="inlineStr">
        <is>
          <t>claim</t>
        </is>
      </c>
      <c r="D719" s="4" t="inlineStr">
        <is>
          <t>National park reservation systems favor people with flexible schedules, fast internet and the habit of planning months ahead, and shut out working families and spontaneous travelers.</t>
        </is>
      </c>
      <c r="G719" s="4" t="inlineStr">
        <is>
          <t>popular-national-parks-generally</t>
        </is>
      </c>
    </row>
    <row r="720">
      <c r="A720" s="4" t="inlineStr">
        <is>
          <t>national-parks-public-land</t>
        </is>
      </c>
      <c r="C720" s="5" t="inlineStr">
        <is>
          <t>claim</t>
        </is>
      </c>
      <c r="D720" s="4" t="inlineStr">
        <is>
          <t>National parks are public land that belongs to every citizen, and a reservation system that turns some of them away at the entrance undermines the promise on which the parks were built.</t>
        </is>
      </c>
      <c r="G720" s="4" t="inlineStr">
        <is>
          <t>popular-national-parks-generally</t>
        </is>
      </c>
    </row>
    <row r="721">
      <c r="A721" s="4" t="inlineStr">
        <is>
          <t>crowded-national-parks-can</t>
        </is>
      </c>
      <c r="C721" s="5" t="inlineStr">
        <is>
          <t>claim</t>
        </is>
      </c>
      <c r="D721" s="4" t="inlineStr">
        <is>
          <t>Crowded national parks can add shuttles, parking and trails to handle more people rather than treating the number of visitors as the problem.</t>
        </is>
      </c>
      <c r="G721" s="4" t="inlineStr">
        <is>
          <t>popular-national-parks-generally</t>
        </is>
      </c>
    </row>
    <row r="722">
      <c r="A722" s="4" t="inlineStr">
        <is>
          <t>most-people-staying-able</t>
        </is>
      </c>
      <c r="C722" s="5" t="inlineStr">
        <is>
          <t>belief</t>
        </is>
      </c>
      <c r="D722" s="4" t="inlineStr">
        <is>
          <t>For most people, staying able-bodied into old age requires planned strength training that gets harder over time, because everyday activity alone is unlikely to preserve the muscle and bone that keep people independent.</t>
        </is>
      </c>
      <c r="F722" s="5" t="inlineStr">
        <is>
          <t>fitness</t>
        </is>
      </c>
      <c r="W722" s="4" t="inlineStr">
        <is>
          <t>The disagreement turns on whether the muscle and bone lost with age can be kept by the loads of everyday life or only by loads deliberately made heavier than everyday life.</t>
        </is>
      </c>
      <c r="AA722" s="5" t="n">
        <v>60</v>
      </c>
      <c r="AB722" s="5" t="inlineStr">
        <is>
          <t>Moderate</t>
        </is>
      </c>
    </row>
    <row r="723">
      <c r="A723" s="4" t="inlineStr">
        <is>
          <t>muscle-bone-grow-stronger</t>
        </is>
      </c>
      <c r="C723" s="5" t="inlineStr">
        <is>
          <t>claim</t>
        </is>
      </c>
      <c r="D723" s="4" t="inlineStr">
        <is>
          <t>Muscle and bone grow stronger mainly when they face loads heavier than they are used to, so carrying groceries or climbing stairs can slow the loss at best but does little to build back what age takes away.</t>
        </is>
      </c>
      <c r="G723" s="4" t="inlineStr">
        <is>
          <t>most-people-staying-able</t>
        </is>
      </c>
    </row>
    <row r="724">
      <c r="A724" s="4" t="inlineStr">
        <is>
          <t>what-ends-independence-usually</t>
        </is>
      </c>
      <c r="C724" s="5" t="inlineStr">
        <is>
          <t>claim</t>
        </is>
      </c>
      <c r="D724" s="4" t="inlineStr">
        <is>
          <t>What ends independence is usually a fall or the inability to get up from a chair, and both come down to leg strength and balance, which improve most reliably when someone works against resistance on purpose.</t>
        </is>
      </c>
      <c r="G724" s="4" t="inlineStr">
        <is>
          <t>most-people-staying-able</t>
        </is>
      </c>
    </row>
    <row r="725">
      <c r="A725" s="4" t="inlineStr">
        <is>
          <t>effort-has-measured-kept</t>
        </is>
      </c>
      <c r="C725" s="5" t="inlineStr">
        <is>
          <t>claim</t>
        </is>
      </c>
      <c r="D725" s="4" t="inlineStr">
        <is>
          <t>Effort has to be measured to be kept up; without a plan that tracks what was lifted, exertion tends to drift down to whatever feels comfortable, which is the level that lets decline continue.</t>
        </is>
      </c>
      <c r="G725" s="4" t="inlineStr">
        <is>
          <t>most-people-staying-able</t>
        </is>
      </c>
    </row>
    <row r="726">
      <c r="A726" s="4" t="inlineStr">
        <is>
          <t>people-physically-demanding-jobs</t>
        </is>
      </c>
      <c r="C726" s="5" t="inlineStr">
        <is>
          <t>claim</t>
        </is>
      </c>
      <c r="D726" s="4" t="inlineStr">
        <is>
          <t>People in physically demanding jobs and in communities where everyone walks and carries often stay strong and mobile into very old age without ever following a program, which shows that a life full of physical work can be enough.</t>
        </is>
      </c>
      <c r="G726" s="4" t="inlineStr">
        <is>
          <t>most-people-staying-able</t>
        </is>
      </c>
    </row>
    <row r="727">
      <c r="A727" s="4" t="inlineStr">
        <is>
          <t>body-keeps-what-uses</t>
        </is>
      </c>
      <c r="C727" s="5" t="inlineStr">
        <is>
          <t>claim</t>
        </is>
      </c>
      <c r="D727" s="4" t="inlineStr">
        <is>
          <t>The body keeps what it uses, so a person who keeps gardening, carrying, climbing stairs and getting up off the floor keeps the strength for those exact tasks, and those are the tasks that matter.</t>
        </is>
      </c>
      <c r="G727" s="4" t="inlineStr">
        <is>
          <t>most-people-staying-able</t>
        </is>
      </c>
    </row>
    <row r="728">
      <c r="A728" s="4" t="inlineStr">
        <is>
          <t>demanding-program-quit-far</t>
        </is>
      </c>
      <c r="C728" s="5" t="inlineStr">
        <is>
          <t>claim</t>
        </is>
      </c>
      <c r="D728" s="4" t="inlineStr">
        <is>
          <t>A demanding program is quit far more often than it is kept, and strength that lasts a season and then stops does less for old age than modest activity kept up for a lifetime.</t>
        </is>
      </c>
      <c r="G728" s="4" t="inlineStr">
        <is>
          <t>most-people-staying-able</t>
        </is>
      </c>
    </row>
    <row r="729">
      <c r="A729" s="4" t="inlineStr">
        <is>
          <t>most-people-ordinary-daily</t>
        </is>
      </c>
      <c r="C729" s="5" t="inlineStr">
        <is>
          <t>belief</t>
        </is>
      </c>
      <c r="D729" s="4" t="inlineStr">
        <is>
          <t>For most people, ordinary daily activity such as walking delivers most of the health benefit of exercise, and formal workouts add little.</t>
        </is>
      </c>
      <c r="F729" s="5" t="inlineStr">
        <is>
          <t>fitness</t>
        </is>
      </c>
      <c r="W729" s="4" t="inlineStr">
        <is>
          <t>The disagreement turns on whether health gains from exercise level off after a modest amount or keep rising with more effort.</t>
        </is>
      </c>
      <c r="AA729" s="5" t="n">
        <v>-40</v>
      </c>
      <c r="AB729" s="5" t="inlineStr">
        <is>
          <t>Moderate</t>
        </is>
      </c>
    </row>
    <row r="730">
      <c r="A730" s="4" t="inlineStr">
        <is>
          <t>biggest-jump-health-comes</t>
        </is>
      </c>
      <c r="C730" s="5" t="inlineStr">
        <is>
          <t>claim</t>
        </is>
      </c>
      <c r="D730" s="4" t="inlineStr">
        <is>
          <t>The biggest jump in health comes from going from doing nothing to doing something; the gain from doing more after that is much smaller.</t>
        </is>
      </c>
      <c r="G730" s="4" t="inlineStr">
        <is>
          <t>most-people-ordinary-daily</t>
        </is>
      </c>
    </row>
    <row r="731">
      <c r="A731" s="4" t="inlineStr">
        <is>
          <t>people-who-build-movement</t>
        </is>
      </c>
      <c r="C731" s="5" t="inlineStr">
        <is>
          <t>claim</t>
        </is>
      </c>
      <c r="D731" s="4" t="inlineStr">
        <is>
          <t>People who build movement into their day, by walking to errands and taking stairs, keep it up for decades, while gym plans are usually abandoned.</t>
        </is>
      </c>
      <c r="G731" s="4" t="inlineStr">
        <is>
          <t>most-people-ordinary-daily</t>
        </is>
      </c>
    </row>
    <row r="732">
      <c r="A732" s="4" t="inlineStr">
        <is>
          <t>hard-training-carries-injury</t>
        </is>
      </c>
      <c r="C732" s="5" t="inlineStr">
        <is>
          <t>claim</t>
        </is>
      </c>
      <c r="D732" s="4" t="inlineStr">
        <is>
          <t>Hard training carries injury risk and time cost that a brisk walk does not, and for most people those costs eat much of the benefit.</t>
        </is>
      </c>
      <c r="G732" s="4" t="inlineStr">
        <is>
          <t>most-people-ordinary-daily</t>
        </is>
      </c>
    </row>
    <row r="733">
      <c r="A733" s="4" t="inlineStr">
        <is>
          <t>walking-can-slow-some</t>
        </is>
      </c>
      <c r="C733" s="5" t="inlineStr">
        <is>
          <t>claim</t>
        </is>
      </c>
      <c r="D733" s="4" t="inlineStr">
        <is>
          <t>Walking can slow some loss of leg muscle, but it does little to build muscle back or to strengthen bone, and losing both is what leaves older people frail.</t>
        </is>
      </c>
      <c r="G733" s="4" t="inlineStr">
        <is>
          <t>most-people-ordinary-daily</t>
        </is>
      </c>
    </row>
    <row r="734">
      <c r="A734" s="4" t="inlineStr">
        <is>
          <t>benefits-fitness-keep-growing</t>
        </is>
      </c>
      <c r="C734" s="5" t="inlineStr">
        <is>
          <t>claim</t>
        </is>
      </c>
      <c r="D734" s="4" t="inlineStr">
        <is>
          <t>The benefits of fitness keep growing with more effort; people in the best shape live longer and healthier than the merely active.</t>
        </is>
      </c>
      <c r="G734" s="4" t="inlineStr">
        <is>
          <t>most-people-ordinary-daily</t>
        </is>
      </c>
    </row>
    <row r="735">
      <c r="A735" s="4" t="inlineStr">
        <is>
          <t>walking-can-real-workout</t>
        </is>
      </c>
      <c r="C735" s="5" t="inlineStr">
        <is>
          <t>claim</t>
        </is>
      </c>
      <c r="D735" s="4" t="inlineStr">
        <is>
          <t>Walking can be a real workout for the heart and lungs of someone who is out of shape, but as fitness improves an ordinary pace stops being hard, so the heart benefit levels off unless the effort goes up.</t>
        </is>
      </c>
      <c r="G735" s="4" t="inlineStr">
        <is>
          <t>most-people-ordinary-daily</t>
        </is>
      </c>
    </row>
    <row r="736">
      <c r="A736" s="4" t="inlineStr">
        <is>
          <t>doctors-generally-follow-standardized</t>
        </is>
      </c>
      <c r="C736" s="5" t="inlineStr">
        <is>
          <t>belief</t>
        </is>
      </c>
      <c r="D736" s="4" t="inlineStr">
        <is>
          <t>Doctors should generally follow standardized treatment guidelines rather than rely on their own judgment.</t>
        </is>
      </c>
      <c r="F736" s="5" t="inlineStr">
        <is>
          <t>medicine</t>
        </is>
      </c>
      <c r="W736" s="4" t="inlineStr">
        <is>
          <t>The disagreement turns on whether the average patient is better served by the best evidence applied uniformly or by a doctor free to depart from it.</t>
        </is>
      </c>
      <c r="AA736" s="5" t="n">
        <v>50</v>
      </c>
      <c r="AB736" s="5" t="inlineStr">
        <is>
          <t>Moderate</t>
        </is>
      </c>
    </row>
    <row r="737">
      <c r="A737" s="4" t="inlineStr">
        <is>
          <t>no-single-doctor-can</t>
        </is>
      </c>
      <c r="C737" s="5" t="inlineStr">
        <is>
          <t>claim</t>
        </is>
      </c>
      <c r="D737" s="4" t="inlineStr">
        <is>
          <t>No single doctor can keep up with the research on every condition they treat, while a guideline distills the judgment of many specialists reviewing all the evidence.</t>
        </is>
      </c>
      <c r="G737" s="4" t="inlineStr">
        <is>
          <t>doctors-generally-follow-standardized</t>
        </is>
      </c>
    </row>
    <row r="738">
      <c r="A738" s="4" t="inlineStr">
        <is>
          <t>doctors-given-free-rein</t>
        </is>
      </c>
      <c r="C738" s="5" t="inlineStr">
        <is>
          <t>claim</t>
        </is>
      </c>
      <c r="D738" s="4" t="inlineStr">
        <is>
          <t>Doctors given free rein vary enormously in what they prescribe for the same patient, and much of that variation is habit rather than reasoning.</t>
        </is>
      </c>
      <c r="G738" s="4" t="inlineStr">
        <is>
          <t>doctors-generally-follow-standardized</t>
        </is>
      </c>
    </row>
    <row r="739">
      <c r="A739" s="4" t="inlineStr">
        <is>
          <t>shared-standard-makes-possible</t>
        </is>
      </c>
      <c r="C739" s="5" t="inlineStr">
        <is>
          <t>claim</t>
        </is>
      </c>
      <c r="D739" s="4" t="inlineStr">
        <is>
          <t>A shared standard makes it possible to see which doctors and hospitals are getting worse results and to fix it.</t>
        </is>
      </c>
      <c r="G739" s="4" t="inlineStr">
        <is>
          <t>doctors-generally-follow-standardized</t>
        </is>
      </c>
    </row>
    <row r="740">
      <c r="A740" s="4" t="inlineStr">
        <is>
          <t>guidelines-written-average-patient</t>
        </is>
      </c>
      <c r="C740" s="5" t="inlineStr">
        <is>
          <t>claim</t>
        </is>
      </c>
      <c r="D740" s="4" t="inlineStr">
        <is>
          <t>Guidelines are written for the average patient, and the person in the exam room is never average; they have other conditions, other medicines, and their own goals.</t>
        </is>
      </c>
      <c r="G740" s="4" t="inlineStr">
        <is>
          <t>doctors-generally-follow-standardized</t>
        </is>
      </c>
    </row>
    <row r="741">
      <c r="A741" s="4" t="inlineStr">
        <is>
          <t>guideline-snapshot-evidence-when</t>
        </is>
      </c>
      <c r="C741" s="5" t="inlineStr">
        <is>
          <t>claim</t>
        </is>
      </c>
      <c r="D741" s="4" t="inlineStr">
        <is>
          <t>A guideline is a snapshot of the evidence when it was written and can lag years behind what good doctors already know.</t>
        </is>
      </c>
      <c r="G741" s="4" t="inlineStr">
        <is>
          <t>doctors-generally-follow-standardized</t>
        </is>
      </c>
    </row>
    <row r="742">
      <c r="A742" s="4" t="inlineStr">
        <is>
          <t>following-treatment-guideline-step</t>
        </is>
      </c>
      <c r="C742" s="5" t="inlineStr">
        <is>
          <t>claim</t>
        </is>
      </c>
      <c r="D742" s="4" t="inlineStr">
        <is>
          <t>Following a treatment guideline step by step turns a physician into a technician and dulls the judgment needed for the cases the guideline did not anticipate.</t>
        </is>
      </c>
      <c r="G742" s="4" t="inlineStr">
        <is>
          <t>doctors-generally-follow-standardized</t>
        </is>
      </c>
    </row>
    <row r="743">
      <c r="A743" s="4" t="inlineStr">
        <is>
          <t>patients-serious-illness-generally</t>
        </is>
      </c>
      <c r="C743" s="5" t="inlineStr">
        <is>
          <t>belief</t>
        </is>
      </c>
      <c r="D743" s="4" t="inlineStr">
        <is>
          <t>Patients with serious illness should generally be free to try unproven treatments with their own money.</t>
        </is>
      </c>
      <c r="F743" s="5" t="inlineStr">
        <is>
          <t>medicine</t>
        </is>
      </c>
      <c r="W743" s="4" t="inlineStr">
        <is>
          <t>The disagreement turns on whether a gravely ill person's right to take risks with their own body outweighs the risk of exploitation and of slower answers from clinical trials.</t>
        </is>
      </c>
      <c r="AA743" s="5" t="n">
        <v>-45</v>
      </c>
      <c r="AB743" s="5" t="inlineStr">
        <is>
          <t>Moderate</t>
        </is>
      </c>
    </row>
    <row r="744">
      <c r="A744" s="4" t="inlineStr">
        <is>
          <t>person-facing-grave-illness</t>
        </is>
      </c>
      <c r="C744" s="5" t="inlineStr">
        <is>
          <t>claim</t>
        </is>
      </c>
      <c r="D744" s="4" t="inlineStr">
        <is>
          <t>A person facing a grave illness has more at stake than any regulator, and deciding what risks to take with one's own body is the most basic freedom there is.</t>
        </is>
      </c>
      <c r="G744" s="4" t="inlineStr">
        <is>
          <t>patients-serious-illness-generally</t>
        </is>
      </c>
    </row>
    <row r="745">
      <c r="A745" s="4" t="inlineStr">
        <is>
          <t>approval-process-takes-years</t>
        </is>
      </c>
      <c r="C745" s="5" t="inlineStr">
        <is>
          <t>claim</t>
        </is>
      </c>
      <c r="D745" s="4" t="inlineStr">
        <is>
          <t>The approval process takes years, and patients who cannot wait deserve a chance at treatments that may work even if the proof is not yet complete.</t>
        </is>
      </c>
      <c r="G745" s="4" t="inlineStr">
        <is>
          <t>patients-serious-illness-generally</t>
        </is>
      </c>
    </row>
    <row r="746">
      <c r="A746" s="4" t="inlineStr">
        <is>
          <t>allowing-informed-patients-try</t>
        </is>
      </c>
      <c r="C746" s="5" t="inlineStr">
        <is>
          <t>claim</t>
        </is>
      </c>
      <c r="D746" s="4" t="inlineStr">
        <is>
          <t>Allowing informed patients to try new treatments produces experience that speeds up learning about what works.</t>
        </is>
      </c>
      <c r="G746" s="4" t="inlineStr">
        <is>
          <t>patients-serious-illness-generally</t>
        </is>
      </c>
    </row>
    <row r="747">
      <c r="A747" s="4" t="inlineStr">
        <is>
          <t>desperate-people-easiest-sell</t>
        </is>
      </c>
      <c r="C747" s="5" t="inlineStr">
        <is>
          <t>claim</t>
        </is>
      </c>
      <c r="D747" s="4" t="inlineStr">
        <is>
          <t>Desperate people are the easiest to sell to, and freedom to try unproven treatments is in practice freedom for sellers to profit from false hope.</t>
        </is>
      </c>
      <c r="G747" s="4" t="inlineStr">
        <is>
          <t>patients-serious-illness-generally</t>
        </is>
      </c>
    </row>
    <row r="748">
      <c r="A748" s="4" t="inlineStr">
        <is>
          <t>unproven-treatments-can-shorten</t>
        </is>
      </c>
      <c r="C748" s="5" t="inlineStr">
        <is>
          <t>claim</t>
        </is>
      </c>
      <c r="D748" s="4" t="inlineStr">
        <is>
          <t>Unproven treatments can shorten life or add suffering, and a patient who spends savings and final months on one loses the chance at proven care and comfort.</t>
        </is>
      </c>
      <c r="G748" s="4" t="inlineStr">
        <is>
          <t>patients-serious-illness-generally</t>
        </is>
      </c>
    </row>
    <row r="749">
      <c r="A749" s="4" t="inlineStr">
        <is>
          <t>if-patients-can-get</t>
        </is>
      </c>
      <c r="C749" s="5" t="inlineStr">
        <is>
          <t>claim</t>
        </is>
      </c>
      <c r="D749" s="4" t="inlineStr">
        <is>
          <t>If patients can get an experimental drug without joining a trial, fewer will join trials, and the answer about whether it works arrives later for everyone.</t>
        </is>
      </c>
      <c r="G749" s="4" t="inlineStr">
        <is>
          <t>patients-serious-illness-generally</t>
        </is>
      </c>
    </row>
    <row r="750">
      <c r="A750" s="4" t="inlineStr">
        <is>
          <t>highest-earning-households-pay</t>
        </is>
      </c>
      <c r="C750" s="5" t="inlineStr">
        <is>
          <t>belief</t>
        </is>
      </c>
      <c r="D750" s="4" t="inlineStr">
        <is>
          <t>The highest-earning households should pay a larger share of their income in taxes than they do today.</t>
        </is>
      </c>
      <c r="F750" s="5" t="inlineStr">
        <is>
          <t>taxes</t>
        </is>
      </c>
      <c r="W750" s="4" t="inlineStr">
        <is>
          <t>The disagreement turns on whether taking more from the rich mainly funds public goods or mainly drives money and jobs elsewhere.</t>
        </is>
      </c>
      <c r="AA750" s="5" t="n">
        <v>60</v>
      </c>
      <c r="AB750" s="5" t="inlineStr">
        <is>
          <t>Moderate</t>
        </is>
      </c>
    </row>
    <row r="751">
      <c r="A751" s="4" t="inlineStr">
        <is>
          <t>dollar-taken-very-rich</t>
        </is>
      </c>
      <c r="C751" s="5" t="inlineStr">
        <is>
          <t>claim</t>
        </is>
      </c>
      <c r="D751" s="4" t="inlineStr">
        <is>
          <t>A dollar taken from a very rich household changes nothing about how they live, while the same dollar taken from a working family means a bill goes unpaid.</t>
        </is>
      </c>
      <c r="G751" s="4" t="inlineStr">
        <is>
          <t>highest-earning-households-pay</t>
        </is>
      </c>
    </row>
    <row r="752">
      <c r="A752" s="4" t="inlineStr">
        <is>
          <t>much-great-wealth-built</t>
        </is>
      </c>
      <c r="C752" s="5" t="inlineStr">
        <is>
          <t>claim</t>
        </is>
      </c>
      <c r="D752" s="4" t="inlineStr">
        <is>
          <t>Much of great wealth is built on public goods (courts that enforce contracts, roads, an educated workforce), and the people who gain most from them should pay most for them.</t>
        </is>
      </c>
      <c r="G752" s="4" t="inlineStr">
        <is>
          <t>highest-earning-households-pay</t>
        </is>
      </c>
    </row>
    <row r="753">
      <c r="A753" s="4" t="inlineStr">
        <is>
          <t>concentrated-wealth-turns-into</t>
        </is>
      </c>
      <c r="C753" s="5" t="inlineStr">
        <is>
          <t>claim</t>
        </is>
      </c>
      <c r="D753" s="4" t="inlineStr">
        <is>
          <t>Concentrated wealth turns into concentrated political power, and a progressive tax is one of the few tools that limits that.</t>
        </is>
      </c>
      <c r="G753" s="4" t="inlineStr">
        <is>
          <t>highest-earning-households-pay</t>
        </is>
      </c>
    </row>
    <row r="754">
      <c r="A754" s="4" t="inlineStr">
        <is>
          <t>when-tax-falls-small</t>
        </is>
      </c>
      <c r="C754" s="5" t="inlineStr">
        <is>
          <t>claim</t>
        </is>
      </c>
      <c r="D754" s="4" t="inlineStr">
        <is>
          <t>When a tax falls on a small group of top earners, most voters feel no cost from new spending, so government grows with nobody holding it in check.</t>
        </is>
      </c>
      <c r="G754" s="4" t="inlineStr">
        <is>
          <t>highest-earning-households-pay</t>
        </is>
      </c>
    </row>
    <row r="755">
      <c r="A755" s="4" t="inlineStr">
        <is>
          <t>high-rates-push-wealthy</t>
        </is>
      </c>
      <c r="C755" s="5" t="inlineStr">
        <is>
          <t>claim</t>
        </is>
      </c>
      <c r="D755" s="4" t="inlineStr">
        <is>
          <t>High rates push wealthy people to move away, hide income, or shift it into forms that are taxed less, so the tax raises far less money than promised.</t>
        </is>
      </c>
      <c r="G755" s="4" t="inlineStr">
        <is>
          <t>highest-earning-households-pay</t>
        </is>
      </c>
    </row>
    <row r="756">
      <c r="A756" s="4" t="inlineStr">
        <is>
          <t>rich-also-people-most</t>
        </is>
      </c>
      <c r="C756" s="5" t="inlineStr">
        <is>
          <t>claim</t>
        </is>
      </c>
      <c r="D756" s="4" t="inlineStr">
        <is>
          <t>The rich are also the people most able to start and grow businesses, and taking more from them means fewer jobs for everyone else.</t>
        </is>
      </c>
      <c r="G756" s="4" t="inlineStr">
        <is>
          <t>highest-earning-households-pay</t>
        </is>
      </c>
    </row>
    <row r="757">
      <c r="A757" s="4" t="inlineStr">
        <is>
          <t>sales-taxes-everyday-goods</t>
        </is>
      </c>
      <c r="C757" s="5" t="inlineStr">
        <is>
          <t>belief</t>
        </is>
      </c>
      <c r="D757" s="4" t="inlineStr">
        <is>
          <t>Sales taxes on everyday goods should be lower than they are today.</t>
        </is>
      </c>
      <c r="F757" s="5" t="inlineStr">
        <is>
          <t>taxes</t>
        </is>
      </c>
      <c r="W757" s="4" t="inlineStr">
        <is>
          <t>The disagreement turns on whether fairness means everyone paying something or means the burden matching ability to pay.</t>
        </is>
      </c>
      <c r="AA757" s="5" t="n">
        <v>-55</v>
      </c>
      <c r="AB757" s="5" t="inlineStr">
        <is>
          <t>Moderate</t>
        </is>
      </c>
    </row>
    <row r="758">
      <c r="A758" s="4" t="inlineStr">
        <is>
          <t>poor-families-spend-nearly</t>
        </is>
      </c>
      <c r="C758" s="5" t="inlineStr">
        <is>
          <t>claim</t>
        </is>
      </c>
      <c r="D758" s="4" t="inlineStr">
        <is>
          <t>Poor families spend nearly all their income, so a tax on spending taxes nearly everything they have, while rich families save much of theirs untouched by a sales tax.</t>
        </is>
      </c>
      <c r="G758" s="4" t="inlineStr">
        <is>
          <t>sales-taxes-everyday-goods</t>
        </is>
      </c>
    </row>
    <row r="759">
      <c r="A759" s="4" t="inlineStr">
        <is>
          <t>flat-rate-spending-draws</t>
        </is>
      </c>
      <c r="C759" s="5" t="inlineStr">
        <is>
          <t>claim</t>
        </is>
      </c>
      <c r="D759" s="4" t="inlineStr">
        <is>
          <t>A flat rate on spending draws no line between needs and wants unless lawmakers carve out exemptions, and where they have not, diapers are taxed like jewelry.</t>
        </is>
      </c>
      <c r="G759" s="4" t="inlineStr">
        <is>
          <t>sales-taxes-everyday-goods</t>
        </is>
      </c>
    </row>
    <row r="760">
      <c r="A760" s="4" t="inlineStr">
        <is>
          <t>high-sales-tax-adds</t>
        </is>
      </c>
      <c r="C760" s="5" t="inlineStr">
        <is>
          <t>claim</t>
        </is>
      </c>
      <c r="D760" s="4" t="inlineStr">
        <is>
          <t>A high sales tax adds to the price of every purchase, so families buy less and local shops lose the sales they depend on.</t>
        </is>
      </c>
      <c r="G760" s="4" t="inlineStr">
        <is>
          <t>sales-taxes-everyday-goods</t>
        </is>
      </c>
    </row>
    <row r="761">
      <c r="A761" s="4" t="inlineStr">
        <is>
          <t>sales-tax-one-tax</t>
        </is>
      </c>
      <c r="C761" s="5" t="inlineStr">
        <is>
          <t>claim</t>
        </is>
      </c>
      <c r="D761" s="4" t="inlineStr">
        <is>
          <t>Sales tax is the one tax nearly everyone pays, and a system where everyone contributes something is fairer than one where many pay nothing at all.</t>
        </is>
      </c>
      <c r="G761" s="4" t="inlineStr">
        <is>
          <t>sales-taxes-everyday-goods</t>
        </is>
      </c>
    </row>
    <row r="762">
      <c r="A762" s="4" t="inlineStr">
        <is>
          <t>sales-tax-hard-avoid</t>
        </is>
      </c>
      <c r="C762" s="5" t="inlineStr">
        <is>
          <t>claim</t>
        </is>
      </c>
      <c r="D762" s="4" t="inlineStr">
        <is>
          <t>A sales tax is hard to avoid and cheap to collect, so it raises money reliably without the loopholes that plague income taxes.</t>
        </is>
      </c>
      <c r="G762" s="4" t="inlineStr">
        <is>
          <t>sales-taxes-everyday-goods</t>
        </is>
      </c>
    </row>
    <row r="763">
      <c r="A763" s="4" t="inlineStr">
        <is>
          <t>cutting-sales-taxes-means</t>
        </is>
      </c>
      <c r="C763" s="5" t="inlineStr">
        <is>
          <t>claim</t>
        </is>
      </c>
      <c r="D763" s="4" t="inlineStr">
        <is>
          <t>Cutting sales taxes means either cutting the local services they fund (schools, roads, police) or raising some other tax, and there is no free option.</t>
        </is>
      </c>
      <c r="G763" s="4" t="inlineStr">
        <is>
          <t>sales-taxes-everyday-goods</t>
        </is>
      </c>
    </row>
    <row r="764">
      <c r="A764" s="4" t="inlineStr">
        <is>
          <t>scotland-better-off-independent</t>
        </is>
      </c>
      <c r="C764" s="5" t="inlineStr">
        <is>
          <t>belief</t>
        </is>
      </c>
      <c r="D764" s="4" t="inlineStr">
        <is>
          <t>Scotland would be better off as an independent country.</t>
        </is>
      </c>
      <c r="F764" s="5" t="inlineStr">
        <is>
          <t>regions</t>
        </is>
      </c>
      <c r="W764" s="4" t="inlineStr">
        <is>
          <t>The disagreement turns on whether self-government is worth the economic and practical risks of leaving a long-standing union.</t>
        </is>
      </c>
      <c r="AA764" s="5" t="n">
        <v>75</v>
      </c>
      <c r="AB764" s="5" t="inlineStr">
        <is>
          <t>Moderate</t>
        </is>
      </c>
    </row>
    <row r="765">
      <c r="A765" s="4" t="inlineStr">
        <is>
          <t>scotland-has-repeatedly-been</t>
        </is>
      </c>
      <c r="C765" s="5" t="inlineStr">
        <is>
          <t>claim</t>
        </is>
      </c>
      <c r="D765" s="4" t="inlineStr">
        <is>
          <t>Scotland has repeatedly been governed by UK parties that most Scottish voters did not support, so decisions that shape Scottish life can go against Scotland's clear preference.</t>
        </is>
      </c>
      <c r="G765" s="4" t="inlineStr">
        <is>
          <t>scotland-better-off-independent</t>
        </is>
      </c>
    </row>
    <row r="766">
      <c r="A766" s="4" t="inlineStr">
        <is>
          <t>scottish-government-answering-only</t>
        </is>
      </c>
      <c r="C766" s="5" t="inlineStr">
        <is>
          <t>claim</t>
        </is>
      </c>
      <c r="D766" s="4" t="inlineStr">
        <is>
          <t>A Scottish government answering only to Scottish voters would be fully accountable for results, because it could no longer blame a distant parliament for choices it did not make.</t>
        </is>
      </c>
      <c r="G766" s="4" t="inlineStr">
        <is>
          <t>scotland-better-off-independent</t>
        </is>
      </c>
    </row>
    <row r="767">
      <c r="A767" s="4" t="inlineStr">
        <is>
          <t>control-over-its-own</t>
        </is>
      </c>
      <c r="C767" s="5" t="inlineStr">
        <is>
          <t>claim</t>
        </is>
      </c>
      <c r="D767" s="4" t="inlineStr">
        <is>
          <t>Control over its own energy resources, immigration rules, and trade relationships would let Scotland shape its economy around its own strengths.</t>
        </is>
      </c>
      <c r="G767" s="4" t="inlineStr">
        <is>
          <t>scotland-better-off-independent</t>
        </is>
      </c>
    </row>
    <row r="768">
      <c r="A768" s="4" t="inlineStr">
        <is>
          <t>independence-put-new-national</t>
        </is>
      </c>
      <c r="C768" s="5" t="inlineStr">
        <is>
          <t>claim</t>
        </is>
      </c>
      <c r="D768" s="4" t="inlineStr">
        <is>
          <t>Independence would put a new national border between Scotland and England, its largest trading partner, and could disrupt the trade that many Scottish businesses depend on.</t>
        </is>
      </c>
      <c r="G768" s="4" t="inlineStr">
        <is>
          <t>scotland-better-off-independent</t>
        </is>
      </c>
    </row>
    <row r="769">
      <c r="A769" s="4" t="inlineStr">
        <is>
          <t>independent-scotland-have-smaller</t>
        </is>
      </c>
      <c r="C769" s="5" t="inlineStr">
        <is>
          <t>claim</t>
        </is>
      </c>
      <c r="D769" s="4" t="inlineStr">
        <is>
          <t>An independent Scotland would have a smaller tax base carrying services now funded from a shared United Kingdom pool, which means cuts or higher taxes.</t>
        </is>
      </c>
      <c r="G769" s="4" t="inlineStr">
        <is>
          <t>scotland-better-off-independent</t>
        </is>
      </c>
    </row>
    <row r="770">
      <c r="A770" s="4" t="inlineStr">
        <is>
          <t>leaving-united-kingdom-mean</t>
        </is>
      </c>
      <c r="C770" s="5" t="inlineStr">
        <is>
          <t>claim</t>
        </is>
      </c>
      <c r="D770" s="4" t="inlineStr">
        <is>
          <t>Leaving the United Kingdom would mean Scotland rebuilding shared institutions, from pensions to defense to broadcasting, at great cost for uncertain gain.</t>
        </is>
      </c>
      <c r="G770" s="4" t="inlineStr">
        <is>
          <t>scotland-better-off-independent</t>
        </is>
      </c>
    </row>
    <row r="771">
      <c r="A771" s="4" t="inlineStr">
        <is>
          <t>seven-states-share-colorado</t>
        </is>
      </c>
      <c r="C771" s="5" t="inlineStr">
        <is>
          <t>belief</t>
        </is>
      </c>
      <c r="D771" s="4" t="inlineStr">
        <is>
          <t>The seven states that share the Colorado River should let the federal government decide how to divide its shrinking water supply rather than try to negotiate a deal among themselves.</t>
        </is>
      </c>
      <c r="F771" s="5" t="inlineStr">
        <is>
          <t>regions</t>
        </is>
      </c>
      <c r="W771" s="4" t="inlineStr">
        <is>
          <t>The disagreement turns on whether a decision imposed from outside would be more fair and workable than a deal the states reach themselves.</t>
        </is>
      </c>
      <c r="AA771" s="5" t="n">
        <v>-60</v>
      </c>
      <c r="AB771" s="5" t="inlineStr">
        <is>
          <t>Moderate</t>
        </is>
      </c>
    </row>
    <row r="772">
      <c r="A772" s="4" t="inlineStr">
        <is>
          <t>each-state-shares-colorado</t>
        </is>
      </c>
      <c r="C772" s="5" t="inlineStr">
        <is>
          <t>claim</t>
        </is>
      </c>
      <c r="D772" s="4" t="inlineStr">
        <is>
          <t>Each state that shares the Colorado River gains by holding out while the others give up water, so only an authority above all of them can make every state accept its fair share of the cuts.</t>
        </is>
      </c>
      <c r="G772" s="4" t="inlineStr">
        <is>
          <t>seven-states-share-colorado</t>
        </is>
      </c>
    </row>
    <row r="773">
      <c r="A773" s="4" t="inlineStr">
        <is>
          <t>tribal-nations-mexico-river</t>
        </is>
      </c>
      <c r="C773" s="5" t="inlineStr">
        <is>
          <t>claim</t>
        </is>
      </c>
      <c r="D773" s="4" t="inlineStr">
        <is>
          <t>Tribal nations, Mexico, and the river's wildlife all depend on the Colorado River but have no vote in a deal struck among states, and a federal decision can weigh their claims too.</t>
        </is>
      </c>
      <c r="G773" s="4" t="inlineStr">
        <is>
          <t>seven-states-share-colorado</t>
        </is>
      </c>
    </row>
    <row r="774">
      <c r="A774" s="4" t="inlineStr">
        <is>
          <t>colorado-river-supplies-food</t>
        </is>
      </c>
      <c r="C774" s="5" t="inlineStr">
        <is>
          <t>claim</t>
        </is>
      </c>
      <c r="D774" s="4" t="inlineStr">
        <is>
          <t>The Colorado River supplies food and power that people across the whole country rely on, so how it is divided is a national question, not only a matter for the states along its banks.</t>
        </is>
      </c>
      <c r="G774" s="4" t="inlineStr">
        <is>
          <t>seven-states-share-colorado</t>
        </is>
      </c>
    </row>
    <row r="775">
      <c r="A775" s="4" t="inlineStr">
        <is>
          <t>officials-colorado-river-states</t>
        </is>
      </c>
      <c r="C775" s="5" t="inlineStr">
        <is>
          <t>claim</t>
        </is>
      </c>
      <c r="D775" s="4" t="inlineStr">
        <is>
          <t>Officials in the Colorado River states know their own farms, cities, and water rights far better than a distant federal agency, so a division decreed from the nation's capital is likely to get the details wrong.</t>
        </is>
      </c>
      <c r="G775" s="4" t="inlineStr">
        <is>
          <t>seven-states-share-colorado</t>
        </is>
      </c>
    </row>
    <row r="776">
      <c r="A776" s="4" t="inlineStr">
        <is>
          <t>federal-division-colorado-river</t>
        </is>
      </c>
      <c r="C776" s="5" t="inlineStr">
        <is>
          <t>claim</t>
        </is>
      </c>
      <c r="D776" s="4" t="inlineStr">
        <is>
          <t>A federal division of Colorado River water would be fought in court for years, and the river's users cannot wait that long for rules they can plan around.</t>
        </is>
      </c>
      <c r="G776" s="4" t="inlineStr">
        <is>
          <t>seven-states-share-colorado</t>
        </is>
      </c>
    </row>
    <row r="777">
      <c r="A777" s="4" t="inlineStr">
        <is>
          <t>when-colorado-river-states</t>
        </is>
      </c>
      <c r="C777" s="5" t="inlineStr">
        <is>
          <t>claim</t>
        </is>
      </c>
      <c r="D777" s="4" t="inlineStr">
        <is>
          <t>When the Colorado River states write their own deal, water users can trade and share water among themselves, such as cities paying farmers to leave fields dry in drought years, which a top-down federal formula would make harder.</t>
        </is>
      </c>
      <c r="G777" s="4" t="inlineStr">
        <is>
          <t>seven-states-share-colorado</t>
        </is>
      </c>
    </row>
    <row r="778">
      <c r="A778" s="4" t="inlineStr">
        <is>
          <t>charging-drivers-fee-enter</t>
        </is>
      </c>
      <c r="C778" s="5" t="inlineStr">
        <is>
          <t>belief</t>
        </is>
      </c>
      <c r="D778" s="4" t="inlineStr">
        <is>
          <t>Charging drivers a fee to enter the most crowded part of Manhattan is the right policy.</t>
        </is>
      </c>
      <c r="F778" s="5" t="inlineStr">
        <is>
          <t>cities</t>
        </is>
      </c>
      <c r="W778" s="4" t="inlineStr">
        <is>
          <t>The disagreement turns on whether the fee is a fair price for scarce street space or a new cost on people and businesses that have no good way to avoid it.</t>
        </is>
      </c>
      <c r="AA778" s="5" t="n">
        <v>65</v>
      </c>
      <c r="AB778" s="5" t="inlineStr">
        <is>
          <t>Moderate</t>
        </is>
      </c>
    </row>
    <row r="779">
      <c r="A779" s="4" t="inlineStr">
        <is>
          <t>streets-central-manhattan-so</t>
        </is>
      </c>
      <c r="C779" s="5" t="inlineStr">
        <is>
          <t>claim</t>
        </is>
      </c>
      <c r="D779" s="4" t="inlineStr">
        <is>
          <t>Streets in central Manhattan are so jammed that buses, deliveries, and ambulances crawl, and a fee for driving into them is the most direct way to cut that traffic without banning anyone.</t>
        </is>
      </c>
      <c r="G779" s="4" t="inlineStr">
        <is>
          <t>charging-drivers-fee-enter</t>
        </is>
      </c>
    </row>
    <row r="780">
      <c r="A780" s="4" t="inlineStr">
        <is>
          <t>money-fee-driving-into</t>
        </is>
      </c>
      <c r="C780" s="5" t="inlineStr">
        <is>
          <t>claim</t>
        </is>
      </c>
      <c r="D780" s="4" t="inlineStr">
        <is>
          <t>Money from a fee for driving into central Manhattan goes to the subway and bus system, so people who choose to drive help pay for the alternative that keeps everyone else moving.</t>
        </is>
      </c>
      <c r="G780" s="4" t="inlineStr">
        <is>
          <t>charging-drivers-fee-enter</t>
        </is>
      </c>
    </row>
    <row r="781">
      <c r="A781" s="4" t="inlineStr">
        <is>
          <t>fewer-cars-entering-central</t>
        </is>
      </c>
      <c r="C781" s="5" t="inlineStr">
        <is>
          <t>claim</t>
        </is>
      </c>
      <c r="D781" s="4" t="inlineStr">
        <is>
          <t>Fewer cars entering central Manhattan mean cleaner air, less noise, and safer crossings in the neighborhoods that have suffered the most from through traffic.</t>
        </is>
      </c>
      <c r="G781" s="4" t="inlineStr">
        <is>
          <t>charging-drivers-fee-enter</t>
        </is>
      </c>
    </row>
    <row r="782">
      <c r="A782" s="4" t="inlineStr">
        <is>
          <t>fee-driving-into-central</t>
        </is>
      </c>
      <c r="C782" s="5" t="inlineStr">
        <is>
          <t>claim</t>
        </is>
      </c>
      <c r="D782" s="4" t="inlineStr">
        <is>
          <t>A fee for driving into central Manhattan falls hardest on tradespeople, night-shift workers, and people from areas with poor transit who cannot simply switch to the train.</t>
        </is>
      </c>
      <c r="G782" s="4" t="inlineStr">
        <is>
          <t>charging-drivers-fee-enter</t>
        </is>
      </c>
    </row>
    <row r="783">
      <c r="A783" s="4" t="inlineStr">
        <is>
          <t>drivers-who-want-avoid</t>
        </is>
      </c>
      <c r="C783" s="5" t="inlineStr">
        <is>
          <t>claim</t>
        </is>
      </c>
      <c r="D783" s="4" t="inlineStr">
        <is>
          <t>Drivers who want to avoid a fee for entering central Manhattan will park and idle in the neighborhoods just outside the charging zone, moving the traffic and pollution rather than removing it.</t>
        </is>
      </c>
      <c r="G783" s="4" t="inlineStr">
        <is>
          <t>charging-drivers-fee-enter</t>
        </is>
      </c>
    </row>
    <row r="784">
      <c r="A784" s="4" t="inlineStr">
        <is>
          <t>shops-restaurants-theaters-central</t>
        </is>
      </c>
      <c r="C784" s="5" t="inlineStr">
        <is>
          <t>claim</t>
        </is>
      </c>
      <c r="D784" s="4" t="inlineStr">
        <is>
          <t>Shops, restaurants, and theaters in central Manhattan lose customers from the suburbs when driving in costs more, which hurts the owners and workers who depend on those visitors.</t>
        </is>
      </c>
      <c r="G784" s="4" t="inlineStr">
        <is>
          <t>charging-drivers-fee-enter</t>
        </is>
      </c>
    </row>
    <row r="785">
      <c r="A785" s="4" t="inlineStr">
        <is>
          <t>houston-right-go-without</t>
        </is>
      </c>
      <c r="C785" s="5" t="inlineStr">
        <is>
          <t>belief</t>
        </is>
      </c>
      <c r="D785" s="4" t="inlineStr">
        <is>
          <t>Houston is right to go without traditional citywide zoning.</t>
        </is>
      </c>
      <c r="F785" s="5" t="inlineStr">
        <is>
          <t>cities</t>
        </is>
      </c>
      <c r="W785" s="4" t="inlineStr">
        <is>
          <t>The disagreement turns on whether the lower prices and flexibility that come from letting land use sort itself out are worth giving up a public say over what gets built where.</t>
        </is>
      </c>
      <c r="AA785" s="5" t="n">
        <v>-60</v>
      </c>
      <c r="AB785" s="5" t="inlineStr">
        <is>
          <t>Moderate</t>
        </is>
      </c>
    </row>
    <row r="786">
      <c r="A786" s="4" t="inlineStr">
        <is>
          <t>housing-houston-costs-far</t>
        </is>
      </c>
      <c r="C786" s="5" t="inlineStr">
        <is>
          <t>claim</t>
        </is>
      </c>
      <c r="D786" s="4" t="inlineStr">
        <is>
          <t>Housing in Houston costs far less than in other big cities of similar size, and a main reason is that builders can put up homes where people want them without years of hearings.</t>
        </is>
      </c>
      <c r="G786" s="4" t="inlineStr">
        <is>
          <t>houston-right-go-without</t>
        </is>
      </c>
    </row>
    <row r="787">
      <c r="A787" s="4" t="inlineStr">
        <is>
          <t>neighborhoods-houston-can-change</t>
        </is>
      </c>
      <c r="C787" s="5" t="inlineStr">
        <is>
          <t>claim</t>
        </is>
      </c>
      <c r="D787" s="4" t="inlineStr">
        <is>
          <t>Neighborhoods in Houston can change as the city changes, with shops, apartments, and houses mixing in ways that strictly zoned cities forbid.</t>
        </is>
      </c>
      <c r="G787" s="4" t="inlineStr">
        <is>
          <t>houston-right-go-without</t>
        </is>
      </c>
    </row>
    <row r="788">
      <c r="A788" s="4" t="inlineStr">
        <is>
          <t>without-citywide-zoning-houston</t>
        </is>
      </c>
      <c r="C788" s="5" t="inlineStr">
        <is>
          <t>claim</t>
        </is>
      </c>
      <c r="D788" s="4" t="inlineStr">
        <is>
          <t>Without citywide zoning, Houston officials have no rezoning decisions to hand out, which removes a common source of political favors, lobbying, and drawn-out neighborhood fights over each new project.</t>
        </is>
      </c>
      <c r="G788" s="4" t="inlineStr">
        <is>
          <t>houston-right-go-without</t>
        </is>
      </c>
    </row>
    <row r="789">
      <c r="A789" s="4" t="inlineStr">
        <is>
          <t>without-zoning-steer-building</t>
        </is>
      </c>
      <c r="C789" s="5" t="inlineStr">
        <is>
          <t>claim</t>
        </is>
      </c>
      <c r="D789" s="4" t="inlineStr">
        <is>
          <t>Without zoning to steer building away from low, flood-prone land around Houston, developers have paved areas that once soaked up rain, and everyone pays for the flooding that follows, not just the builders.</t>
        </is>
      </c>
      <c r="G789" s="4" t="inlineStr">
        <is>
          <t>houston-right-go-without</t>
        </is>
      </c>
    </row>
    <row r="790">
      <c r="A790" s="4" t="inlineStr">
        <is>
          <t>without-citywide-plan-where</t>
        </is>
      </c>
      <c r="C790" s="5" t="inlineStr">
        <is>
          <t>claim</t>
        </is>
      </c>
      <c r="D790" s="4" t="inlineStr">
        <is>
          <t>Without a citywide plan for where homes, offices, and industry will go, Houston struggles to put roads, drainage, and transit where growth is heading, so taxpayers end up paying to catch up after the fact.</t>
        </is>
      </c>
      <c r="G790" s="4" t="inlineStr">
        <is>
          <t>houston-right-go-without</t>
        </is>
      </c>
    </row>
    <row r="791">
      <c r="A791" s="4" t="inlineStr">
        <is>
          <t>houston-does-actually-lack</t>
        </is>
      </c>
      <c r="C791" s="5" t="inlineStr">
        <is>
          <t>claim</t>
        </is>
      </c>
      <c r="D791" s="4" t="inlineStr">
        <is>
          <t>Houston does not actually lack land-use rules; it relies on private deed restrictions that protect wealthier neighborhoods while leaving poorer ones exposed to whatever gets built next door.</t>
        </is>
      </c>
      <c r="G791" s="4" t="inlineStr">
        <is>
          <t>houston-right-go-without</t>
        </is>
      </c>
    </row>
    <row r="792">
      <c r="A792" s="4" t="inlineStr">
        <is>
          <t>person-s-choices-matter</t>
        </is>
      </c>
      <c r="C792" s="5" t="inlineStr">
        <is>
          <t>belief</t>
        </is>
      </c>
      <c r="D792" s="4" t="inlineStr">
        <is>
          <t>A person's choices matter more than their circumstances in how their life turns out.</t>
        </is>
      </c>
      <c r="F792" s="5" t="inlineStr">
        <is>
          <t>people</t>
        </is>
      </c>
      <c r="W792" s="4" t="inlineStr">
        <is>
          <t>The disagreement turns on whether the ability to choose well is itself something a person earns or something their circumstances hand them.</t>
        </is>
      </c>
      <c r="AA792" s="5" t="n">
        <v>50</v>
      </c>
      <c r="AB792" s="5" t="inlineStr">
        <is>
          <t>Moderate</t>
        </is>
      </c>
    </row>
    <row r="793">
      <c r="A793" s="4" t="inlineStr">
        <is>
          <t>siblings-raised-same-home</t>
        </is>
      </c>
      <c r="C793" s="5" t="inlineStr">
        <is>
          <t>claim</t>
        </is>
      </c>
      <c r="D793" s="4" t="inlineStr">
        <is>
          <t>Siblings raised in the same home by the same parents often end up in very different places because they made different decisions about school, work, money, and friends, which shows that choices do much of the deciding.</t>
        </is>
      </c>
      <c r="G793" s="4" t="inlineStr">
        <is>
          <t>person-s-choices-matter</t>
        </is>
      </c>
    </row>
    <row r="794">
      <c r="A794" s="4" t="inlineStr">
        <is>
          <t>people-who-receive-sudden</t>
        </is>
      </c>
      <c r="C794" s="5" t="inlineStr">
        <is>
          <t>claim</t>
        </is>
      </c>
      <c r="D794" s="4" t="inlineStr">
        <is>
          <t>People who receive a sudden windfall or suffer a sudden setback tend to drift back toward wherever their own habits were already taking them, so a change in circumstance changes the scenery but not the direction.</t>
        </is>
      </c>
      <c r="G794" s="4" t="inlineStr">
        <is>
          <t>person-s-choices-matter</t>
        </is>
      </c>
    </row>
    <row r="795">
      <c r="A795" s="4" t="inlineStr">
        <is>
          <t>small-chosen-habits-like</t>
        </is>
      </c>
      <c r="C795" s="5" t="inlineStr">
        <is>
          <t>claim</t>
        </is>
      </c>
      <c r="D795" s="4" t="inlineStr">
        <is>
          <t>Small chosen habits, like showing up on time and finishing what you start, compound over years into most of the gap between people who thrive and people who do not.</t>
        </is>
      </c>
      <c r="G795" s="4" t="inlineStr">
        <is>
          <t>person-s-choices-matter</t>
        </is>
      </c>
    </row>
    <row r="796">
      <c r="A796" s="4" t="inlineStr">
        <is>
          <t>circumstances-matter-most-such</t>
        </is>
      </c>
      <c r="C796" s="5" t="inlineStr">
        <is>
          <t>claim</t>
        </is>
      </c>
      <c r="D796" s="4" t="inlineStr">
        <is>
          <t>The circumstances that matter most, such as where you were born, who raised you, and which school you attended, are settled before a person is old enough to choose anything.</t>
        </is>
      </c>
      <c r="G796" s="4" t="inlineStr">
        <is>
          <t>person-s-choices-matter</t>
        </is>
      </c>
    </row>
    <row r="797">
      <c r="A797" s="4" t="inlineStr">
        <is>
          <t>ability-make-good-choices</t>
        </is>
      </c>
      <c r="C797" s="5" t="inlineStr">
        <is>
          <t>claim</t>
        </is>
      </c>
      <c r="D797" s="4" t="inlineStr">
        <is>
          <t>The ability to make good choices is itself shaped by upbringing, stress, and example, so crediting the choice is crediting the circumstance in disguise.</t>
        </is>
      </c>
      <c r="G797" s="4" t="inlineStr">
        <is>
          <t>person-s-choices-matter</t>
        </is>
      </c>
    </row>
    <row r="798">
      <c r="A798" s="4" t="inlineStr">
        <is>
          <t>same-mistake-like-dropping</t>
        </is>
      </c>
      <c r="C798" s="5" t="inlineStr">
        <is>
          <t>claim</t>
        </is>
      </c>
      <c r="D798" s="4" t="inlineStr">
        <is>
          <t>The same mistake, like dropping out of school or taking on too much debt, is a short stumble for someone with a family safety net and a lasting disaster for someone without one, so how life turns out tracks the safety net more than the choice.</t>
        </is>
      </c>
      <c r="G798" s="4" t="inlineStr">
        <is>
          <t>person-s-choices-matter</t>
        </is>
      </c>
    </row>
    <row r="799">
      <c r="A799" s="4" t="inlineStr">
        <is>
          <t>most-people-s-character</t>
        </is>
      </c>
      <c r="C799" s="5" t="inlineStr">
        <is>
          <t>belief</t>
        </is>
      </c>
      <c r="D799" s="4" t="inlineStr">
        <is>
          <t>Most people's character is set by their upbringing and changes little in adulthood.</t>
        </is>
      </c>
      <c r="F799" s="5" t="inlineStr">
        <is>
          <t>people</t>
        </is>
      </c>
      <c r="W799" s="4" t="inlineStr">
        <is>
          <t>The disagreement turns on whether the changes adults visibly make in their lives reflect a change in who they are or just a change in what they show.</t>
        </is>
      </c>
      <c r="AA799" s="5" t="n">
        <v>-45</v>
      </c>
      <c r="AB799" s="5" t="inlineStr">
        <is>
          <t>Moderate</t>
        </is>
      </c>
    </row>
    <row r="800">
      <c r="A800" s="4" t="inlineStr">
        <is>
          <t>habits-instincts-laid-down</t>
        </is>
      </c>
      <c r="C800" s="5" t="inlineStr">
        <is>
          <t>claim</t>
        </is>
      </c>
      <c r="D800" s="4" t="inlineStr">
        <is>
          <t>Habits and instincts laid down in childhood are the hardest to unlearn because they were formed before anyone could question them.</t>
        </is>
      </c>
      <c r="G800" s="4" t="inlineStr">
        <is>
          <t>most-people-s-character</t>
        </is>
      </c>
    </row>
    <row r="801">
      <c r="A801" s="4" t="inlineStr">
        <is>
          <t>real-change-adult-s</t>
        </is>
      </c>
      <c r="C801" s="5" t="inlineStr">
        <is>
          <t>claim</t>
        </is>
      </c>
      <c r="D801" s="4" t="inlineStr">
        <is>
          <t>Real change in an adult's character is rare and usually follows a major shock, and even then the core of the person, such as their temper and their outlook, tends to return once life settles down.</t>
        </is>
      </c>
      <c r="G801" s="4" t="inlineStr">
        <is>
          <t>most-people-s-character</t>
        </is>
      </c>
    </row>
    <row r="802">
      <c r="A802" s="4" t="inlineStr">
        <is>
          <t>people-choose-friends-jobs</t>
        </is>
      </c>
      <c r="C802" s="5" t="inlineStr">
        <is>
          <t>claim</t>
        </is>
      </c>
      <c r="D802" s="4" t="inlineStr">
        <is>
          <t>People choose friends, jobs, and places that confirm who they already are, so adult life mostly reinforces the character they arrived with.</t>
        </is>
      </c>
      <c r="G802" s="4" t="inlineStr">
        <is>
          <t>most-people-s-character</t>
        </is>
      </c>
    </row>
    <row r="803">
      <c r="A803" s="4" t="inlineStr">
        <is>
          <t>people-change-jobs-faiths</t>
        </is>
      </c>
      <c r="C803" s="5" t="inlineStr">
        <is>
          <t>claim</t>
        </is>
      </c>
      <c r="D803" s="4" t="inlineStr">
        <is>
          <t>People change jobs, faiths, politics, and partners across a lifetime, and their character moves with those changes in ways their parents would not recognize.</t>
        </is>
      </c>
      <c r="G803" s="4" t="inlineStr">
        <is>
          <t>most-people-s-character</t>
        </is>
      </c>
    </row>
    <row r="804">
      <c r="A804" s="4" t="inlineStr">
        <is>
          <t>adults-keep-learning-new</t>
        </is>
      </c>
      <c r="C804" s="5" t="inlineStr">
        <is>
          <t>claim</t>
        </is>
      </c>
      <c r="D804" s="4" t="inlineStr">
        <is>
          <t>Adults keep learning new skills and dropping old fears, which shows the same capacity for change extends to temperament and values.</t>
        </is>
      </c>
      <c r="G804" s="4" t="inlineStr">
        <is>
          <t>most-people-s-character</t>
        </is>
      </c>
    </row>
    <row r="805">
      <c r="A805" s="4" t="inlineStr">
        <is>
          <t>traits-make-up-character</t>
        </is>
      </c>
      <c r="C805" s="5" t="inlineStr">
        <is>
          <t>claim</t>
        </is>
      </c>
      <c r="D805" s="4" t="inlineStr">
        <is>
          <t>The traits that make up character, such as how careful, calm, and considerate a person is, keep shifting through the adult decades, and most people grow steadier and more patient with age rather than staying as they were at twenty.</t>
        </is>
      </c>
      <c r="G805" s="4" t="inlineStr">
        <is>
          <t>most-people-s-character</t>
        </is>
      </c>
    </row>
    <row r="806">
      <c r="A806" s="4" t="inlineStr">
        <is>
          <t>communities-generally-better-off</t>
        </is>
      </c>
      <c r="C806" s="5" t="inlineStr">
        <is>
          <t>belief</t>
        </is>
      </c>
      <c r="D806" s="4" t="inlineStr">
        <is>
          <t>Communities are generally better off when most people belong to a religious congregation.</t>
        </is>
      </c>
      <c r="F806" s="5" t="inlineStr">
        <is>
          <t>religion</t>
        </is>
      </c>
      <c r="W806" s="4" t="inlineStr">
        <is>
          <t>The disagreement turns on whether the good that congregations do comes from religion itself or from any close-knit group that meets every week.</t>
        </is>
      </c>
      <c r="AA806" s="5" t="n">
        <v>55</v>
      </c>
      <c r="AB806" s="5" t="inlineStr">
        <is>
          <t>Moderate</t>
        </is>
      </c>
    </row>
    <row r="807">
      <c r="A807" s="4" t="inlineStr">
        <is>
          <t>congregation-gives-people-regular</t>
        </is>
      </c>
      <c r="C807" s="5" t="inlineStr">
        <is>
          <t>claim</t>
        </is>
      </c>
      <c r="D807" s="4" t="inlineStr">
        <is>
          <t>A congregation gives people a regular reason to gather with neighbors across age, income, and background, which few other institutions still do.</t>
        </is>
      </c>
      <c r="G807" s="4" t="inlineStr">
        <is>
          <t>communities-generally-better-off</t>
        </is>
      </c>
    </row>
    <row r="808">
      <c r="A808" s="4" t="inlineStr">
        <is>
          <t>congregations-carry-large-share</t>
        </is>
      </c>
      <c r="C808" s="5" t="inlineStr">
        <is>
          <t>claim</t>
        </is>
      </c>
      <c r="D808" s="4" t="inlineStr">
        <is>
          <t>Congregations carry a large share of the volunteer work, food drives, and care for the sick and grieving that towns quietly depend on.</t>
        </is>
      </c>
      <c r="G808" s="4" t="inlineStr">
        <is>
          <t>communities-generally-better-off</t>
        </is>
      </c>
    </row>
    <row r="809">
      <c r="A809" s="4" t="inlineStr">
        <is>
          <t>congregation-gives-neighbors-shared</t>
        </is>
      </c>
      <c r="C809" s="5" t="inlineStr">
        <is>
          <t>claim</t>
        </is>
      </c>
      <c r="D809" s="4" t="inlineStr">
        <is>
          <t>A congregation gives neighbors a shared moral language that makes it easier to raise children, settle disputes, and trust one another without a contract.</t>
        </is>
      </c>
      <c r="G809" s="4" t="inlineStr">
        <is>
          <t>communities-generally-better-off</t>
        </is>
      </c>
    </row>
    <row r="810">
      <c r="A810" s="4" t="inlineStr">
        <is>
          <t>towns-where-most-people</t>
        </is>
      </c>
      <c r="C810" s="5" t="inlineStr">
        <is>
          <t>claim</t>
        </is>
      </c>
      <c r="D810" s="4" t="inlineStr">
        <is>
          <t>Towns where most people belong to secular clubs, unions, and civic groups do just as well on trust and mutual help, so a town is no better off for having most people in congregations instead.</t>
        </is>
      </c>
      <c r="G810" s="4" t="inlineStr">
        <is>
          <t>communities-generally-better-off</t>
        </is>
      </c>
    </row>
    <row r="811">
      <c r="A811" s="4" t="inlineStr">
        <is>
          <t>congregations-tend-draw-line</t>
        </is>
      </c>
      <c r="C811" s="5" t="inlineStr">
        <is>
          <t>claim</t>
        </is>
      </c>
      <c r="D811" s="4" t="inlineStr">
        <is>
          <t>Congregations tend to draw a line around who belongs, and people on the wrong side of that line are often treated worse than in a town with no dominant faith.</t>
        </is>
      </c>
      <c r="G811" s="4" t="inlineStr">
        <is>
          <t>communities-generally-better-off</t>
        </is>
      </c>
    </row>
    <row r="812">
      <c r="A812" s="4" t="inlineStr">
        <is>
          <t>when-most-residents-belong</t>
        </is>
      </c>
      <c r="C812" s="5" t="inlineStr">
        <is>
          <t>claim</t>
        </is>
      </c>
      <c r="D812" s="4" t="inlineStr">
        <is>
          <t>When most residents belong to congregations, religious leaders gain quiet sway over local decisions, so questions like what the schools teach get settled by church teaching rather than by open public debate.</t>
        </is>
      </c>
      <c r="G812" s="4" t="inlineStr">
        <is>
          <t>communities-generally-better-off</t>
        </is>
      </c>
    </row>
    <row r="813">
      <c r="A813" s="4" t="inlineStr">
        <is>
          <t>religious-beliefs-almost-never</t>
        </is>
      </c>
      <c r="C813" s="5" t="inlineStr">
        <is>
          <t>belief</t>
        </is>
      </c>
      <c r="D813" s="4" t="inlineStr">
        <is>
          <t>Religious beliefs should almost never be the basis for deciding what the law should be.</t>
        </is>
      </c>
      <c r="F813" s="5" t="inlineStr">
        <is>
          <t>religion</t>
        </is>
      </c>
      <c r="W813" s="4" t="inlineStr">
        <is>
          <t>The disagreement turns on whether laws need reasons that anyone can examine and check, or whether every moral view, religious or secular, rests on a starting point that cannot be proved.</t>
        </is>
      </c>
      <c r="AA813" s="5" t="n">
        <v>-65</v>
      </c>
      <c r="AB813" s="5" t="inlineStr">
        <is>
          <t>Strong</t>
        </is>
      </c>
    </row>
    <row r="814">
      <c r="A814" s="4" t="inlineStr">
        <is>
          <t>laws-enforced-fines-jail</t>
        </is>
      </c>
      <c r="C814" s="5" t="inlineStr">
        <is>
          <t>claim</t>
        </is>
      </c>
      <c r="D814" s="4" t="inlineStr">
        <is>
          <t>Laws are enforced with fines and jail on people of every faith and of none, so it is unfair to punish someone for breaking a law whose only justification is a creed they do not share.</t>
        </is>
      </c>
      <c r="G814" s="4" t="inlineStr">
        <is>
          <t>religious-beliefs-almost-never</t>
        </is>
      </c>
    </row>
    <row r="815">
      <c r="A815" s="4" t="inlineStr">
        <is>
          <t>when-state-backs-one</t>
        </is>
      </c>
      <c r="C815" s="5" t="inlineStr">
        <is>
          <t>claim</t>
        </is>
      </c>
      <c r="D815" s="4" t="inlineStr">
        <is>
          <t>When the state backs one faith's rules, every other faith loses freedom, and the majority faith loses it too the moment it stops being the majority.</t>
        </is>
      </c>
      <c r="G815" s="4" t="inlineStr">
        <is>
          <t>religious-beliefs-almost-never</t>
        </is>
      </c>
    </row>
    <row r="816">
      <c r="A816" s="4" t="inlineStr">
        <is>
          <t>religious-arguments-rest-revelation</t>
        </is>
      </c>
      <c r="C816" s="5" t="inlineStr">
        <is>
          <t>claim</t>
        </is>
      </c>
      <c r="D816" s="4" t="inlineStr">
        <is>
          <t>Religious arguments rest on revelation that evidence cannot check, so bringing them into lawmaking ends the debate instead of continuing it.</t>
        </is>
      </c>
      <c r="G816" s="4" t="inlineStr">
        <is>
          <t>religious-beliefs-almost-never</t>
        </is>
      </c>
    </row>
    <row r="817">
      <c r="A817" s="4" t="inlineStr">
        <is>
          <t>many-people-s-deepest</t>
        </is>
      </c>
      <c r="C817" s="5" t="inlineStr">
        <is>
          <t>claim</t>
        </is>
      </c>
      <c r="D817" s="4" t="inlineStr">
        <is>
          <t>Many people's deepest moral convictions come from their faith, and asking them to leave those convictions out when they vote on laws or argue for them is asking them to take part in lawmaking as someone other than themselves.</t>
        </is>
      </c>
      <c r="G817" s="4" t="inlineStr">
        <is>
          <t>religious-beliefs-almost-never</t>
        </is>
      </c>
    </row>
    <row r="818">
      <c r="A818" s="4" t="inlineStr">
        <is>
          <t>secular-moral-views-about</t>
        </is>
      </c>
      <c r="C818" s="5" t="inlineStr">
        <is>
          <t>claim</t>
        </is>
      </c>
      <c r="D818" s="4" t="inlineStr">
        <is>
          <t>Secular moral views about what the law should be also rest on assumptions no one can prove, so barring only religious reasons from lawmaking is not neutral but favors one worldview over another.</t>
        </is>
      </c>
      <c r="G818" s="4" t="inlineStr">
        <is>
          <t>religious-beliefs-almost-never</t>
        </is>
      </c>
    </row>
    <row r="819">
      <c r="A819" s="4" t="inlineStr">
        <is>
          <t>many-reform-movements-people</t>
        </is>
      </c>
      <c r="C819" s="5" t="inlineStr">
        <is>
          <t>claim</t>
        </is>
      </c>
      <c r="D819" s="4" t="inlineStr">
        <is>
          <t>Many of the reform movements people now admire argued for changes in the law from faith, so a rule keeping religious reasons out of lawmaking would have shut out some of the most important legal reforms.</t>
        </is>
      </c>
      <c r="G819" s="4" t="inlineStr">
        <is>
          <t>religious-beliefs-almost-never</t>
        </is>
      </c>
    </row>
    <row r="820">
      <c r="A820" s="4" t="inlineStr">
        <is>
          <t>four-year-college-degree</t>
        </is>
      </c>
      <c r="C820" s="5" t="inlineStr">
        <is>
          <t>belief</t>
        </is>
      </c>
      <c r="D820" s="4" t="inlineStr">
        <is>
          <t>A four-year college degree is still worth its cost for most students.</t>
        </is>
      </c>
      <c r="F820" s="5" t="inlineStr">
        <is>
          <t>college-and-university</t>
        </is>
      </c>
      <c r="W820" s="4" t="inlineStr">
        <is>
          <t>The disagreement turns on whether the average graduate's gains are large and reliable enough to justify the money and years that the below-average outcomes put at risk.</t>
        </is>
      </c>
      <c r="AA820" s="5" t="n">
        <v>55</v>
      </c>
      <c r="AB820" s="5" t="inlineStr">
        <is>
          <t>Moderate</t>
        </is>
      </c>
    </row>
    <row r="821">
      <c r="A821" s="4" t="inlineStr">
        <is>
          <t>people-degrees-tend-earn</t>
        </is>
      </c>
      <c r="C821" s="5" t="inlineStr">
        <is>
          <t>claim</t>
        </is>
      </c>
      <c r="D821" s="4" t="inlineStr">
        <is>
          <t>People with degrees tend to earn more over a working life than people without them, and that gap covers the cost of attending for most graduates.</t>
        </is>
      </c>
      <c r="G821" s="4" t="inlineStr">
        <is>
          <t>four-year-college-degree</t>
        </is>
      </c>
    </row>
    <row r="822">
      <c r="A822" s="4" t="inlineStr">
        <is>
          <t>many-careers-stable-pay</t>
        </is>
      </c>
      <c r="C822" s="5" t="inlineStr">
        <is>
          <t>claim</t>
        </is>
      </c>
      <c r="D822" s="4" t="inlineStr">
        <is>
          <t>Many careers with stable pay and good working conditions are closed to anyone without a degree, no matter how capable they are.</t>
        </is>
      </c>
      <c r="G822" s="4" t="inlineStr">
        <is>
          <t>four-year-college-degree</t>
        </is>
      </c>
    </row>
    <row r="823">
      <c r="A823" s="4" t="inlineStr">
        <is>
          <t>college-teaches-people-write</t>
        </is>
      </c>
      <c r="C823" s="5" t="inlineStr">
        <is>
          <t>claim</t>
        </is>
      </c>
      <c r="D823" s="4" t="inlineStr">
        <is>
          <t>College teaches people to write, reason and work with strangers on hard problems, and those skills hold their value even when a specific job disappears.</t>
        </is>
      </c>
      <c r="G823" s="4" t="inlineStr">
        <is>
          <t>four-year-college-degree</t>
        </is>
      </c>
    </row>
    <row r="824">
      <c r="A824" s="4" t="inlineStr">
        <is>
          <t>average-college-outcomes-hide</t>
        </is>
      </c>
      <c r="C824" s="5" t="inlineStr">
        <is>
          <t>claim</t>
        </is>
      </c>
      <c r="D824" s="4" t="inlineStr">
        <is>
          <t>Average college outcomes hide the many students who borrow heavily, never finish, and end up worse off than if they had never enrolled.</t>
        </is>
      </c>
      <c r="G824" s="4" t="inlineStr">
        <is>
          <t>four-year-college-degree</t>
        </is>
      </c>
    </row>
    <row r="825">
      <c r="A825" s="4" t="inlineStr">
        <is>
          <t>earnings-gap-between-degree</t>
        </is>
      </c>
      <c r="C825" s="5" t="inlineStr">
        <is>
          <t>claim</t>
        </is>
      </c>
      <c r="D825" s="4" t="inlineStr">
        <is>
          <t>The earnings gap between degree holders and everyone else partly reflects who gets into college in the first place, so the degree itself deserves less credit than it usually gets.</t>
        </is>
      </c>
      <c r="G825" s="4" t="inlineStr">
        <is>
          <t>four-year-college-degree</t>
        </is>
      </c>
    </row>
    <row r="826">
      <c r="A826" s="4" t="inlineStr">
        <is>
          <t>tuition-has-grown-much</t>
        </is>
      </c>
      <c r="C826" s="5" t="inlineStr">
        <is>
          <t>claim</t>
        </is>
      </c>
      <c r="D826" s="4" t="inlineStr">
        <is>
          <t>Tuition has grown much faster than the wages a degree buys, so a calculation that once favored college no longer does for many majors and schools.</t>
        </is>
      </c>
      <c r="G826" s="4" t="inlineStr">
        <is>
          <t>four-year-college-degree</t>
        </is>
      </c>
    </row>
    <row r="827">
      <c r="A827" s="4" t="inlineStr">
        <is>
          <t>most-young-people-better</t>
        </is>
      </c>
      <c r="C827" s="5" t="inlineStr">
        <is>
          <t>belief</t>
        </is>
      </c>
      <c r="D827" s="4" t="inlineStr">
        <is>
          <t>Most young people would be better served by trade training or an apprenticeship than by a four-year degree.</t>
        </is>
      </c>
      <c r="F827" s="5" t="inlineStr">
        <is>
          <t>college-and-university</t>
        </is>
      </c>
      <c r="W827" s="4" t="inlineStr">
        <is>
          <t>The disagreement turns on whether the security of learning a trade today outweighs the wider range of doors a degree may open later in life.</t>
        </is>
      </c>
      <c r="AA827" s="5" t="n">
        <v>-50</v>
      </c>
      <c r="AB827" s="5" t="inlineStr">
        <is>
          <t>Moderate</t>
        </is>
      </c>
    </row>
    <row r="828">
      <c r="A828" s="4" t="inlineStr">
        <is>
          <t>skilled-trades-pay-well</t>
        </is>
      </c>
      <c r="C828" s="5" t="inlineStr">
        <is>
          <t>claim</t>
        </is>
      </c>
      <c r="D828" s="4" t="inlineStr">
        <is>
          <t>Skilled trades pay well, are in short supply, and cannot be sent overseas or handed to software.</t>
        </is>
      </c>
      <c r="G828" s="4" t="inlineStr">
        <is>
          <t>most-young-people-better</t>
        </is>
      </c>
    </row>
    <row r="829">
      <c r="A829" s="4" t="inlineStr">
        <is>
          <t>apprentices-earn-while-learn</t>
        </is>
      </c>
      <c r="C829" s="5" t="inlineStr">
        <is>
          <t>claim</t>
        </is>
      </c>
      <c r="D829" s="4" t="inlineStr">
        <is>
          <t>Apprentices earn while they learn instead of paying for four years and starting adult life in debt.</t>
        </is>
      </c>
      <c r="G829" s="4" t="inlineStr">
        <is>
          <t>most-young-people-better</t>
        </is>
      </c>
    </row>
    <row r="830">
      <c r="A830" s="4" t="inlineStr">
        <is>
          <t>many-students-sit-through</t>
        </is>
      </c>
      <c r="C830" s="5" t="inlineStr">
        <is>
          <t>claim</t>
        </is>
      </c>
      <c r="D830" s="4" t="inlineStr">
        <is>
          <t>Many students sit through college courses they do not want because they were told there was no respectable alternative, and they would thrive doing hands-on work.</t>
        </is>
      </c>
      <c r="G830" s="4" t="inlineStr">
        <is>
          <t>most-young-people-better</t>
        </is>
      </c>
    </row>
    <row r="831">
      <c r="A831" s="4" t="inlineStr">
        <is>
          <t>trade-work-often-hard</t>
        </is>
      </c>
      <c r="C831" s="5" t="inlineStr">
        <is>
          <t>claim</t>
        </is>
      </c>
      <c r="D831" s="4" t="inlineStr">
        <is>
          <t>Trade work is often hard on the body, and workers who cannot continue in their forties or fifties have fewer ways to change careers than degree holders do.</t>
        </is>
      </c>
      <c r="G831" s="4" t="inlineStr">
        <is>
          <t>most-young-people-better</t>
        </is>
      </c>
    </row>
    <row r="832">
      <c r="A832" s="4" t="inlineStr">
        <is>
          <t>four-year-degree-entry</t>
        </is>
      </c>
      <c r="C832" s="5" t="inlineStr">
        <is>
          <t>claim</t>
        </is>
      </c>
      <c r="D832" s="4" t="inlineStr">
        <is>
          <t>A four-year degree is the entry ticket for graduate school, management and many licensed professions, and shutting that door at eighteen limits a person's whole life.</t>
        </is>
      </c>
      <c r="G832" s="4" t="inlineStr">
        <is>
          <t>most-young-people-better</t>
        </is>
      </c>
    </row>
    <row r="833">
      <c r="A833" s="4" t="inlineStr">
        <is>
          <t>pushing-most-young-people</t>
        </is>
      </c>
      <c r="C833" s="5" t="inlineStr">
        <is>
          <t>claim</t>
        </is>
      </c>
      <c r="D833" s="4" t="inlineStr">
        <is>
          <t>Pushing most young people toward trades would flood those fields and drive down the very wages that make them attractive now.</t>
        </is>
      </c>
      <c r="G833" s="4" t="inlineStr">
        <is>
          <t>most-young-people-better</t>
        </is>
      </c>
    </row>
    <row r="834">
      <c r="A834" s="4" t="inlineStr">
        <is>
          <t>letting-public-education-money</t>
        </is>
      </c>
      <c r="C834" s="5" t="inlineStr">
        <is>
          <t>belief</t>
        </is>
      </c>
      <c r="D834" s="4" t="inlineStr">
        <is>
          <t>Letting public education money follow each student to the school their family chooses clearly improves education for the families who need it most.</t>
        </is>
      </c>
      <c r="F834" s="5" t="inlineStr">
        <is>
          <t>k-12</t>
        </is>
      </c>
      <c r="W834" s="4" t="inlineStr">
        <is>
          <t>The disagreement turns on whether competition among schools lifts the whole system or mainly sorts students by which families are able to shop.</t>
        </is>
      </c>
      <c r="AA834" s="5" t="n">
        <v>55</v>
      </c>
      <c r="AB834" s="5" t="inlineStr">
        <is>
          <t>Moderate</t>
        </is>
      </c>
    </row>
    <row r="835">
      <c r="A835" s="4" t="inlineStr">
        <is>
          <t>wealthy-families-already-choose</t>
        </is>
      </c>
      <c r="C835" s="5" t="inlineStr">
        <is>
          <t>claim</t>
        </is>
      </c>
      <c r="D835" s="4" t="inlineStr">
        <is>
          <t>Wealthy families already choose schools by buying homes in good districts or paying tuition, and choice programs give poorer families the same power.</t>
        </is>
      </c>
      <c r="G835" s="4" t="inlineStr">
        <is>
          <t>letting-public-education-money</t>
        </is>
      </c>
    </row>
    <row r="836">
      <c r="A836" s="4" t="inlineStr">
        <is>
          <t>school-must-attract-students</t>
        </is>
      </c>
      <c r="C836" s="5" t="inlineStr">
        <is>
          <t>claim</t>
        </is>
      </c>
      <c r="D836" s="4" t="inlineStr">
        <is>
          <t>A school that must attract students has a reason to improve, while a school with a captive enrollment does not.</t>
        </is>
      </c>
      <c r="G836" s="4" t="inlineStr">
        <is>
          <t>letting-public-education-money</t>
        </is>
      </c>
    </row>
    <row r="837">
      <c r="A837" s="4" t="inlineStr">
        <is>
          <t>children-differ-system-lets</t>
        </is>
      </c>
      <c r="C837" s="5" t="inlineStr">
        <is>
          <t>claim</t>
        </is>
      </c>
      <c r="D837" s="4" t="inlineStr">
        <is>
          <t>Children differ, and a system that lets a family match a child to a school's strengths serves that child better than one that assigns each child by address.</t>
        </is>
      </c>
      <c r="G837" s="4" t="inlineStr">
        <is>
          <t>letting-public-education-money</t>
        </is>
      </c>
    </row>
    <row r="838">
      <c r="A838" s="4" t="inlineStr">
        <is>
          <t>families-most-able-shop</t>
        </is>
      </c>
      <c r="C838" s="5" t="inlineStr">
        <is>
          <t>claim</t>
        </is>
      </c>
      <c r="D838" s="4" t="inlineStr">
        <is>
          <t>The families most able to shop for a school are also the ones who volunteer, raise money and push a school to fix its problems, so when they leave, the neighborhood school loses the people who held it to account.</t>
        </is>
      </c>
      <c r="G838" s="4" t="inlineStr">
        <is>
          <t>letting-public-education-money</t>
        </is>
      </c>
    </row>
    <row r="839">
      <c r="A839" s="4" t="inlineStr">
        <is>
          <t>private-schools-take-public</t>
        </is>
      </c>
      <c r="C839" s="5" t="inlineStr">
        <is>
          <t>claim</t>
        </is>
      </c>
      <c r="D839" s="4" t="inlineStr">
        <is>
          <t>Private schools that take public money can still turn students away, so the choice belongs to the school more than to the family.</t>
        </is>
      </c>
      <c r="G839" s="4" t="inlineStr">
        <is>
          <t>letting-public-education-money</t>
        </is>
      </c>
    </row>
    <row r="840">
      <c r="A840" s="4" t="inlineStr">
        <is>
          <t>public-school-must-answer</t>
        </is>
      </c>
      <c r="C840" s="5" t="inlineStr">
        <is>
          <t>claim</t>
        </is>
      </c>
      <c r="D840" s="4" t="inlineStr">
        <is>
          <t>A public school must answer to an elected board and open its records, so a family whose child is failed has a vote and a public process to use; when money moves to private schools that owe families neither, the families with the least time and money to fight for their children lose the tools they most rely on.</t>
        </is>
      </c>
      <c r="G840" s="4" t="inlineStr">
        <is>
          <t>letting-public-education-money</t>
        </is>
      </c>
    </row>
    <row r="841">
      <c r="A841" s="4" t="inlineStr">
        <is>
          <t>sending-public-money-private</t>
        </is>
      </c>
      <c r="C841" s="5" t="inlineStr">
        <is>
          <t>belief</t>
        </is>
      </c>
      <c r="D841" s="4" t="inlineStr">
        <is>
          <t>Sending public money to private and charter schools generally weakens the neighborhood schools that most children still attend.</t>
        </is>
      </c>
      <c r="F841" s="5" t="inlineStr">
        <is>
          <t>k-12</t>
        </is>
      </c>
      <c r="W841" s="4" t="inlineStr">
        <is>
          <t>The disagreement turns on whether a student leaving takes away more in funding than the school saves in cost, and whether that loss lands on the students who stay.</t>
        </is>
      </c>
      <c r="AA841" s="5" t="n">
        <v>-55</v>
      </c>
      <c r="AB841" s="5" t="inlineStr">
        <is>
          <t>Moderate</t>
        </is>
      </c>
    </row>
    <row r="842">
      <c r="A842" s="4" t="inlineStr">
        <is>
          <t>most-school-s-costs</t>
        </is>
      </c>
      <c r="C842" s="5" t="inlineStr">
        <is>
          <t>claim</t>
        </is>
      </c>
      <c r="D842" s="4" t="inlineStr">
        <is>
          <t>Most of a school's costs, such as buildings, buses and staff, do not shrink when a few students leave, so each departure leaves less per remaining child.</t>
        </is>
      </c>
      <c r="G842" s="4" t="inlineStr">
        <is>
          <t>sending-public-money-private</t>
        </is>
      </c>
    </row>
    <row r="843">
      <c r="A843" s="4" t="inlineStr">
        <is>
          <t>choice-programs-tend-draw</t>
        </is>
      </c>
      <c r="C843" s="5" t="inlineStr">
        <is>
          <t>claim</t>
        </is>
      </c>
      <c r="D843" s="4" t="inlineStr">
        <is>
          <t>Choice programs tend to draw the students who are cheapest to educate, leaving public schools a higher share of children with disabilities and language needs.</t>
        </is>
      </c>
      <c r="G843" s="4" t="inlineStr">
        <is>
          <t>sending-public-money-private</t>
        </is>
      </c>
    </row>
    <row r="844">
      <c r="A844" s="4" t="inlineStr">
        <is>
          <t>when-many-families-most</t>
        </is>
      </c>
      <c r="C844" s="5" t="inlineStr">
        <is>
          <t>claim</t>
        </is>
      </c>
      <c r="D844" s="4" t="inlineStr">
        <is>
          <t>When many of the families with the most time and influence move their children to private or charter schools, fewer voters have a personal stake in the neighborhood schools, and support for their budgets and building repairs tends to fade.</t>
        </is>
      </c>
      <c r="G844" s="4" t="inlineStr">
        <is>
          <t>sending-public-money-private</t>
        </is>
      </c>
    </row>
    <row r="845">
      <c r="A845" s="4" t="inlineStr">
        <is>
          <t>student-who-leaves-takes</t>
        </is>
      </c>
      <c r="C845" s="5" t="inlineStr">
        <is>
          <t>claim</t>
        </is>
      </c>
      <c r="D845" s="4" t="inlineStr">
        <is>
          <t>A student who leaves takes funding with them, but the school also stops paying to teach that student, so the money left per child who stays does not have to fall.</t>
        </is>
      </c>
      <c r="G845" s="4" t="inlineStr">
        <is>
          <t>sending-public-money-private</t>
        </is>
      </c>
    </row>
    <row r="846">
      <c r="A846" s="4" t="inlineStr">
        <is>
          <t>neighborhood-school-loses-students</t>
        </is>
      </c>
      <c r="C846" s="5" t="inlineStr">
        <is>
          <t>claim</t>
        </is>
      </c>
      <c r="D846" s="4" t="inlineStr">
        <is>
          <t>A neighborhood school that loses students to a rival has a stronger reason to fix whatever drove them away, so competition tends to make it better rather than weaker.</t>
        </is>
      </c>
      <c r="G846" s="4" t="inlineStr">
        <is>
          <t>sending-public-money-private</t>
        </is>
      </c>
    </row>
    <row r="847">
      <c r="A847" s="4" t="inlineStr">
        <is>
          <t>many-neighborhood-schools-crowded</t>
        </is>
      </c>
      <c r="C847" s="5" t="inlineStr">
        <is>
          <t>claim</t>
        </is>
      </c>
      <c r="D847" s="4" t="inlineStr">
        <is>
          <t>Many neighborhood schools are crowded, so when some students leave for a private or charter school, the children who stay get smaller classes and more of each teacher's time, which leaves their school stronger rather than weaker.</t>
        </is>
      </c>
      <c r="G847" s="4" t="inlineStr">
        <is>
          <t>sending-public-money-private</t>
        </is>
      </c>
    </row>
    <row r="848">
      <c r="A848" s="4" t="inlineStr">
        <is>
          <t>canceling-large-share-existing</t>
        </is>
      </c>
      <c r="C848" s="5" t="inlineStr">
        <is>
          <t>belief</t>
        </is>
      </c>
      <c r="D848" s="4" t="inlineStr">
        <is>
          <t>Canceling a large share of existing student loan debt would do more good than harm.</t>
        </is>
      </c>
      <c r="F848" s="5" t="inlineStr">
        <is>
          <t>student-debt</t>
        </is>
      </c>
      <c r="W848" s="4" t="inlineStr">
        <is>
          <t>The disagreement turns on whether the relief to struggling borrowers outweighs the cost to everyone else and the signal it sends to future borrowers and schools.</t>
        </is>
      </c>
      <c r="AA848" s="5" t="n">
        <v>60</v>
      </c>
      <c r="AB848" s="5" t="inlineStr">
        <is>
          <t>Moderate</t>
        </is>
      </c>
    </row>
    <row r="849">
      <c r="A849" s="4" t="inlineStr">
        <is>
          <t>millions-people-took-student</t>
        </is>
      </c>
      <c r="C849" s="5" t="inlineStr">
        <is>
          <t>claim</t>
        </is>
      </c>
      <c r="D849" s="4" t="inlineStr">
        <is>
          <t>Millions of people took on student loans as teenagers on the advice of parents, counselors and schools, and they should not carry a bad bet for decades.</t>
        </is>
      </c>
      <c r="G849" s="4" t="inlineStr">
        <is>
          <t>canceling-large-share-existing</t>
        </is>
      </c>
    </row>
    <row r="850">
      <c r="A850" s="4" t="inlineStr">
        <is>
          <t>student-loan-payments-delay</t>
        </is>
      </c>
      <c r="C850" s="5" t="inlineStr">
        <is>
          <t>claim</t>
        </is>
      </c>
      <c r="D850" s="4" t="inlineStr">
        <is>
          <t>Student loan payments delay home buying, starting families and starting businesses, and canceling that debt would free money that would ripple through the whole economy.</t>
        </is>
      </c>
      <c r="G850" s="4" t="inlineStr">
        <is>
          <t>canceling-large-share-existing</t>
        </is>
      </c>
    </row>
    <row r="851">
      <c r="A851" s="4" t="inlineStr">
        <is>
          <t>government-has-absorbed-losses</t>
        </is>
      </c>
      <c r="C851" s="5" t="inlineStr">
        <is>
          <t>claim</t>
        </is>
      </c>
      <c r="D851" s="4" t="inlineStr">
        <is>
          <t>Government has absorbed losses or extended rescue terms to farms and corporations in hard times, and ordinary graduates deserve the same consideration.</t>
        </is>
      </c>
      <c r="G851" s="4" t="inlineStr">
        <is>
          <t>canceling-large-share-existing</t>
        </is>
      </c>
    </row>
    <row r="852">
      <c r="A852" s="4" t="inlineStr">
        <is>
          <t>student-loan-forgiveness-taxes</t>
        </is>
      </c>
      <c r="C852" s="5" t="inlineStr">
        <is>
          <t>claim</t>
        </is>
      </c>
      <c r="D852" s="4" t="inlineStr">
        <is>
          <t>Student loan forgiveness taxes people who never went to college, or who paid their loans off by living cheaply, to help people who on average earn more than they do.</t>
        </is>
      </c>
      <c r="G852" s="4" t="inlineStr">
        <is>
          <t>canceling-large-share-existing</t>
        </is>
      </c>
    </row>
    <row r="853">
      <c r="A853" s="4" t="inlineStr">
        <is>
          <t>wiping-out-today-s</t>
        </is>
      </c>
      <c r="C853" s="5" t="inlineStr">
        <is>
          <t>claim</t>
        </is>
      </c>
      <c r="D853" s="4" t="inlineStr">
        <is>
          <t>Wiping out today's student debt does nothing about tomorrow's, and schools will keep raising prices if they learn the bill eventually lands elsewhere.</t>
        </is>
      </c>
      <c r="G853" s="4" t="inlineStr">
        <is>
          <t>canceling-large-share-existing</t>
        </is>
      </c>
    </row>
    <row r="854">
      <c r="A854" s="4" t="inlineStr">
        <is>
          <t>one-time-cancellation-student</t>
        </is>
      </c>
      <c r="C854" s="5" t="inlineStr">
        <is>
          <t>claim</t>
        </is>
      </c>
      <c r="D854" s="4" t="inlineStr">
        <is>
          <t>A one-time cancellation of student debt rewards those who borrowed the most, not those who need help the most, when targeted relief could reach the truly stuck.</t>
        </is>
      </c>
      <c r="G854" s="4" t="inlineStr">
        <is>
          <t>canceling-large-share-existing</t>
        </is>
      </c>
    </row>
    <row r="855">
      <c r="A855" s="4" t="inlineStr">
        <is>
          <t>adults-who-borrowed-college</t>
        </is>
      </c>
      <c r="C855" s="5" t="inlineStr">
        <is>
          <t>belief</t>
        </is>
      </c>
      <c r="D855" s="4" t="inlineStr">
        <is>
          <t>Adults who borrowed for college generally should repay their loans rather than pass the cost to taxpayers who did not attend.</t>
        </is>
      </c>
      <c r="F855" s="5" t="inlineStr">
        <is>
          <t>student-debt</t>
        </is>
      </c>
      <c r="W855" s="4" t="inlineStr">
        <is>
          <t>The disagreement turns on whether a loan signed at eighteen under heavy pressure is a fair bargain that binds like any other contract.</t>
        </is>
      </c>
      <c r="AA855" s="5" t="n">
        <v>-55</v>
      </c>
      <c r="AB855" s="5" t="inlineStr">
        <is>
          <t>Moderate</t>
        </is>
      </c>
    </row>
    <row r="856">
      <c r="A856" s="4" t="inlineStr">
        <is>
          <t>loan-promise-society-erases</t>
        </is>
      </c>
      <c r="C856" s="5" t="inlineStr">
        <is>
          <t>claim</t>
        </is>
      </c>
      <c r="D856" s="4" t="inlineStr">
        <is>
          <t>A loan is a promise, and a society that erases promises when they become inconvenient makes every future promise worth less.</t>
        </is>
      </c>
      <c r="G856" s="4" t="inlineStr">
        <is>
          <t>adults-who-borrowed-college</t>
        </is>
      </c>
    </row>
    <row r="857">
      <c r="A857" s="4" t="inlineStr">
        <is>
          <t>borrowers-chose-school-major</t>
        </is>
      </c>
      <c r="C857" s="5" t="inlineStr">
        <is>
          <t>claim</t>
        </is>
      </c>
      <c r="D857" s="4" t="inlineStr">
        <is>
          <t>Borrowers chose their school and major, and the people who chose cheaper paths should not be billed for someone else's choice.</t>
        </is>
      </c>
      <c r="G857" s="4" t="inlineStr">
        <is>
          <t>adults-who-borrowed-college</t>
        </is>
      </c>
    </row>
    <row r="858">
      <c r="A858" s="4" t="inlineStr">
        <is>
          <t>fair-fix-unaffordable-loan</t>
        </is>
      </c>
      <c r="C858" s="5" t="inlineStr">
        <is>
          <t>claim</t>
        </is>
      </c>
      <c r="D858" s="4" t="inlineStr">
        <is>
          <t>The fair fix for an unaffordable loan is a payment plan tied to income, which already exists, rather than shifting the whole balance to the public.</t>
        </is>
      </c>
      <c r="G858" s="4" t="inlineStr">
        <is>
          <t>adults-who-borrowed-college</t>
        </is>
      </c>
    </row>
    <row r="859">
      <c r="A859" s="4" t="inlineStr">
        <is>
          <t>teenagers-cannot-judge-loan</t>
        </is>
      </c>
      <c r="C859" s="5" t="inlineStr">
        <is>
          <t>claim</t>
        </is>
      </c>
      <c r="D859" s="4" t="inlineStr">
        <is>
          <t>Teenagers cannot judge a loan whose terms depend on a job market a decade away, and it is not fair to hold them to a decision adults set up for them.</t>
        </is>
      </c>
      <c r="G859" s="4" t="inlineStr">
        <is>
          <t>adults-who-borrowed-college</t>
        </is>
      </c>
    </row>
    <row r="860">
      <c r="A860" s="4" t="inlineStr">
        <is>
          <t>public-colleges-were-once</t>
        </is>
      </c>
      <c r="C860" s="5" t="inlineStr">
        <is>
          <t>claim</t>
        </is>
      </c>
      <c r="D860" s="4" t="inlineStr">
        <is>
          <t>Public colleges were once cheap because taxpayers funded them, and the shift to student loans was itself a decision to bill the young for what older generations got at a heavily subsidized price.</t>
        </is>
      </c>
      <c r="G860" s="4" t="inlineStr">
        <is>
          <t>adults-who-borrowed-college</t>
        </is>
      </c>
    </row>
    <row r="861">
      <c r="A861" s="4" t="inlineStr">
        <is>
          <t>interest-grows-faster-than</t>
        </is>
      </c>
      <c r="C861" s="5" t="inlineStr">
        <is>
          <t>claim</t>
        </is>
      </c>
      <c r="D861" s="4" t="inlineStr">
        <is>
          <t>Interest that grows faster than a graduate can pay turns a fixed debt into a lifelong one, which few borrowers understood they were agreeing to.</t>
        </is>
      </c>
      <c r="G861" s="4" t="inlineStr">
        <is>
          <t>adults-who-borrowed-college</t>
        </is>
      </c>
    </row>
    <row r="862">
      <c r="A862" s="4" t="inlineStr">
        <is>
          <t>schools-generally-require-students</t>
        </is>
      </c>
      <c r="C862" s="5" t="inlineStr">
        <is>
          <t>belief</t>
        </is>
      </c>
      <c r="D862" s="4" t="inlineStr">
        <is>
          <t>Schools should generally require students to read the classic works of literature rather than let them choose their own books.</t>
        </is>
      </c>
      <c r="F862" s="5" t="inlineStr">
        <is>
          <t>literature</t>
        </is>
      </c>
      <c r="W862" s="4" t="inlineStr">
        <is>
          <t>The disagreement turns on whether the main job of school reading is to hand down a shared inheritance or to build a lasting habit of reading.</t>
        </is>
      </c>
      <c r="AA862" s="5" t="n">
        <v>45</v>
      </c>
      <c r="AB862" s="5" t="inlineStr">
        <is>
          <t>Moderate</t>
        </is>
      </c>
    </row>
    <row r="863">
      <c r="A863" s="4" t="inlineStr">
        <is>
          <t>society-needs-stories-phrases</t>
        </is>
      </c>
      <c r="C863" s="5" t="inlineStr">
        <is>
          <t>claim</t>
        </is>
      </c>
      <c r="D863" s="4" t="inlineStr">
        <is>
          <t>A society needs stories and phrases that everyone recognizes, and required reading is the surest way to give a whole generation the same set of older works to draw on.</t>
        </is>
      </c>
      <c r="G863" s="4" t="inlineStr">
        <is>
          <t>schools-generally-require-students</t>
        </is>
      </c>
    </row>
    <row r="864">
      <c r="A864" s="4" t="inlineStr">
        <is>
          <t>difficult-books-build-ability</t>
        </is>
      </c>
      <c r="C864" s="5" t="inlineStr">
        <is>
          <t>claim</t>
        </is>
      </c>
      <c r="D864" s="4" t="inlineStr">
        <is>
          <t>Difficult books build the ability to read difficult things, and students who are only ever asked to read what comes easily never develop that strength.</t>
        </is>
      </c>
      <c r="G864" s="4" t="inlineStr">
        <is>
          <t>schools-generally-require-students</t>
        </is>
      </c>
    </row>
    <row r="865">
      <c r="A865" s="4" t="inlineStr">
        <is>
          <t>students-cannot-choose-book</t>
        </is>
      </c>
      <c r="C865" s="5" t="inlineStr">
        <is>
          <t>claim</t>
        </is>
      </c>
      <c r="D865" s="4" t="inlineStr">
        <is>
          <t>Students cannot choose a book they have never heard of, so leaving the choice to them mostly means leaving it to whatever is already popular and marketed to them.</t>
        </is>
      </c>
      <c r="G865" s="4" t="inlineStr">
        <is>
          <t>schools-generally-require-students</t>
        </is>
      </c>
    </row>
    <row r="866">
      <c r="A866" s="4" t="inlineStr">
        <is>
          <t>forcing-teenagers-through-books</t>
        </is>
      </c>
      <c r="C866" s="5" t="inlineStr">
        <is>
          <t>claim</t>
        </is>
      </c>
      <c r="D866" s="4" t="inlineStr">
        <is>
          <t>Forcing teenagers through books they find dull is the most reliable way to convince them that reading is a chore, and many never pick up a book again once school ends.</t>
        </is>
      </c>
      <c r="G866" s="4" t="inlineStr">
        <is>
          <t>schools-generally-require-students</t>
        </is>
      </c>
    </row>
    <row r="867">
      <c r="A867" s="4" t="inlineStr">
        <is>
          <t>list-classics-reflects-who</t>
        </is>
      </c>
      <c r="C867" s="5" t="inlineStr">
        <is>
          <t>claim</t>
        </is>
      </c>
      <c r="D867" s="4" t="inlineStr">
        <is>
          <t>The list of classics reflects who had the power to publish and to teach in earlier centuries, so treating it as the measure of greatness passes on those old exclusions.</t>
        </is>
      </c>
      <c r="G867" s="4" t="inlineStr">
        <is>
          <t>schools-generally-require-students</t>
        </is>
      </c>
    </row>
    <row r="868">
      <c r="A868" s="4" t="inlineStr">
        <is>
          <t>reading-skill-grows-mainly</t>
        </is>
      </c>
      <c r="C868" s="5" t="inlineStr">
        <is>
          <t>claim</t>
        </is>
      </c>
      <c r="D868" s="4" t="inlineStr">
        <is>
          <t>Reading skill grows mainly from the sheer amount a person reads, and students read far more when they are allowed to follow their own interests.</t>
        </is>
      </c>
      <c r="G868" s="4" t="inlineStr">
        <is>
          <t>schools-generally-require-students</t>
        </is>
      </c>
    </row>
    <row r="869">
      <c r="A869" s="4" t="inlineStr">
        <is>
          <t>popular-genre-fiction-such</t>
        </is>
      </c>
      <c r="C869" s="5" t="inlineStr">
        <is>
          <t>belief</t>
        </is>
      </c>
      <c r="D869" s="4" t="inlineStr">
        <is>
          <t>Popular genre fiction such as romance, crime and fantasy generally deserves the same critical respect as literary fiction.</t>
        </is>
      </c>
      <c r="F869" s="5" t="inlineStr">
        <is>
          <t>literature</t>
        </is>
      </c>
      <c r="W869" s="4" t="inlineStr">
        <is>
          <t>The disagreement turns on whether the line between literary and genre fiction marks a real difference in ambition or only a difference in shelving and prestige.</t>
        </is>
      </c>
      <c r="AA869" s="5" t="n">
        <v>-50</v>
      </c>
      <c r="AB869" s="5" t="inlineStr">
        <is>
          <t>Moderate</t>
        </is>
      </c>
    </row>
    <row r="870">
      <c r="A870" s="4" t="inlineStr">
        <is>
          <t>plotting-pacing-character-sentence</t>
        </is>
      </c>
      <c r="C870" s="5" t="inlineStr">
        <is>
          <t>claim</t>
        </is>
      </c>
      <c r="D870" s="4" t="inlineStr">
        <is>
          <t>Plotting, pacing, character and sentence craft are the same skills whichever shelf a book sits on, and a well-made thriller demands as much of them as a well-made literary novel.</t>
        </is>
      </c>
      <c r="G870" s="4" t="inlineStr">
        <is>
          <t>popular-genre-fiction-such</t>
        </is>
      </c>
    </row>
    <row r="871">
      <c r="A871" s="4" t="inlineStr">
        <is>
          <t>split-between-literary-genre</t>
        </is>
      </c>
      <c r="C871" s="5" t="inlineStr">
        <is>
          <t>claim</t>
        </is>
      </c>
      <c r="D871" s="4" t="inlineStr">
        <is>
          <t>The split between literary and genre fiction is a marketing label invented by publishers and prize committees, not a quality that can be found inside the books themselves.</t>
        </is>
      </c>
      <c r="G871" s="4" t="inlineStr">
        <is>
          <t>popular-genre-fiction-such</t>
        </is>
      </c>
    </row>
    <row r="872">
      <c r="A872" s="4" t="inlineStr">
        <is>
          <t>many-books-now-taught</t>
        </is>
      </c>
      <c r="C872" s="5" t="inlineStr">
        <is>
          <t>claim</t>
        </is>
      </c>
      <c r="D872" s="4" t="inlineStr">
        <is>
          <t>Many books now taught as classics were written as popular entertainment in their day, which suggests that today's genre fiction will supply some of tomorrow's classics.</t>
        </is>
      </c>
      <c r="G872" s="4" t="inlineStr">
        <is>
          <t>popular-genre-fiction-such</t>
        </is>
      </c>
    </row>
    <row r="873">
      <c r="A873" s="4" t="inlineStr">
        <is>
          <t>literary-fiction-defined-taking</t>
        </is>
      </c>
      <c r="C873" s="5" t="inlineStr">
        <is>
          <t>claim</t>
        </is>
      </c>
      <c r="D873" s="4" t="inlineStr">
        <is>
          <t>Literary fiction is defined by taking risks with form, language and moral ambiguity, and genre conventions exist precisely to limit those risks so that readers get what they expect.</t>
        </is>
      </c>
      <c r="G873" s="4" t="inlineStr">
        <is>
          <t>popular-genre-fiction-such</t>
        </is>
      </c>
    </row>
    <row r="874">
      <c r="A874" s="4" t="inlineStr">
        <is>
          <t>book-written-mainly-entertain</t>
        </is>
      </c>
      <c r="C874" s="5" t="inlineStr">
        <is>
          <t>claim</t>
        </is>
      </c>
      <c r="D874" s="4" t="inlineStr">
        <is>
          <t>A book written mainly to entertain succeeds by delivering pleasure, while a book written to explore human experience succeeds by what it reveals, so granting both the same critical respect ignores that they are attempting different and unequally demanding things.</t>
        </is>
      </c>
      <c r="G874" s="4" t="inlineStr">
        <is>
          <t>popular-genre-fiction-such</t>
        </is>
      </c>
    </row>
    <row r="875">
      <c r="A875" s="4" t="inlineStr">
        <is>
          <t>serious-review-space-prize</t>
        </is>
      </c>
      <c r="C875" s="5" t="inlineStr">
        <is>
          <t>claim</t>
        </is>
      </c>
      <c r="D875" s="4" t="inlineStr">
        <is>
          <t>Serious review space and prize attention are scarce, and spending them on books that already have large and loyal readerships takes them away from the ambitious books that need a critic's help to find any readers at all.</t>
        </is>
      </c>
      <c r="G875" s="4" t="inlineStr">
        <is>
          <t>popular-genre-fiction-such</t>
        </is>
      </c>
    </row>
    <row r="876">
      <c r="A876" s="4" t="inlineStr">
        <is>
          <t>philosophy-generally-taught-high</t>
        </is>
      </c>
      <c r="C876" s="5" t="inlineStr">
        <is>
          <t>belief</t>
        </is>
      </c>
      <c r="D876" s="4" t="inlineStr">
        <is>
          <t>Philosophy should generally be taught in high school alongside math and science.</t>
        </is>
      </c>
      <c r="F876" s="5" t="inlineStr">
        <is>
          <t>philosophy</t>
        </is>
      </c>
      <c r="W876" s="4" t="inlineStr">
        <is>
          <t>The disagreement turns on whether teenagers can be taught to reason through hard questions in a classroom or whether the subject needs a maturity and training most schools cannot supply.</t>
        </is>
      </c>
      <c r="AA876" s="5" t="n">
        <v>55</v>
      </c>
      <c r="AB876" s="5" t="inlineStr">
        <is>
          <t>Moderate</t>
        </is>
      </c>
    </row>
    <row r="877">
      <c r="A877" s="4" t="inlineStr">
        <is>
          <t>philosophy-teaches-how-tell</t>
        </is>
      </c>
      <c r="C877" s="5" t="inlineStr">
        <is>
          <t>claim</t>
        </is>
      </c>
      <c r="D877" s="4" t="inlineStr">
        <is>
          <t>Philosophy teaches how to tell a good argument from a bad one and how to disagree without fighting, and those skills are needed by every citizen in every job.</t>
        </is>
      </c>
      <c r="G877" s="4" t="inlineStr">
        <is>
          <t>philosophy-generally-taught-high</t>
        </is>
      </c>
    </row>
    <row r="878">
      <c r="A878" s="4" t="inlineStr">
        <is>
          <t>teenagers-already-face-questions</t>
        </is>
      </c>
      <c r="C878" s="5" t="inlineStr">
        <is>
          <t>claim</t>
        </is>
      </c>
      <c r="D878" s="4" t="inlineStr">
        <is>
          <t>Teenagers already face questions about fairness, honesty, free will and what makes a life worth living, and school currently leaves them to work these out from whatever they find online.</t>
        </is>
      </c>
      <c r="G878" s="4" t="inlineStr">
        <is>
          <t>philosophy-generally-taught-high</t>
        </is>
      </c>
    </row>
    <row r="879">
      <c r="A879" s="4" t="inlineStr">
        <is>
          <t>every-other-subject-rests</t>
        </is>
      </c>
      <c r="C879" s="5" t="inlineStr">
        <is>
          <t>claim</t>
        </is>
      </c>
      <c r="D879" s="4" t="inlineStr">
        <is>
          <t>Every other subject rests on assumptions about what counts as knowledge and why it matters, and philosophy is the one place a student gets to examine those assumptions directly.</t>
        </is>
      </c>
      <c r="G879" s="4" t="inlineStr">
        <is>
          <t>philosophy-generally-taught-high</t>
        </is>
      </c>
    </row>
    <row r="880">
      <c r="A880" s="4" t="inlineStr">
        <is>
          <t>school-day-already-full</t>
        </is>
      </c>
      <c r="C880" s="5" t="inlineStr">
        <is>
          <t>claim</t>
        </is>
      </c>
      <c r="D880" s="4" t="inlineStr">
        <is>
          <t>The school day is already full, and adding philosophy means cutting time from reading, math or science, where students have measurable needs that are not being met.</t>
        </is>
      </c>
      <c r="G880" s="4" t="inlineStr">
        <is>
          <t>philosophy-generally-taught-high</t>
        </is>
      </c>
    </row>
    <row r="881">
      <c r="A881" s="4" t="inlineStr">
        <is>
          <t>most-teenagers-lack-background</t>
        </is>
      </c>
      <c r="C881" s="5" t="inlineStr">
        <is>
          <t>claim</t>
        </is>
      </c>
      <c r="D881" s="4" t="inlineStr">
        <is>
          <t>Most teenagers lack the background knowledge and patience philosophy demands, so a high school philosophy class tends to become a discussion of opinions in which nobody learns anything they did not already believe.</t>
        </is>
      </c>
      <c r="G881" s="4" t="inlineStr">
        <is>
          <t>philosophy-generally-taught-high</t>
        </is>
      </c>
    </row>
    <row r="882">
      <c r="A882" s="4" t="inlineStr">
        <is>
          <t>few-teachers-trained-teach</t>
        </is>
      </c>
      <c r="C882" s="5" t="inlineStr">
        <is>
          <t>claim</t>
        </is>
      </c>
      <c r="D882" s="4" t="inlineStr">
        <is>
          <t>Few teachers are trained to teach philosophy well, and a badly taught philosophy course is worse than none, because it convinces students the subject is empty talk.</t>
        </is>
      </c>
      <c r="G882" s="4" t="inlineStr">
        <is>
          <t>philosophy-generally-taught-high</t>
        </is>
      </c>
    </row>
    <row r="883">
      <c r="A883" s="4" t="inlineStr">
        <is>
          <t>philosophy-generally-makes-no</t>
        </is>
      </c>
      <c r="C883" s="5" t="inlineStr">
        <is>
          <t>belief</t>
        </is>
      </c>
      <c r="D883" s="4" t="inlineStr">
        <is>
          <t>Philosophy generally makes no real progress on its big questions.</t>
        </is>
      </c>
      <c r="F883" s="5" t="inlineStr">
        <is>
          <t>philosophy</t>
        </is>
      </c>
      <c r="W883" s="4" t="inlineStr">
        <is>
          <t>The disagreement turns on what should count as progress when the questions themselves never get closed the way scientific questions do.</t>
        </is>
      </c>
      <c r="AA883" s="5" t="n">
        <v>-45</v>
      </c>
      <c r="AB883" s="5" t="inlineStr">
        <is>
          <t>Moderate</t>
        </is>
      </c>
    </row>
    <row r="884">
      <c r="A884" s="4" t="inlineStr">
        <is>
          <t>same-questions-about-free</t>
        </is>
      </c>
      <c r="C884" s="5" t="inlineStr">
        <is>
          <t>claim</t>
        </is>
      </c>
      <c r="D884" s="4" t="inlineStr">
        <is>
          <t>The same questions about free will, the nature of goodness and what we can know have been argued for as long as philosophy has existed, and there is still no agreed answer to any of them.</t>
        </is>
      </c>
      <c r="G884" s="4" t="inlineStr">
        <is>
          <t>philosophy-generally-makes-no</t>
        </is>
      </c>
    </row>
    <row r="885">
      <c r="A885" s="4" t="inlineStr">
        <is>
          <t>philosophy-has-no-shared</t>
        </is>
      </c>
      <c r="C885" s="5" t="inlineStr">
        <is>
          <t>claim</t>
        </is>
      </c>
      <c r="D885" s="4" t="inlineStr">
        <is>
          <t>Philosophy has no shared method for settling a dispute, so rival schools can persist side by side for centuries with no way to show that one of them has been proven wrong.</t>
        </is>
      </c>
      <c r="G885" s="4" t="inlineStr">
        <is>
          <t>philosophy-generally-makes-no</t>
        </is>
      </c>
    </row>
    <row r="886">
      <c r="A886" s="4" t="inlineStr">
        <is>
          <t>whenever-philosophical-question-does</t>
        </is>
      </c>
      <c r="C886" s="5" t="inlineStr">
        <is>
          <t>claim</t>
        </is>
      </c>
      <c r="D886" s="4" t="inlineStr">
        <is>
          <t>Whenever a philosophical question does get answered, it stops being called philosophy and becomes physics, psychology or economics, which leaves philosophy holding only the questions that cannot be settled.</t>
        </is>
      </c>
      <c r="G886" s="4" t="inlineStr">
        <is>
          <t>philosophy-generally-makes-no</t>
        </is>
      </c>
    </row>
    <row r="887">
      <c r="A887" s="4" t="inlineStr">
        <is>
          <t>progress-philosophy-takes-form</t>
        </is>
      </c>
      <c r="C887" s="5" t="inlineStr">
        <is>
          <t>claim</t>
        </is>
      </c>
      <c r="D887" s="4" t="inlineStr">
        <is>
          <t>Progress in philosophy takes the form of ruling out answers that once seemed plausible and sharpening the questions, and by that measure the field is far ahead of where it started.</t>
        </is>
      </c>
      <c r="G887" s="4" t="inlineStr">
        <is>
          <t>philosophy-generally-makes-no</t>
        </is>
      </c>
    </row>
    <row r="888">
      <c r="A888" s="4" t="inlineStr">
        <is>
          <t>careful-arguments-about-who</t>
        </is>
      </c>
      <c r="C888" s="5" t="inlineStr">
        <is>
          <t>claim</t>
        </is>
      </c>
      <c r="D888" s="4" t="inlineStr">
        <is>
          <t>Careful arguments about who deserves fair treatment and whose suffering counts have changed what most people believe is right and wrong, and a widely shared answer to part of an ancient question about goodness is real progress on that question.</t>
        </is>
      </c>
      <c r="G888" s="4" t="inlineStr">
        <is>
          <t>philosophy-generally-makes-no</t>
        </is>
      </c>
    </row>
    <row r="889">
      <c r="A889" s="4" t="inlineStr">
        <is>
          <t>parts-old-big-questions</t>
        </is>
      </c>
      <c r="C889" s="5" t="inlineStr">
        <is>
          <t>claim</t>
        </is>
      </c>
      <c r="D889" s="4" t="inlineStr">
        <is>
          <t>Parts of the old big questions, such as how the mind works and what the world is made of, moved into science only after philosophers made them precise enough to test, so that move shows philosophy advancing its questions rather than failing at them.</t>
        </is>
      </c>
      <c r="G889" s="4" t="inlineStr">
        <is>
          <t>philosophy-generally-makes-no</t>
        </is>
      </c>
    </row>
    <row r="890">
      <c r="A890" s="4" t="inlineStr">
        <is>
          <t>human-activity-clearly-main</t>
        </is>
      </c>
      <c r="C890" s="5" t="inlineStr">
        <is>
          <t>belief</t>
        </is>
      </c>
      <c r="D890" s="4" t="inlineStr">
        <is>
          <t>Human activity is clearly the main cause of the warming seen over the past century.</t>
        </is>
      </c>
      <c r="F890" s="5" t="inlineStr">
        <is>
          <t>climate</t>
        </is>
      </c>
      <c r="W890" s="4" t="inlineStr">
        <is>
          <t>It turns on whether the match between rising gases and rising temperatures rules out natural swings that are known to occur.</t>
        </is>
      </c>
      <c r="AA890" s="5" t="n">
        <v>70</v>
      </c>
      <c r="AB890" s="5" t="inlineStr">
        <is>
          <t>Moderate</t>
        </is>
      </c>
    </row>
    <row r="891">
      <c r="A891" s="4" t="inlineStr">
        <is>
          <t>global-warming-over-past</t>
        </is>
      </c>
      <c r="C891" s="5" t="inlineStr">
        <is>
          <t>claim</t>
        </is>
      </c>
      <c r="D891" s="4" t="inlineStr">
        <is>
          <t>Global warming over the past century closely tracks the rise in heat-trapping gases from burning coal, oil and gas, and no natural cause matches its timing.</t>
        </is>
      </c>
      <c r="G891" s="4" t="inlineStr">
        <is>
          <t>human-activity-clearly-main</t>
        </is>
      </c>
    </row>
    <row r="892">
      <c r="A892" s="4" t="inlineStr">
        <is>
          <t>scientists-have-measured-laboratories</t>
        </is>
      </c>
      <c r="C892" s="5" t="inlineStr">
        <is>
          <t>claim</t>
        </is>
      </c>
      <c r="D892" s="4" t="inlineStr">
        <is>
          <t>Scientists have measured in laboratories for generations how carbon dioxide and other heat-trapping gases absorb heat, so warming from adding more of them to the air is expected, not a surprise.</t>
        </is>
      </c>
      <c r="G892" s="4" t="inlineStr">
        <is>
          <t>human-activity-clearly-main</t>
        </is>
      </c>
    </row>
    <row r="893">
      <c r="A893" s="4" t="inlineStr">
        <is>
          <t>pattern-recent-warming-earth</t>
        </is>
      </c>
      <c r="C893" s="5" t="inlineStr">
        <is>
          <t>claim</t>
        </is>
      </c>
      <c r="D893" s="4" t="inlineStr">
        <is>
          <t>The pattern of recent warming, with Earth's lower atmosphere warming while its upper atmosphere cools, is the signature of heat trapped by gases and not of a brighter sun.</t>
        </is>
      </c>
      <c r="G893" s="4" t="inlineStr">
        <is>
          <t>human-activity-clearly-main</t>
        </is>
      </c>
    </row>
    <row r="894">
      <c r="A894" s="4" t="inlineStr">
        <is>
          <t>earth-s-climate-has</t>
        </is>
      </c>
      <c r="C894" s="5" t="inlineStr">
        <is>
          <t>claim</t>
        </is>
      </c>
      <c r="D894" s="4" t="inlineStr">
        <is>
          <t>Earth's climate has swung between warm and cold periods long before industry, so a warm stretch on its own is not proof of a human cause.</t>
        </is>
      </c>
      <c r="G894" s="4" t="inlineStr">
        <is>
          <t>human-activity-clearly-main</t>
        </is>
      </c>
    </row>
    <row r="895">
      <c r="A895" s="4" t="inlineStr">
        <is>
          <t>temperature-records-need-large</t>
        </is>
      </c>
      <c r="C895" s="5" t="inlineStr">
        <is>
          <t>claim</t>
        </is>
      </c>
      <c r="D895" s="4" t="inlineStr">
        <is>
          <t>Temperature records need large adjustments for station moves, instrument changes and gaps, so the close match between rising gases and rising temperatures may be sensitive to those adjustment choices.</t>
        </is>
      </c>
      <c r="G895" s="4" t="inlineStr">
        <is>
          <t>human-activity-clearly-main</t>
        </is>
      </c>
    </row>
    <row r="896">
      <c r="A896" s="4" t="inlineStr">
        <is>
          <t>ocean-cycles-run-decades</t>
        </is>
      </c>
      <c r="C896" s="5" t="inlineStr">
        <is>
          <t>claim</t>
        </is>
      </c>
      <c r="D896" s="4" t="inlineStr">
        <is>
          <t>Ocean cycles run for decades and can add to or hide warming, making it hard to separate the human share of recent global warming from natural swings.</t>
        </is>
      </c>
      <c r="G896" s="4" t="inlineStr">
        <is>
          <t>human-activity-clearly-main</t>
        </is>
      </c>
    </row>
    <row r="897">
      <c r="A897" s="4" t="inlineStr">
        <is>
          <t>scientists-agencies-who-publish</t>
        </is>
      </c>
      <c r="C897" s="5" t="inlineStr">
        <is>
          <t>belief</t>
        </is>
      </c>
      <c r="D897" s="4" t="inlineStr">
        <is>
          <t>Scientists and agencies who publish regional and local climate forecasts generally present them with more confidence than the climate models behind them have earned.</t>
        </is>
      </c>
      <c r="F897" s="5" t="inlineStr">
        <is>
          <t>climate</t>
        </is>
      </c>
      <c r="W897" s="4" t="inlineStr">
        <is>
          <t>The dispute is really about whether the disagreement between climate models is honestly carried through to the local forecasts people act on.</t>
        </is>
      </c>
      <c r="AA897" s="5" t="n">
        <v>-35</v>
      </c>
      <c r="AB897" s="5" t="inlineStr">
        <is>
          <t>Moderate</t>
        </is>
      </c>
    </row>
    <row r="898">
      <c r="A898" s="4" t="inlineStr">
        <is>
          <t>climate-models-agree-about</t>
        </is>
      </c>
      <c r="C898" s="5" t="inlineStr">
        <is>
          <t>claim</t>
        </is>
      </c>
      <c r="D898" s="4" t="inlineStr">
        <is>
          <t>Climate models agree about warming for the planet as a whole but disagree sharply about future rainfall and storms in any single region, so a local forecast built from one model or one average hides that disagreement.</t>
        </is>
      </c>
      <c r="G898" s="4" t="inlineStr">
        <is>
          <t>scientists-agencies-who-publish</t>
        </is>
      </c>
    </row>
    <row r="899">
      <c r="A899" s="4" t="inlineStr">
        <is>
          <t>climate-models-divide-world</t>
        </is>
      </c>
      <c r="C899" s="5" t="inlineStr">
        <is>
          <t>claim</t>
        </is>
      </c>
      <c r="D899" s="4" t="inlineStr">
        <is>
          <t>Climate models divide the world into boxes many miles wide, so clouds and rainstorms smaller than one box are estimated with rough rules rather than directly simulated, which makes local rainfall forecasts less certain than they look.</t>
        </is>
      </c>
      <c r="G899" s="4" t="inlineStr">
        <is>
          <t>scientists-agencies-who-publish</t>
        </is>
      </c>
    </row>
    <row r="900">
      <c r="A900" s="4" t="inlineStr">
        <is>
          <t>many-local-climate-forecasts</t>
        </is>
      </c>
      <c r="C900" s="5" t="inlineStr">
        <is>
          <t>claim</t>
        </is>
      </c>
      <c r="D900" s="4" t="inlineStr">
        <is>
          <t>Many local climate forecasts are made by scaling down global climate models with statistical shortcuts, and those shortcuts add errors of their own that are rarely shown to the people using the forecasts.</t>
        </is>
      </c>
      <c r="G900" s="4" t="inlineStr">
        <is>
          <t>scientists-agencies-who-publish</t>
        </is>
      </c>
    </row>
    <row r="901">
      <c r="A901" s="4" t="inlineStr">
        <is>
          <t>official-regional-climate-projections</t>
        </is>
      </c>
      <c r="C901" s="5" t="inlineStr">
        <is>
          <t>claim</t>
        </is>
      </c>
      <c r="D901" s="4" t="inlineStr">
        <is>
          <t>Official regional climate projections are usually published with ranges and several scenarios, and planners are told to use the full range, so the uncertainty is disclosed rather than hidden.</t>
        </is>
      </c>
      <c r="G901" s="4" t="inlineStr">
        <is>
          <t>scientists-agencies-who-publish</t>
        </is>
      </c>
    </row>
    <row r="902">
      <c r="A902" s="4" t="inlineStr">
        <is>
          <t>climate-models-forecast-some</t>
        </is>
      </c>
      <c r="C902" s="5" t="inlineStr">
        <is>
          <t>claim</t>
        </is>
      </c>
      <c r="D902" s="4" t="inlineStr">
        <is>
          <t>Climate models forecast some regional shifts, such as the Arctic warming faster than the rest of the world, before those shifts showed up clearly in local records, so regional climate projections have some track record behind them.</t>
        </is>
      </c>
      <c r="G902" s="4" t="inlineStr">
        <is>
          <t>scientists-agencies-who-publish</t>
        </is>
      </c>
    </row>
    <row r="903">
      <c r="A903" s="4" t="inlineStr">
        <is>
          <t>many-regional-climate-projections</t>
        </is>
      </c>
      <c r="C903" s="5" t="inlineStr">
        <is>
          <t>claim</t>
        </is>
      </c>
      <c r="D903" s="4" t="inlineStr">
        <is>
          <t>Many regional climate projections rest on simple physics that does not depend on fine detail, such as land warming faster than sea and warmer air holding more moisture, so confidence in those projections is earned even where small-scale details are rough.</t>
        </is>
      </c>
      <c r="G903" s="4" t="inlineStr">
        <is>
          <t>scientists-agencies-who-publish</t>
        </is>
      </c>
    </row>
    <row r="904">
      <c r="A904" s="4" t="inlineStr">
        <is>
          <t>string-theory-has-clearly</t>
        </is>
      </c>
      <c r="C904" s="5" t="inlineStr">
        <is>
          <t>belief</t>
        </is>
      </c>
      <c r="D904" s="4" t="inlineStr">
        <is>
          <t>String theory has clearly failed to earn the central place it holds in physics.</t>
        </is>
      </c>
      <c r="F904" s="5" t="inlineStr">
        <is>
          <t>physics</t>
        </is>
      </c>
      <c r="W904" s="4" t="inlineStr">
        <is>
          <t>It comes down to whether a theory can earn its place through mathematical power alone or only through a prediction that could fail.</t>
        </is>
      </c>
      <c r="AA904" s="5" t="n">
        <v>-55</v>
      </c>
      <c r="AB904" s="5" t="inlineStr">
        <is>
          <t>Moderate</t>
        </is>
      </c>
    </row>
    <row r="905">
      <c r="A905" s="4" t="inlineStr">
        <is>
          <t>theory-fits-any-possible</t>
        </is>
      </c>
      <c r="C905" s="5" t="inlineStr">
        <is>
          <t>claim</t>
        </is>
      </c>
      <c r="D905" s="4" t="inlineStr">
        <is>
          <t>A theory that fits any possible observation explains nothing, and string theory allows so many versions that it can be made to fit almost anything.</t>
        </is>
      </c>
      <c r="G905" s="4" t="inlineStr">
        <is>
          <t>string-theory-has-clearly</t>
        </is>
      </c>
    </row>
    <row r="906">
      <c r="A906" s="4" t="inlineStr">
        <is>
          <t>theory-earns-its-place</t>
        </is>
      </c>
      <c r="C906" s="5" t="inlineStr">
        <is>
          <t>claim</t>
        </is>
      </c>
      <c r="D906" s="4" t="inlineStr">
        <is>
          <t>A theory earns its place by explaining something older theories could not, and string theory has not yet explained any measured quantity that physicists could not already account for.</t>
        </is>
      </c>
      <c r="G906" s="4" t="inlineStr">
        <is>
          <t>string-theory-has-clearly</t>
        </is>
      </c>
    </row>
    <row r="907">
      <c r="A907" s="4" t="inlineStr">
        <is>
          <t>new-partner-particles-many</t>
        </is>
      </c>
      <c r="C907" s="5" t="inlineStr">
        <is>
          <t>claim</t>
        </is>
      </c>
      <c r="D907" s="4" t="inlineStr">
        <is>
          <t>The new partner particles that many versions of string theory expected at high energies have not shown up in experiments, which weakens the case that was built on them.</t>
        </is>
      </c>
      <c r="G907" s="4" t="inlineStr">
        <is>
          <t>string-theory-has-clearly</t>
        </is>
      </c>
    </row>
    <row r="908">
      <c r="A908" s="4" t="inlineStr">
        <is>
          <t>string-theory-most-developed</t>
        </is>
      </c>
      <c r="C908" s="5" t="inlineStr">
        <is>
          <t>claim</t>
        </is>
      </c>
      <c r="D908" s="4" t="inlineStr">
        <is>
          <t>String theory is the most developed approach that fits gravity and quantum physics into one framework, and that achievement alone justifies its place while rivals remain less complete.</t>
        </is>
      </c>
      <c r="G908" s="4" t="inlineStr">
        <is>
          <t>string-theory-has-clearly</t>
        </is>
      </c>
    </row>
    <row r="909">
      <c r="A909" s="4" t="inlineStr">
        <is>
          <t>many-accepted-theories-waited</t>
        </is>
      </c>
      <c r="C909" s="5" t="inlineStr">
        <is>
          <t>claim</t>
        </is>
      </c>
      <c r="D909" s="4" t="inlineStr">
        <is>
          <t>Many accepted theories waited generations for the technology to test them, so string theory's lack of a test today is not proof of failure.</t>
        </is>
      </c>
      <c r="G909" s="4" t="inlineStr">
        <is>
          <t>string-theory-has-clearly</t>
        </is>
      </c>
    </row>
    <row r="910">
      <c r="A910" s="4" t="inlineStr">
        <is>
          <t>string-theory-s-mathematics</t>
        </is>
      </c>
      <c r="C910" s="5" t="inlineStr">
        <is>
          <t>claim</t>
        </is>
      </c>
      <c r="D910" s="4" t="inlineStr">
        <is>
          <t>String theory's mathematics has already solved problems in other fields, which shows it is productive even before any direct test.</t>
        </is>
      </c>
      <c r="G910" s="4" t="inlineStr">
        <is>
          <t>string-theory-has-clearly</t>
        </is>
      </c>
    </row>
    <row r="911">
      <c r="A911" s="4" t="inlineStr">
        <is>
          <t>building-new-larger-particle</t>
        </is>
      </c>
      <c r="C911" s="5" t="inlineStr">
        <is>
          <t>belief</t>
        </is>
      </c>
      <c r="D911" s="4" t="inlineStr">
        <is>
          <t>Building a new, larger particle collider is clearly worth its cost for what it could reveal.</t>
        </is>
      </c>
      <c r="F911" s="5" t="inlineStr">
        <is>
          <t>physics</t>
        </is>
      </c>
      <c r="W911" s="4" t="inlineStr">
        <is>
          <t>The question is whether reaching higher energy is guaranteed to teach something, or is a bet with no theory saying what is there.</t>
        </is>
      </c>
      <c r="AA911" s="5" t="n">
        <v>50</v>
      </c>
      <c r="AB911" s="5" t="inlineStr">
        <is>
          <t>Moderate</t>
        </is>
      </c>
    </row>
    <row r="912">
      <c r="A912" s="4" t="inlineStr">
        <is>
          <t>every-jump-collision-energy</t>
        </is>
      </c>
      <c r="C912" s="5" t="inlineStr">
        <is>
          <t>claim</t>
        </is>
      </c>
      <c r="D912" s="4" t="inlineStr">
        <is>
          <t>Every jump in collision energy has found new particles or ruled out ideas, and there is no other way to probe matter at those scales.</t>
        </is>
      </c>
      <c r="G912" s="4" t="inlineStr">
        <is>
          <t>building-new-larger-particle</t>
        </is>
      </c>
    </row>
    <row r="913">
      <c r="A913" s="4" t="inlineStr">
        <is>
          <t>technology-built-particle-colliders</t>
        </is>
      </c>
      <c r="C913" s="5" t="inlineStr">
        <is>
          <t>claim</t>
        </is>
      </c>
      <c r="D913" s="4" t="inlineStr">
        <is>
          <t>The technology built for particle colliders, from magnets to data handling, tends to spread into medicine and computing, so part of the value comes back even if no new particle is found.</t>
        </is>
      </c>
      <c r="G913" s="4" t="inlineStr">
        <is>
          <t>building-new-larger-particle</t>
        </is>
      </c>
    </row>
    <row r="914">
      <c r="A914" s="4" t="inlineStr">
        <is>
          <t>spread-over-decades-many</t>
        </is>
      </c>
      <c r="C914" s="5" t="inlineStr">
        <is>
          <t>claim</t>
        </is>
      </c>
      <c r="D914" s="4" t="inlineStr">
        <is>
          <t>Spread over decades and many countries, the cost of a new, larger particle collider is small against national budgets and buys an experiment no single nation could do alone.</t>
        </is>
      </c>
      <c r="G914" s="4" t="inlineStr">
        <is>
          <t>building-new-larger-particle</t>
        </is>
      </c>
    </row>
    <row r="915">
      <c r="A915" s="4" t="inlineStr">
        <is>
          <t>last-big-particle-collider</t>
        </is>
      </c>
      <c r="C915" s="5" t="inlineStr">
        <is>
          <t>claim</t>
        </is>
      </c>
      <c r="D915" s="4" t="inlineStr">
        <is>
          <t>The last big particle collider found what was expected and nothing beyond it, and no theory says a larger one will reach anything new.</t>
        </is>
      </c>
      <c r="G915" s="4" t="inlineStr">
        <is>
          <t>building-new-larger-particle</t>
        </is>
      </c>
    </row>
    <row r="916">
      <c r="A916" s="4" t="inlineStr">
        <is>
          <t>money-new-particle-collider</t>
        </is>
      </c>
      <c r="C916" s="5" t="inlineStr">
        <is>
          <t>claim</t>
        </is>
      </c>
      <c r="D916" s="4" t="inlineStr">
        <is>
          <t>The money for a new particle collider could instead fund many smaller experiments across many fields, which together offer more chances of a surprise.</t>
        </is>
      </c>
      <c r="G916" s="4" t="inlineStr">
        <is>
          <t>building-new-larger-particle</t>
        </is>
      </c>
    </row>
    <row r="917">
      <c r="A917" s="4" t="inlineStr">
        <is>
          <t>precise-measurements-known-particles</t>
        </is>
      </c>
      <c r="C917" s="5" t="inlineStr">
        <is>
          <t>claim</t>
        </is>
      </c>
      <c r="D917" s="4" t="inlineStr">
        <is>
          <t>Precise measurements of known particles and cheaper sky-watching experiments can test the ideas a new collider would test, without building a new machine.</t>
        </is>
      </c>
      <c r="G917" s="4" t="inlineStr">
        <is>
          <t>building-new-larger-particle</t>
        </is>
      </c>
    </row>
    <row r="918">
      <c r="A918" s="4" t="inlineStr">
        <is>
          <t>governments-generally-fund-efforts</t>
        </is>
      </c>
      <c r="C918" s="5" t="inlineStr">
        <is>
          <t>belief</t>
        </is>
      </c>
      <c r="D918" s="4" t="inlineStr">
        <is>
          <t>Governments should generally fund efforts to keep endangered minority languages alive.</t>
        </is>
      </c>
      <c r="F918" s="5" t="inlineStr">
        <is>
          <t>languages</t>
        </is>
      </c>
      <c r="W918" s="4" t="inlineStr">
        <is>
          <t>The disagreement turns on whether a language can be kept alive by public programs at all, or only by families who choose to speak it at home.</t>
        </is>
      </c>
      <c r="AA918" s="5" t="n">
        <v>60</v>
      </c>
      <c r="AB918" s="5" t="inlineStr">
        <is>
          <t>Moderate</t>
        </is>
      </c>
    </row>
    <row r="919">
      <c r="A919" s="4" t="inlineStr">
        <is>
          <t>language-carries-community-s</t>
        </is>
      </c>
      <c r="C919" s="5" t="inlineStr">
        <is>
          <t>claim</t>
        </is>
      </c>
      <c r="D919" s="4" t="inlineStr">
        <is>
          <t>A language carries a community's stories, humor, and ways of seeing the world that cannot be fully translated, and because losing it is a loss for everyone, the public has good reason to pay to prevent it.</t>
        </is>
      </c>
      <c r="G919" s="4" t="inlineStr">
        <is>
          <t>governments-generally-fund-efforts</t>
        </is>
      </c>
    </row>
    <row r="920">
      <c r="A920" s="4" t="inlineStr">
        <is>
          <t>many-minority-languages-were</t>
        </is>
      </c>
      <c r="C920" s="5" t="inlineStr">
        <is>
          <t>claim</t>
        </is>
      </c>
      <c r="D920" s="4" t="inlineStr">
        <is>
          <t>Many minority languages were pushed toward extinction by past government policy, so public money to reverse that is fair repair rather than a favor.</t>
        </is>
      </c>
      <c r="G920" s="4" t="inlineStr">
        <is>
          <t>governments-generally-fund-efforts</t>
        </is>
      </c>
    </row>
    <row r="921">
      <c r="A921" s="4" t="inlineStr">
        <is>
          <t>children-who-keep-home</t>
        </is>
      </c>
      <c r="C921" s="5" t="inlineStr">
        <is>
          <t>claim</t>
        </is>
      </c>
      <c r="D921" s="4" t="inlineStr">
        <is>
          <t>Children who keep their home language while learning the national one tend to do better in school, not worse, so public funding of minority-language programs helps the very students it is meant to serve.</t>
        </is>
      </c>
      <c r="G921" s="4" t="inlineStr">
        <is>
          <t>governments-generally-fund-efforts</t>
        </is>
      </c>
    </row>
    <row r="922">
      <c r="A922" s="4" t="inlineStr">
        <is>
          <t>public-money-limited-paying</t>
        </is>
      </c>
      <c r="C922" s="5" t="inlineStr">
        <is>
          <t>claim</t>
        </is>
      </c>
      <c r="D922" s="4" t="inlineStr">
        <is>
          <t>Public money is limited, and paying to keep alive a language few people choose to speak takes funds from schools and services that reach far more people.</t>
        </is>
      </c>
      <c r="G922" s="4" t="inlineStr">
        <is>
          <t>governments-generally-fund-efforts</t>
        </is>
      </c>
    </row>
    <row r="923">
      <c r="A923" s="4" t="inlineStr">
        <is>
          <t>languages-survive-mainly-when</t>
        </is>
      </c>
      <c r="C923" s="5" t="inlineStr">
        <is>
          <t>claim</t>
        </is>
      </c>
      <c r="D923" s="4" t="inlineStr">
        <is>
          <t>Languages survive mainly when parents speak them to their children at home, and publicly funded classes rarely lead families to do that, so the money seldom achieves what it is meant to.</t>
        </is>
      </c>
      <c r="G923" s="4" t="inlineStr">
        <is>
          <t>governments-generally-fund-efforts</t>
        </is>
      </c>
    </row>
    <row r="924">
      <c r="A924" s="4" t="inlineStr">
        <is>
          <t>publicly-funded-programs-teach</t>
        </is>
      </c>
      <c r="C924" s="5" t="inlineStr">
        <is>
          <t>claim</t>
        </is>
      </c>
      <c r="D924" s="4" t="inlineStr">
        <is>
          <t>Publicly funded programs that teach children in a minority language take school hours away from the national language, which can leave those children less fluent in the language most jobs require.</t>
        </is>
      </c>
      <c r="G924" s="4" t="inlineStr">
        <is>
          <t>governments-generally-fund-efforts</t>
        </is>
      </c>
    </row>
    <row r="925">
      <c r="A925" s="4" t="inlineStr">
        <is>
          <t>schools-country-one-dominant</t>
        </is>
      </c>
      <c r="C925" s="5" t="inlineStr">
        <is>
          <t>belief</t>
        </is>
      </c>
      <c r="D925" s="4" t="inlineStr">
        <is>
          <t>Schools in a country with one dominant language should teach mainly in that language rather than in students' home languages.</t>
        </is>
      </c>
      <c r="F925" s="5" t="inlineStr">
        <is>
          <t>languages</t>
        </is>
      </c>
      <c r="W925" s="4" t="inlineStr">
        <is>
          <t>The disagreement turns on whether children learn the dominant language faster by being immersed in it or by first becoming strong readers in a language they already understand.</t>
        </is>
      </c>
      <c r="AA925" s="5" t="n">
        <v>-55</v>
      </c>
      <c r="AB925" s="5" t="inlineStr">
        <is>
          <t>Moderate</t>
        </is>
      </c>
    </row>
    <row r="926">
      <c r="A926" s="4" t="inlineStr">
        <is>
          <t>sharing-one-language-lets</t>
        </is>
      </c>
      <c r="C926" s="5" t="inlineStr">
        <is>
          <t>claim</t>
        </is>
      </c>
      <c r="D926" s="4" t="inlineStr">
        <is>
          <t>Sharing one language lets citizens argue, vote, and work together, and school is the main place that shared language is built.</t>
        </is>
      </c>
      <c r="G926" s="4" t="inlineStr">
        <is>
          <t>schools-country-one-dominant</t>
        </is>
      </c>
    </row>
    <row r="927">
      <c r="A927" s="4" t="inlineStr">
        <is>
          <t>students-who-spend-most</t>
        </is>
      </c>
      <c r="C927" s="5" t="inlineStr">
        <is>
          <t>claim</t>
        </is>
      </c>
      <c r="D927" s="4" t="inlineStr">
        <is>
          <t>Students who spend most of the school day in the dominant language reach fluency faster, which is what they need for college and jobs.</t>
        </is>
      </c>
      <c r="G927" s="4" t="inlineStr">
        <is>
          <t>schools-country-one-dominant</t>
        </is>
      </c>
    </row>
    <row r="928">
      <c r="A928" s="4" t="inlineStr">
        <is>
          <t>running-classes-many-home</t>
        </is>
      </c>
      <c r="C928" s="5" t="inlineStr">
        <is>
          <t>claim</t>
        </is>
      </c>
      <c r="D928" s="4" t="inlineStr">
        <is>
          <t>Running classes in many home languages is expensive and hard to staff, so in practice it means worse teaching for the students it is meant to help.</t>
        </is>
      </c>
      <c r="G928" s="4" t="inlineStr">
        <is>
          <t>schools-country-one-dominant</t>
        </is>
      </c>
    </row>
    <row r="929">
      <c r="A929" s="4" t="inlineStr">
        <is>
          <t>children-learn-read-do</t>
        </is>
      </c>
      <c r="C929" s="5" t="inlineStr">
        <is>
          <t>claim</t>
        </is>
      </c>
      <c r="D929" s="4" t="inlineStr">
        <is>
          <t>Children learn to read and do math faster in a language they already understand, and those skills carry over once they learn the dominant language.</t>
        </is>
      </c>
      <c r="G929" s="4" t="inlineStr">
        <is>
          <t>schools-country-one-dominant</t>
        </is>
      </c>
    </row>
    <row r="930">
      <c r="A930" s="4" t="inlineStr">
        <is>
          <t>making-dominant-language-main</t>
        </is>
      </c>
      <c r="C930" s="5" t="inlineStr">
        <is>
          <t>claim</t>
        </is>
      </c>
      <c r="D930" s="4" t="inlineStr">
        <is>
          <t>Making the dominant language the main language of instruction signals to children that their family's language matters less, which can hurt their confidence and weaken ties with parents and grandparents.</t>
        </is>
      </c>
      <c r="G930" s="4" t="inlineStr">
        <is>
          <t>schools-country-one-dominant</t>
        </is>
      </c>
    </row>
    <row r="931">
      <c r="A931" s="4" t="inlineStr">
        <is>
          <t>children-taught-partly-home</t>
        </is>
      </c>
      <c r="C931" s="5" t="inlineStr">
        <is>
          <t>claim</t>
        </is>
      </c>
      <c r="D931" s="4" t="inlineStr">
        <is>
          <t>Children taught partly in their home language keep it and grow into fully bilingual adults, while schooling mainly in the dominant language tends to replace the home language and throw away a skill that helps in trade, diplomacy, and many jobs.</t>
        </is>
      </c>
      <c r="G931" s="4" t="inlineStr">
        <is>
          <t>schools-country-one-dominant</t>
        </is>
      </c>
    </row>
    <row r="932">
      <c r="A932" s="4" t="inlineStr">
        <is>
          <t>where-person-ends-up</t>
        </is>
      </c>
      <c r="C932" s="5" t="inlineStr">
        <is>
          <t>belief</t>
        </is>
      </c>
      <c r="D932" s="4" t="inlineStr">
        <is>
          <t>Where a person ends up in life is shaped more by the family and neighborhood they were born into than by their own choices.</t>
        </is>
      </c>
      <c r="F932" s="5" t="inlineStr">
        <is>
          <t>sociology</t>
        </is>
      </c>
      <c r="W932" s="4" t="inlineStr">
        <is>
          <t>The disagreement turns on whether the choices people make are truly their own or are themselves largely produced by the circumstances they were born into.</t>
        </is>
      </c>
      <c r="AA932" s="5" t="n">
        <v>60</v>
      </c>
      <c r="AB932" s="5" t="inlineStr">
        <is>
          <t>Moderate</t>
        </is>
      </c>
    </row>
    <row r="933">
      <c r="A933" s="4" t="inlineStr">
        <is>
          <t>child-s-schooling-health</t>
        </is>
      </c>
      <c r="C933" s="5" t="inlineStr">
        <is>
          <t>claim</t>
        </is>
      </c>
      <c r="D933" s="4" t="inlineStr">
        <is>
          <t>A child's schooling, health, safety, and connections are set before they can make any choices, and those early conditions shape which choices are later available.</t>
        </is>
      </c>
      <c r="G933" s="4" t="inlineStr">
        <is>
          <t>where-person-ends-up</t>
        </is>
      </c>
    </row>
    <row r="934">
      <c r="A934" s="4" t="inlineStr">
        <is>
          <t>people-born-into-wealth</t>
        </is>
      </c>
      <c r="C934" s="5" t="inlineStr">
        <is>
          <t>claim</t>
        </is>
      </c>
      <c r="D934" s="4" t="inlineStr">
        <is>
          <t>People born into wealth who make poor choices usually land softly, while people born poor who make good choices often still struggle, which shows circumstance outweighs choice.</t>
        </is>
      </c>
      <c r="G934" s="4" t="inlineStr">
        <is>
          <t>where-person-ends-up</t>
        </is>
      </c>
    </row>
    <row r="935">
      <c r="A935" s="4" t="inlineStr">
        <is>
          <t>habits-expectations-people-call</t>
        </is>
      </c>
      <c r="C935" s="5" t="inlineStr">
        <is>
          <t>claim</t>
        </is>
      </c>
      <c r="D935" s="4" t="inlineStr">
        <is>
          <t>The habits and expectations people call choices are largely learned from the people around them, so choice itself is a product of circumstance.</t>
        </is>
      </c>
      <c r="G935" s="4" t="inlineStr">
        <is>
          <t>where-person-ends-up</t>
        </is>
      </c>
    </row>
    <row r="936">
      <c r="A936" s="4" t="inlineStr">
        <is>
          <t>brothers-sisters-raised-same</t>
        </is>
      </c>
      <c r="C936" s="5" t="inlineStr">
        <is>
          <t>claim</t>
        </is>
      </c>
      <c r="D936" s="4" t="inlineStr">
        <is>
          <t>Brothers and sisters raised in the same home by the same parents often end up in very different places as adults, and the gaps between them regularly line up with the decisions each one made about school, work, and friends, which a shared upbringing cannot explain.</t>
        </is>
      </c>
      <c r="G936" s="4" t="inlineStr">
        <is>
          <t>where-person-ends-up</t>
        </is>
      </c>
    </row>
    <row r="937">
      <c r="A937" s="4" t="inlineStr">
        <is>
          <t>early-conditions-set-starting</t>
        </is>
      </c>
      <c r="C937" s="5" t="inlineStr">
        <is>
          <t>claim</t>
        </is>
      </c>
      <c r="D937" s="4" t="inlineStr">
        <is>
          <t>Early conditions set the starting line rather than the finish, because habits built in adulthood, such as showing up, saving, and staying out of trouble, compound over decades in ways that birth circumstances do not.</t>
        </is>
      </c>
      <c r="G937" s="4" t="inlineStr">
        <is>
          <t>where-person-ends-up</t>
        </is>
      </c>
    </row>
    <row r="938">
      <c r="A938" s="4" t="inlineStr">
        <is>
          <t>immigrants-who-arrive-nothing</t>
        </is>
      </c>
      <c r="C938" s="5" t="inlineStr">
        <is>
          <t>claim</t>
        </is>
      </c>
      <c r="D938" s="4" t="inlineStr">
        <is>
          <t>Immigrants who arrive with nothing and rise within a generation show that steady work and patience can overcome the disadvantages of a poor starting point.</t>
        </is>
      </c>
      <c r="G938" s="4" t="inlineStr">
        <is>
          <t>where-person-ends-up</t>
        </is>
      </c>
    </row>
    <row r="939">
      <c r="A939" s="4" t="inlineStr">
        <is>
          <t>wealthy-countries-most-adults</t>
        </is>
      </c>
      <c r="C939" s="5" t="inlineStr">
        <is>
          <t>belief</t>
        </is>
      </c>
      <c r="D939" s="4" t="inlineStr">
        <is>
          <t>In wealthy countries, most adults who stay poor do so mainly because of their own choices about school, work, and family, not because the chance to escape was closed to them.</t>
        </is>
      </c>
      <c r="F939" s="5" t="inlineStr">
        <is>
          <t>sociology</t>
        </is>
      </c>
      <c r="W939" s="4" t="inlineStr">
        <is>
          <t>The disagreement turns on whether the choices that separate people who stay poor from people who escape are genuinely open to almost everyone or are mostly shaped by the advantages people start with.</t>
        </is>
      </c>
      <c r="AA939" s="5" t="n">
        <v>-55</v>
      </c>
      <c r="AB939" s="5" t="inlineStr">
        <is>
          <t>Moderate</t>
        </is>
      </c>
    </row>
    <row r="940">
      <c r="A940" s="4" t="inlineStr">
        <is>
          <t>wealthy-countries-free-public</t>
        </is>
      </c>
      <c r="C940" s="5" t="inlineStr">
        <is>
          <t>claim</t>
        </is>
      </c>
      <c r="D940" s="4" t="inlineStr">
        <is>
          <t>In wealthy countries, free public schooling and widely available entry-level jobs mean that most young adults, even those raised poor, have a real chance to finish school and start earning.</t>
        </is>
      </c>
      <c r="G940" s="4" t="inlineStr">
        <is>
          <t>wealthy-countries-most-adults</t>
        </is>
      </c>
    </row>
    <row r="941">
      <c r="A941" s="4" t="inlineStr">
        <is>
          <t>household-two-committed-adults</t>
        </is>
      </c>
      <c r="C941" s="5" t="inlineStr">
        <is>
          <t>claim</t>
        </is>
      </c>
      <c r="D941" s="4" t="inlineStr">
        <is>
          <t>A household with two committed adults has two incomes and two people's time to absorb a lost job or a sick child, so deciding to marry before having children protects a family from hardship that a single parent often cannot escape.</t>
        </is>
      </c>
      <c r="G941" s="4" t="inlineStr">
        <is>
          <t>wealthy-countries-most-adults</t>
        </is>
      </c>
    </row>
    <row r="942">
      <c r="A942" s="4" t="inlineStr">
        <is>
          <t>many-people-who-grow</t>
        </is>
      </c>
      <c r="C942" s="5" t="inlineStr">
        <is>
          <t>claim</t>
        </is>
      </c>
      <c r="D942" s="4" t="inlineStr">
        <is>
          <t>Many people who grow up poor leave poverty as adults while others from the same background do not, and the difference usually tracks decisions such as dropping out of school, quitting jobs, or having children early.</t>
        </is>
      </c>
      <c r="G942" s="4" t="inlineStr">
        <is>
          <t>wealthy-countries-most-adults</t>
        </is>
      </c>
    </row>
    <row r="943">
      <c r="A943" s="4" t="inlineStr">
        <is>
          <t>people-who-finish-school</t>
        </is>
      </c>
      <c r="C943" s="5" t="inlineStr">
        <is>
          <t>claim</t>
        </is>
      </c>
      <c r="D943" s="4" t="inlineStr">
        <is>
          <t>People who finish school, keep steady work, and marry before having children usually had supportive families and safe neighborhoods to begin with, so those habits reflect advantages they were given rather than choices that explain their success.</t>
        </is>
      </c>
      <c r="G943" s="4" t="inlineStr">
        <is>
          <t>wealthy-countries-most-adults</t>
        </is>
      </c>
    </row>
    <row r="944">
      <c r="A944" s="4" t="inlineStr">
        <is>
          <t>places-where-steady-jobs</t>
        </is>
      </c>
      <c r="C944" s="5" t="inlineStr">
        <is>
          <t>claim</t>
        </is>
      </c>
      <c r="D944" s="4" t="inlineStr">
        <is>
          <t>In places where steady jobs have disappeared, full-time work often does not pay enough to lift a family out of poverty, so people there stay poor even when they make every sensible choice.</t>
        </is>
      </c>
      <c r="G944" s="4" t="inlineStr">
        <is>
          <t>wealthy-countries-most-adults</t>
        </is>
      </c>
    </row>
    <row r="945">
      <c r="A945" s="4" t="inlineStr">
        <is>
          <t>marrying-before-having-children</t>
        </is>
      </c>
      <c r="C945" s="5" t="inlineStr">
        <is>
          <t>claim</t>
        </is>
      </c>
      <c r="D945" s="4" t="inlineStr">
        <is>
          <t>Marrying before having children depends on finding a partner with a steady income, and in communities where such partners are scarce, that path is not really open to people no matter what they choose.</t>
        </is>
      </c>
      <c r="G945" s="4" t="inlineStr">
        <is>
          <t>wealthy-countries-most-adults</t>
        </is>
      </c>
    </row>
    <row r="946">
      <c r="A946" s="4" t="inlineStr">
        <is>
          <t>dictionaries-generally-record-how</t>
        </is>
      </c>
      <c r="C946" s="5" t="inlineStr">
        <is>
          <t>belief</t>
        </is>
      </c>
      <c r="D946" s="4" t="inlineStr">
        <is>
          <t>Dictionaries should generally record how people actually use words rather than rule on which uses are correct.</t>
        </is>
      </c>
      <c r="F946" s="5" t="inlineStr">
        <is>
          <t>dictionaries</t>
        </is>
      </c>
      <c r="W946" s="4" t="inlineStr">
        <is>
          <t>The disagreement turns on whether a dictionary's job is to report the language as it is or to guide it toward what it should be.</t>
        </is>
      </c>
      <c r="AA946" s="5" t="n">
        <v>60</v>
      </c>
      <c r="AB946" s="5" t="inlineStr">
        <is>
          <t>Moderate</t>
        </is>
      </c>
    </row>
    <row r="947">
      <c r="A947" s="4" t="inlineStr">
        <is>
          <t>language-changes-whether-anyone</t>
        </is>
      </c>
      <c r="C947" s="5" t="inlineStr">
        <is>
          <t>claim</t>
        </is>
      </c>
      <c r="D947" s="4" t="inlineStr">
        <is>
          <t>Language changes whether or not anyone approves of the change, so a dictionary that refuses to record a common meaning stops describing the language people speak.</t>
        </is>
      </c>
      <c r="G947" s="4" t="inlineStr">
        <is>
          <t>dictionaries-generally-record-how</t>
        </is>
      </c>
    </row>
    <row r="948">
      <c r="A948" s="4" t="inlineStr">
        <is>
          <t>readers-open-dictionary-find</t>
        </is>
      </c>
      <c r="C948" s="5" t="inlineStr">
        <is>
          <t>claim</t>
        </is>
      </c>
      <c r="D948" s="4" t="inlineStr">
        <is>
          <t>Readers open a dictionary to find out what a word they just met means, and that need is met only if the entry covers the meanings in real use.</t>
        </is>
      </c>
      <c r="G948" s="4" t="inlineStr">
        <is>
          <t>dictionaries-generally-record-how</t>
        </is>
      </c>
    </row>
    <row r="949">
      <c r="A949" s="4" t="inlineStr">
        <is>
          <t>no-group-editors-has</t>
        </is>
      </c>
      <c r="C949" s="5" t="inlineStr">
        <is>
          <t>claim</t>
        </is>
      </c>
      <c r="D949" s="4" t="inlineStr">
        <is>
          <t>No group of editors has the authority to decide for millions of speakers what their own words mean.</t>
        </is>
      </c>
      <c r="G949" s="4" t="inlineStr">
        <is>
          <t>dictionaries-generally-record-how</t>
        </is>
      </c>
    </row>
    <row r="950">
      <c r="A950" s="4" t="inlineStr">
        <is>
          <t>dictionary-one-few-tools</t>
        </is>
      </c>
      <c r="C950" s="5" t="inlineStr">
        <is>
          <t>claim</t>
        </is>
      </c>
      <c r="D950" s="4" t="inlineStr">
        <is>
          <t>A dictionary is one of the few tools that lets writers agree on a shared standard, and giving up that role leaves nobody to hold the line.</t>
        </is>
      </c>
      <c r="G950" s="4" t="inlineStr">
        <is>
          <t>dictionaries-generally-record-how</t>
        </is>
      </c>
    </row>
    <row r="951">
      <c r="A951" s="4" t="inlineStr">
        <is>
          <t>listing-widespread-use-began</t>
        </is>
      </c>
      <c r="C951" s="5" t="inlineStr">
        <is>
          <t>claim</t>
        </is>
      </c>
      <c r="D951" s="4" t="inlineStr">
        <is>
          <t>Listing a widespread use that began as an error, without marking it as disputed, speeds the loss of useful distinctions between words.</t>
        </is>
      </c>
      <c r="G951" s="4" t="inlineStr">
        <is>
          <t>dictionaries-generally-record-how</t>
        </is>
      </c>
    </row>
    <row r="952">
      <c r="A952" s="4" t="inlineStr">
        <is>
          <t>entry-records-how-word</t>
        </is>
      </c>
      <c r="C952" s="5" t="inlineStr">
        <is>
          <t>claim</t>
        </is>
      </c>
      <c r="D952" s="4" t="inlineStr">
        <is>
          <t>An entry that records how a word is used without saying how careful writers and educated readers will receive that use leaves students and people learning the language without the guidance they most need.</t>
        </is>
      </c>
      <c r="G952" s="4" t="inlineStr">
        <is>
          <t>dictionaries-generally-record-how</t>
        </is>
      </c>
    </row>
    <row r="953">
      <c r="A953" s="4" t="inlineStr">
        <is>
          <t>dictionary-generally-refuse-list</t>
        </is>
      </c>
      <c r="C953" s="5" t="inlineStr">
        <is>
          <t>belief</t>
        </is>
      </c>
      <c r="D953" s="4" t="inlineStr">
        <is>
          <t>A dictionary should generally refuse to list a widespread misuse of a word as a legitimate meaning until careful writers have accepted it.</t>
        </is>
      </c>
      <c r="F953" s="5" t="inlineStr">
        <is>
          <t>dictionaries</t>
        </is>
      </c>
      <c r="W953" s="4" t="inlineStr">
        <is>
          <t>The disagreement turns on whether a meaning becomes real once enough people use it or only once careful writers accept it.</t>
        </is>
      </c>
      <c r="AA953" s="5" t="n">
        <v>-55</v>
      </c>
      <c r="AB953" s="5" t="inlineStr">
        <is>
          <t>Moderate</t>
        </is>
      </c>
    </row>
    <row r="954">
      <c r="A954" s="4" t="inlineStr">
        <is>
          <t>when-dictionary-lists-common</t>
        </is>
      </c>
      <c r="C954" s="5" t="inlineStr">
        <is>
          <t>claim</t>
        </is>
      </c>
      <c r="D954" s="4" t="inlineStr">
        <is>
          <t>When a dictionary lists a common mistake as a meaning, readers take the entry as permission to use it, so the dictionary itself speeds the spread of the error.</t>
        </is>
      </c>
      <c r="G954" s="4" t="inlineStr">
        <is>
          <t>dictionary-generally-refuse-list</t>
        </is>
      </c>
    </row>
    <row r="955">
      <c r="A955" s="4" t="inlineStr">
        <is>
          <t>dictionary-earns-its-authority</t>
        </is>
      </c>
      <c r="C955" s="5" t="inlineStr">
        <is>
          <t>claim</t>
        </is>
      </c>
      <c r="D955" s="4" t="inlineStr">
        <is>
          <t>A dictionary earns its authority by being selective, and an entry that treats a misreading as a settled meaning spends that authority on a fashion that may not last.</t>
        </is>
      </c>
      <c r="G955" s="4" t="inlineStr">
        <is>
          <t>dictionary-generally-refuse-list</t>
        </is>
      </c>
    </row>
    <row r="956">
      <c r="A956" s="4" t="inlineStr">
        <is>
          <t>waiting-until-careful-writers</t>
        </is>
      </c>
      <c r="C956" s="5" t="inlineStr">
        <is>
          <t>claim</t>
        </is>
      </c>
      <c r="D956" s="4" t="inlineStr">
        <is>
          <t>Waiting until careful writers accept a new meaning costs little, because a use that truly enters the language will still be there when the dictionary catches up.</t>
        </is>
      </c>
      <c r="G956" s="4" t="inlineStr">
        <is>
          <t>dictionary-generally-refuse-list</t>
        </is>
      </c>
    </row>
    <row r="957">
      <c r="A957" s="4" t="inlineStr">
        <is>
          <t>which-uses-word-count</t>
        </is>
      </c>
      <c r="C957" s="5" t="inlineStr">
        <is>
          <t>claim</t>
        </is>
      </c>
      <c r="D957" s="4" t="inlineStr">
        <is>
          <t>Which uses of a word count as misuses depends on who is asked, so waiting for careful writers to approve a meaning hands a small group control over what a whole language is allowed to mean.</t>
        </is>
      </c>
      <c r="G957" s="4" t="inlineStr">
        <is>
          <t>dictionary-generally-refuse-list</t>
        </is>
      </c>
    </row>
    <row r="958">
      <c r="A958" s="4" t="inlineStr">
        <is>
          <t>reader-who-meets-word</t>
        </is>
      </c>
      <c r="C958" s="5" t="inlineStr">
        <is>
          <t>claim</t>
        </is>
      </c>
      <c r="D958" s="4" t="inlineStr">
        <is>
          <t>A reader who meets a word in a common but disputed sense and cannot find that sense in the dictionary is left worse informed, which defeats the reason the dictionary exists.</t>
        </is>
      </c>
      <c r="G958" s="4" t="inlineStr">
        <is>
          <t>dictionary-generally-refuse-list</t>
        </is>
      </c>
    </row>
    <row r="959">
      <c r="A959" s="4" t="inlineStr">
        <is>
          <t>treating-widespread-use-word</t>
        </is>
      </c>
      <c r="C959" s="5" t="inlineStr">
        <is>
          <t>claim</t>
        </is>
      </c>
      <c r="D959" s="4" t="inlineStr">
        <is>
          <t>Treating a widespread use of a word as an error mostly stigmatizes the speech of particular regions and social classes, and a reference work should not do that.</t>
        </is>
      </c>
      <c r="G959" s="4" t="inlineStr">
        <is>
          <t>dictionary-generally-refuse-list</t>
        </is>
      </c>
    </row>
    <row r="960">
      <c r="A960" s="4" t="inlineStr">
        <is>
          <t>television-channels-present-opinion</t>
        </is>
      </c>
      <c r="C960" s="5" t="inlineStr">
        <is>
          <t>belief</t>
        </is>
      </c>
      <c r="D960" s="4" t="inlineStr">
        <is>
          <t>Television channels that present opinion shows in the style of a newscast should be required to label those shows as opinion on screen.</t>
        </is>
      </c>
      <c r="F960" s="5" t="inlineStr">
        <is>
          <t>television</t>
        </is>
      </c>
      <c r="W960" s="4" t="inlineStr">
        <is>
          <t>The disagreement turns on whether a government can draw the line between news and opinion without also deciding what counts as news.</t>
        </is>
      </c>
      <c r="AA960" s="5" t="n">
        <v>55</v>
      </c>
      <c r="AB960" s="5" t="inlineStr">
        <is>
          <t>Moderate</t>
        </is>
      </c>
    </row>
    <row r="961">
      <c r="A961" s="4" t="inlineStr">
        <is>
          <t>when-opinion-host-sits</t>
        </is>
      </c>
      <c r="C961" s="5" t="inlineStr">
        <is>
          <t>claim</t>
        </is>
      </c>
      <c r="D961" s="4" t="inlineStr">
        <is>
          <t>When an opinion host sits at the same desk, with the same graphics and the same tone as the news anchor, most viewers cannot tell which one they are watching.</t>
        </is>
      </c>
      <c r="G961" s="4" t="inlineStr">
        <is>
          <t>television-channels-present-opinion</t>
        </is>
      </c>
    </row>
    <row r="962">
      <c r="A962" s="4" t="inlineStr">
        <is>
          <t>printed-newspapers-have-kept</t>
        </is>
      </c>
      <c r="C962" s="5" t="inlineStr">
        <is>
          <t>claim</t>
        </is>
      </c>
      <c r="D962" s="4" t="inlineStr">
        <is>
          <t>Printed newspapers have kept opinion on a labeled editorial page, apart from the news pages, for generations, so requiring an on-screen opinion label on television asks channels to do only what print has long done.</t>
        </is>
      </c>
      <c r="G962" s="4" t="inlineStr">
        <is>
          <t>television-channels-present-opinion</t>
        </is>
      </c>
    </row>
    <row r="963">
      <c r="A963" s="4" t="inlineStr">
        <is>
          <t>when-viewers-mistake-television</t>
        </is>
      </c>
      <c r="C963" s="5" t="inlineStr">
        <is>
          <t>claim</t>
        </is>
      </c>
      <c r="D963" s="4" t="inlineStr">
        <is>
          <t>When viewers mistake a television commentator's argument for reported fact, they come away sure of things no reporter has checked, and that confusion wears down trust in the real reporting on the same channel.</t>
        </is>
      </c>
      <c r="G963" s="4" t="inlineStr">
        <is>
          <t>television-channels-present-opinion</t>
        </is>
      </c>
    </row>
    <row r="964">
      <c r="A964" s="4" t="inlineStr">
        <is>
          <t>any-official-body-decides</t>
        </is>
      </c>
      <c r="C964" s="5" t="inlineStr">
        <is>
          <t>claim</t>
        </is>
      </c>
      <c r="D964" s="4" t="inlineStr">
        <is>
          <t>Any official body that decides which segments are opinion is deciding which segments are news, and that is a power no government should hold over the press.</t>
        </is>
      </c>
      <c r="G964" s="4" t="inlineStr">
        <is>
          <t>television-channels-present-opinion</t>
        </is>
      </c>
    </row>
    <row r="965">
      <c r="A965" s="4" t="inlineStr">
        <is>
          <t>every-honest-newscast-contains</t>
        </is>
      </c>
      <c r="C965" s="5" t="inlineStr">
        <is>
          <t>claim</t>
        </is>
      </c>
      <c r="D965" s="4" t="inlineStr">
        <is>
          <t>Every honest newscast contains analysis, framing, and judgment calls, so the line between news and opinion that an on-screen labeling rule would have to draw does not exist in practice.</t>
        </is>
      </c>
      <c r="G965" s="4" t="inlineStr">
        <is>
          <t>television-channels-present-opinion</t>
        </is>
      </c>
    </row>
    <row r="966">
      <c r="A966" s="4" t="inlineStr">
        <is>
          <t>regular-viewers-television-news</t>
        </is>
      </c>
      <c r="C966" s="5" t="inlineStr">
        <is>
          <t>claim</t>
        </is>
      </c>
      <c r="D966" s="4" t="inlineStr">
        <is>
          <t>Regular viewers of television news already know which hosts are commentators and which are reporters, so an on-screen opinion label would tell them nothing they do not already know.</t>
        </is>
      </c>
      <c r="G966" s="4" t="inlineStr">
        <is>
          <t>television-channels-present-opinion</t>
        </is>
      </c>
    </row>
    <row r="967">
      <c r="A967" s="4" t="inlineStr">
        <is>
          <t>publicly-funded-television-news</t>
        </is>
      </c>
      <c r="C967" s="5" t="inlineStr">
        <is>
          <t>belief</t>
        </is>
      </c>
      <c r="D967" s="4" t="inlineStr">
        <is>
          <t>Publicly funded television news is generally not worth the cost now that viewers have countless free sources.</t>
        </is>
      </c>
      <c r="F967" s="5" t="inlineStr">
        <is>
          <t>television</t>
        </is>
      </c>
      <c r="W967" s="4" t="inlineStr">
        <is>
          <t>The disagreement turns on whether having many sources is the same as having a reliable one, and whether a channel free of advertising pressure is a different product or just a subsidized one.</t>
        </is>
      </c>
      <c r="AA967" s="5" t="n">
        <v>-50</v>
      </c>
      <c r="AB967" s="5" t="inlineStr">
        <is>
          <t>Moderate</t>
        </is>
      </c>
    </row>
    <row r="968">
      <c r="A968" s="4" t="inlineStr">
        <is>
          <t>taxpayers-pay-public-news</t>
        </is>
      </c>
      <c r="C968" s="5" t="inlineStr">
        <is>
          <t>claim</t>
        </is>
      </c>
      <c r="D968" s="4" t="inlineStr">
        <is>
          <t>Taxpayers pay for a public news channel most of them never watch, while the people who do watch it could afford to pay for it themselves.</t>
        </is>
      </c>
      <c r="G968" s="4" t="inlineStr">
        <is>
          <t>publicly-funded-television-news</t>
        </is>
      </c>
    </row>
    <row r="969">
      <c r="A969" s="4" t="inlineStr">
        <is>
          <t>public-broadcasters-tend-reflect</t>
        </is>
      </c>
      <c r="C969" s="5" t="inlineStr">
        <is>
          <t>claim</t>
        </is>
      </c>
      <c r="D969" s="4" t="inlineStr">
        <is>
          <t>Public broadcasters tend to reflect the tastes and assumptions of the educated professionals who run them, so the public pays for a channel that speaks for a slice of it.</t>
        </is>
      </c>
      <c r="G969" s="4" t="inlineStr">
        <is>
          <t>publicly-funded-television-news</t>
        </is>
      </c>
    </row>
    <row r="970">
      <c r="A970" s="4" t="inlineStr">
        <is>
          <t>news-outlet-depends-government</t>
        </is>
      </c>
      <c r="C970" s="5" t="inlineStr">
        <is>
          <t>claim</t>
        </is>
      </c>
      <c r="D970" s="4" t="inlineStr">
        <is>
          <t>A news outlet that depends on government money has its budget set by the officials it is supposed to cover, so it is never fully free to report on them.</t>
        </is>
      </c>
      <c r="G970" s="4" t="inlineStr">
        <is>
          <t>publicly-funded-television-news</t>
        </is>
      </c>
    </row>
    <row r="971">
      <c r="A971" s="4" t="inlineStr">
        <is>
          <t>because-publicly-funded-news</t>
        </is>
      </c>
      <c r="C971" s="5" t="inlineStr">
        <is>
          <t>claim</t>
        </is>
      </c>
      <c r="D971" s="4" t="inlineStr">
        <is>
          <t>Because a publicly funded news channel does not depend on advertisers, it has no reason to chase outrage the way commercial channels do, so it offers viewers something the free commercial channels do not.</t>
        </is>
      </c>
      <c r="G971" s="4" t="inlineStr">
        <is>
          <t>publicly-funded-television-news</t>
        </is>
      </c>
    </row>
    <row r="972">
      <c r="A972" s="4" t="inlineStr">
        <is>
          <t>publicly-funded-television-news-2</t>
        </is>
      </c>
      <c r="C972" s="5" t="inlineStr">
        <is>
          <t>claim</t>
        </is>
      </c>
      <c r="D972" s="4" t="inlineStr">
        <is>
          <t>Publicly funded television news covers the stories commercial channels skip because they draw few viewers, such as state legislatures, local government meetings, and slow investigative reporting that takes months to finish.</t>
        </is>
      </c>
      <c r="G972" s="4" t="inlineStr">
        <is>
          <t>publicly-funded-television-news</t>
        </is>
      </c>
    </row>
    <row r="973">
      <c r="A973" s="4" t="inlineStr">
        <is>
          <t>when-people-face-countless</t>
        </is>
      </c>
      <c r="C973" s="5" t="inlineStr">
        <is>
          <t>claim</t>
        </is>
      </c>
      <c r="D973" s="4" t="inlineStr">
        <is>
          <t>When people face countless news sources of uneven quality, a publicly funded broadcaster with a duty to be accurate gives them one trusted reference point against which to check the rest.</t>
        </is>
      </c>
      <c r="G973" s="4" t="inlineStr">
        <is>
          <t>publicly-funded-television-news</t>
        </is>
      </c>
    </row>
    <row r="974">
      <c r="A974" s="4" t="inlineStr">
        <is>
          <t>social-media-platforms-required</t>
        </is>
      </c>
      <c r="C974" s="5" t="inlineStr">
        <is>
          <t>belief</t>
        </is>
      </c>
      <c r="D974" s="4" t="inlineStr">
        <is>
          <t>Social media platforms should be required to pay news publishers for the articles that draw users into their feeds.</t>
        </is>
      </c>
      <c r="F974" s="5" t="inlineStr">
        <is>
          <t>social-media</t>
        </is>
      </c>
      <c r="W974" s="4" t="inlineStr">
        <is>
          <t>The disagreement turns on who is doing whom the favor: the platform sending readers to the publisher, or the publisher supplying the platform with something worth reading.</t>
        </is>
      </c>
      <c r="AA974" s="5" t="n">
        <v>60</v>
      </c>
      <c r="AB974" s="5" t="inlineStr">
        <is>
          <t>Moderate</t>
        </is>
      </c>
    </row>
    <row r="975">
      <c r="A975" s="4" t="inlineStr">
        <is>
          <t>social-media-platforms-earn</t>
        </is>
      </c>
      <c r="C975" s="5" t="inlineStr">
        <is>
          <t>claim</t>
        </is>
      </c>
      <c r="D975" s="4" t="inlineStr">
        <is>
          <t>Social media platforms earn advertising money from posts built around news reporting they did not pay for, so the value created in the newsroom is collected somewhere else.</t>
        </is>
      </c>
      <c r="G975" s="4" t="inlineStr">
        <is>
          <t>social-media-platforms-required</t>
        </is>
      </c>
    </row>
    <row r="976">
      <c r="A976" s="4" t="inlineStr">
        <is>
          <t>reporting-expensive-produce-if</t>
        </is>
      </c>
      <c r="C976" s="5" t="inlineStr">
        <is>
          <t>claim</t>
        </is>
      </c>
      <c r="D976" s="4" t="inlineStr">
        <is>
          <t>Reporting is expensive to produce, and if nobody pays for it once it reaches social media, less of it will be produced and people who get their news through social media will have less worth reading.</t>
        </is>
      </c>
      <c r="G976" s="4" t="inlineStr">
        <is>
          <t>social-media-platforms-required</t>
        </is>
      </c>
    </row>
    <row r="977">
      <c r="A977" s="4" t="inlineStr">
        <is>
          <t>large-social-media-platform</t>
        </is>
      </c>
      <c r="C977" s="5" t="inlineStr">
        <is>
          <t>claim</t>
        </is>
      </c>
      <c r="D977" s="4" t="inlineStr">
        <is>
          <t>A large social media platform can walk away from any single news publisher, but no publisher can afford to lose the platform's traffic, so private bargaining alone will never set a fair price for news.</t>
        </is>
      </c>
      <c r="G977" s="4" t="inlineStr">
        <is>
          <t>social-media-platforms-required</t>
        </is>
      </c>
    </row>
    <row r="978">
      <c r="A978" s="4" t="inlineStr">
        <is>
          <t>social-media-platforms-send</t>
        </is>
      </c>
      <c r="C978" s="5" t="inlineStr">
        <is>
          <t>claim</t>
        </is>
      </c>
      <c r="D978" s="4" t="inlineStr">
        <is>
          <t>Social media platforms send news publishers readers for free, and publishers post their own links on those platforms voluntarily because they want the traffic.</t>
        </is>
      </c>
      <c r="G978" s="4" t="inlineStr">
        <is>
          <t>social-media-platforms-required</t>
        </is>
      </c>
    </row>
    <row r="979">
      <c r="A979" s="4" t="inlineStr">
        <is>
          <t>laws-force-social-media</t>
        </is>
      </c>
      <c r="C979" s="5" t="inlineStr">
        <is>
          <t>claim</t>
        </is>
      </c>
      <c r="D979" s="4" t="inlineStr">
        <is>
          <t>Laws that force social media platforms to pay news publishers send most of the money to large publishers who can afford to negotiate, while small and independent outlets get little or nothing.</t>
        </is>
      </c>
      <c r="G979" s="4" t="inlineStr">
        <is>
          <t>social-media-platforms-required</t>
        </is>
      </c>
    </row>
    <row r="980">
      <c r="A980" s="4" t="inlineStr">
        <is>
          <t>if-social-media-platforms</t>
        </is>
      </c>
      <c r="C980" s="5" t="inlineStr">
        <is>
          <t>claim</t>
        </is>
      </c>
      <c r="D980" s="4" t="inlineStr">
        <is>
          <t>If social media platforms must pay for every news article they carry, they will choose which outlets are worth paying for, which puts a private company in charge of what news people see.</t>
        </is>
      </c>
      <c r="G980" s="4" t="inlineStr">
        <is>
          <t>social-media-platforms-required</t>
        </is>
      </c>
    </row>
    <row r="981">
      <c r="A981" s="4" t="inlineStr">
        <is>
          <t>ordinary-people-generally-better</t>
        </is>
      </c>
      <c r="C981" s="5" t="inlineStr">
        <is>
          <t>belief</t>
        </is>
      </c>
      <c r="D981" s="4" t="inlineStr">
        <is>
          <t>Ordinary people are generally better served when social media platforms show news posts without labeling, fact-checking, or removing them than when platforms do those things.</t>
        </is>
      </c>
      <c r="F981" s="5" t="inlineStr">
        <is>
          <t>social-media</t>
        </is>
      </c>
      <c r="W981" s="4" t="inlineStr">
        <is>
          <t>The disagreement turns on whether platform labels and removals protect ordinary people from being misled or mostly replace their own judgment with the platform's.</t>
        </is>
      </c>
      <c r="AA981" s="5" t="n">
        <v>-55</v>
      </c>
      <c r="AB981" s="5" t="inlineStr">
        <is>
          <t>Moderate</t>
        </is>
      </c>
    </row>
    <row r="982">
      <c r="A982" s="4" t="inlineStr">
        <is>
          <t>warning-label-social-media</t>
        </is>
      </c>
      <c r="C982" s="5" t="inlineStr">
        <is>
          <t>claim</t>
        </is>
      </c>
      <c r="D982" s="4" t="inlineStr">
        <is>
          <t>A warning label on a social media news post tells people what to conclude before they have watched the footage or read the witness accounts themselves, which puts the platform's verdict in place of their own judgment.</t>
        </is>
      </c>
      <c r="G982" s="4" t="inlineStr">
        <is>
          <t>ordinary-people-generally-better</t>
        </is>
      </c>
    </row>
    <row r="983">
      <c r="A983" s="4" t="inlineStr">
        <is>
          <t>platform-labels-removes-posts</t>
        </is>
      </c>
      <c r="C983" s="5" t="inlineStr">
        <is>
          <t>claim</t>
        </is>
      </c>
      <c r="D983" s="4" t="inlineStr">
        <is>
          <t>A platform that labels or removes posts is making the same editorial choices a newsroom makes, but with far less training and no duty to answer to its readers.</t>
        </is>
      </c>
      <c r="G983" s="4" t="inlineStr">
        <is>
          <t>ordinary-people-generally-better</t>
        </is>
      </c>
    </row>
    <row r="984">
      <c r="A984" s="4" t="inlineStr">
        <is>
          <t>when-social-media-platform</t>
        </is>
      </c>
      <c r="C984" s="5" t="inlineStr">
        <is>
          <t>claim</t>
        </is>
      </c>
      <c r="D984" s="4" t="inlineStr">
        <is>
          <t>When a social media platform removes a false news claim, the people who believe it tend to read the removal as proof of a cover-up, so they end up more convinced rather than less.</t>
        </is>
      </c>
      <c r="G984" s="4" t="inlineStr">
        <is>
          <t>ordinary-people-generally-better</t>
        </is>
      </c>
    </row>
    <row r="985">
      <c r="A985" s="4" t="inlineStr">
        <is>
          <t>social-media-feed-no</t>
        </is>
      </c>
      <c r="C985" s="5" t="inlineStr">
        <is>
          <t>claim</t>
        </is>
      </c>
      <c r="D985" s="4" t="inlineStr">
        <is>
          <t>A social media feed with no labels or moderation still ranks posts by the reactions they get, so it pushes the most outrageous version of a story ahead of the most accurate one, and labeling is one of the few checks on that.</t>
        </is>
      </c>
      <c r="G985" s="4" t="inlineStr">
        <is>
          <t>ordinary-people-generally-better</t>
        </is>
      </c>
    </row>
    <row r="986">
      <c r="A986" s="4" t="inlineStr">
        <is>
          <t>when-social-media-platform-2</t>
        </is>
      </c>
      <c r="C986" s="5" t="inlineStr">
        <is>
          <t>claim</t>
        </is>
      </c>
      <c r="D986" s="4" t="inlineStr">
        <is>
          <t>When a social media platform takes no responsibility for correcting false news posts, a correction, if anyone issues one at all, reaches only a small share of the people who saw the original error.</t>
        </is>
      </c>
      <c r="G986" s="4" t="inlineStr">
        <is>
          <t>ordinary-people-generally-better</t>
        </is>
      </c>
    </row>
    <row r="987">
      <c r="A987" s="4" t="inlineStr">
        <is>
          <t>video-clip-shared-social</t>
        </is>
      </c>
      <c r="C987" s="5" t="inlineStr">
        <is>
          <t>claim</t>
        </is>
      </c>
      <c r="D987" s="4" t="inlineStr">
        <is>
          <t>A video clip shared on social media without its surrounding context can be made to mean almost anything by the caption attached to it, and a platform label that restores the missing context helps people avoid being misled.</t>
        </is>
      </c>
      <c r="G987" s="4" t="inlineStr">
        <is>
          <t>ordinary-people-generally-better</t>
        </is>
      </c>
    </row>
    <row r="988">
      <c r="A988" s="4" t="inlineStr">
        <is>
          <t>journalists-generally-have-legal</t>
        </is>
      </c>
      <c r="C988" s="5" t="inlineStr">
        <is>
          <t>belief</t>
        </is>
      </c>
      <c r="D988" s="4" t="inlineStr">
        <is>
          <t>Journalists should generally have a legal right to refuse to reveal a confidential source's identity, except where a court finds the name is needed to prevent serious harm.</t>
        </is>
      </c>
      <c r="F988" s="5" t="inlineStr">
        <is>
          <t>press-freedom</t>
        </is>
      </c>
      <c r="W988" s="4" t="inlineStr">
        <is>
          <t>The disagreement turns on whether the public gains more from insiders who feel safe talking to reporters than it loses from courts that cannot compel the answer.</t>
        </is>
      </c>
      <c r="AA988" s="5" t="n">
        <v>65</v>
      </c>
      <c r="AB988" s="5" t="inlineStr">
        <is>
          <t>Moderate</t>
        </is>
      </c>
    </row>
    <row r="989">
      <c r="A989" s="4" t="inlineStr">
        <is>
          <t>most-serious-wrongdoing-inside</t>
        </is>
      </c>
      <c r="C989" s="5" t="inlineStr">
        <is>
          <t>claim</t>
        </is>
      </c>
      <c r="D989" s="4" t="inlineStr">
        <is>
          <t>Most serious wrongdoing inside governments and companies comes to light because an insider talks, and insiders stay silent when they know the reporter can be made to name them.</t>
        </is>
      </c>
      <c r="G989" s="4" t="inlineStr">
        <is>
          <t>journalists-generally-have-legal</t>
        </is>
      </c>
    </row>
    <row r="990">
      <c r="A990" s="4" t="inlineStr">
        <is>
          <t>reporter-who-can-forced</t>
        </is>
      </c>
      <c r="C990" s="5" t="inlineStr">
        <is>
          <t>claim</t>
        </is>
      </c>
      <c r="D990" s="4" t="inlineStr">
        <is>
          <t>A reporter who can be forced to identify sources is turned into an investigator for the prosecution, which is not the job the public needs the press to do.</t>
        </is>
      </c>
      <c r="G990" s="4" t="inlineStr">
        <is>
          <t>journalists-generally-have-legal</t>
        </is>
      </c>
    </row>
    <row r="991">
      <c r="A991" s="4" t="inlineStr">
        <is>
          <t>courts-can-usually-get</t>
        </is>
      </c>
      <c r="C991" s="5" t="inlineStr">
        <is>
          <t>claim</t>
        </is>
      </c>
      <c r="D991" s="4" t="inlineStr">
        <is>
          <t>Courts can usually get the facts they need in other ways, such as documents, other witnesses, or their own investigators, so forcing a reporter to talk is rarely the only path to the truth.</t>
        </is>
      </c>
      <c r="G991" s="4" t="inlineStr">
        <is>
          <t>journalists-generally-have-legal</t>
        </is>
      </c>
    </row>
    <row r="992">
      <c r="A992" s="4" t="inlineStr">
        <is>
          <t>ordinary-people-called-witnesses</t>
        </is>
      </c>
      <c r="C992" s="5" t="inlineStr">
        <is>
          <t>claim</t>
        </is>
      </c>
      <c r="D992" s="4" t="inlineStr">
        <is>
          <t>Ordinary people called as witnesses must answer a court's questions even when they promised someone secrecy, and reporters have no better claim to be excused than anyone else.</t>
        </is>
      </c>
      <c r="G992" s="4" t="inlineStr">
        <is>
          <t>journalists-generally-have-legal</t>
        </is>
      </c>
    </row>
    <row r="993">
      <c r="A993" s="4" t="inlineStr">
        <is>
          <t>when-reporters-can-keep</t>
        </is>
      </c>
      <c r="C993" s="5" t="inlineStr">
        <is>
          <t>claim</t>
        </is>
      </c>
      <c r="D993" s="4" t="inlineStr">
        <is>
          <t>When reporters can keep sources secret unless a court finds serious harm, an official who illegally leaks classified material out of spite or for political gain usually stays hidden, so the law ends up shielding people who broke it.</t>
        </is>
      </c>
      <c r="G993" s="4" t="inlineStr">
        <is>
          <t>journalists-generally-have-legal</t>
        </is>
      </c>
    </row>
    <row r="994">
      <c r="A994" s="4" t="inlineStr">
        <is>
          <t>someone-has-decide-who</t>
        </is>
      </c>
      <c r="C994" s="5" t="inlineStr">
        <is>
          <t>claim</t>
        </is>
      </c>
      <c r="D994" s="4" t="inlineStr">
        <is>
          <t>Someone has to decide who counts as a journalist before a legal right to keep sources secret can apply, and that hands government a power to license the press.</t>
        </is>
      </c>
      <c r="G994" s="4" t="inlineStr">
        <is>
          <t>journalists-generally-have-legal</t>
        </is>
      </c>
    </row>
    <row r="995">
      <c r="A995" s="4" t="inlineStr">
        <is>
          <t>news-outlet-publishes-false</t>
        </is>
      </c>
      <c r="C995" s="5" t="inlineStr">
        <is>
          <t>belief</t>
        </is>
      </c>
      <c r="D995" s="4" t="inlineStr">
        <is>
          <t>A news outlet that publishes a false and damaging claim about anyone, including a public figure, should generally have to pay damages if it failed to take reasonable care to check the claim.</t>
        </is>
      </c>
      <c r="F995" s="5" t="inlineStr">
        <is>
          <t>press-freedom</t>
        </is>
      </c>
      <c r="W995" s="4" t="inlineStr">
        <is>
          <t>The disagreement turns on whether the greater danger is a careless press that faces no penalty or a wealthy plaintiff who can silence a careful one.</t>
        </is>
      </c>
      <c r="AA995" s="5" t="n">
        <v>-50</v>
      </c>
      <c r="AB995" s="5" t="inlineStr">
        <is>
          <t>Moderate</t>
        </is>
      </c>
    </row>
    <row r="996">
      <c r="A996" s="4" t="inlineStr">
        <is>
          <t>when-public-figure-ruined</t>
        </is>
      </c>
      <c r="C996" s="5" t="inlineStr">
        <is>
          <t>claim</t>
        </is>
      </c>
      <c r="D996" s="4" t="inlineStr">
        <is>
          <t>When a public figure ruined by a false story must prove the outlet knew the claim was false or strongly suspected it, an outlet that simply never bothered to check pays nothing.</t>
        </is>
      </c>
      <c r="G996" s="4" t="inlineStr">
        <is>
          <t>news-outlet-publishes-false</t>
        </is>
      </c>
    </row>
    <row r="997">
      <c r="A997" s="4" t="inlineStr">
        <is>
          <t>stepping-into-public-life</t>
        </is>
      </c>
      <c r="C997" s="5" t="inlineStr">
        <is>
          <t>claim</t>
        </is>
      </c>
      <c r="D997" s="4" t="inlineStr">
        <is>
          <t>Stepping into public life should not mean giving up the right to repair your name when a news outlet is careless with the truth, because that price keeps many capable people out of public service.</t>
        </is>
      </c>
      <c r="G997" s="4" t="inlineStr">
        <is>
          <t>news-outlet-publishes-false</t>
        </is>
      </c>
    </row>
    <row r="998">
      <c r="A998" s="4" t="inlineStr">
        <is>
          <t>real-chance-losing-court</t>
        </is>
      </c>
      <c r="C998" s="5" t="inlineStr">
        <is>
          <t>claim</t>
        </is>
      </c>
      <c r="D998" s="4" t="inlineStr">
        <is>
          <t>A real chance of losing in court is the one thing that reliably makes an outlet check its facts before publishing.</t>
        </is>
      </c>
      <c r="G998" s="4" t="inlineStr">
        <is>
          <t>news-outlet-publishes-false</t>
        </is>
      </c>
    </row>
    <row r="999">
      <c r="A999" s="4" t="inlineStr">
        <is>
          <t>wealthy-powerful-people-already</t>
        </is>
      </c>
      <c r="C999" s="5" t="inlineStr">
        <is>
          <t>claim</t>
        </is>
      </c>
      <c r="D999" s="4" t="inlineStr">
        <is>
          <t>Wealthy and powerful people already use lawsuits to bury true stories under legal costs, and letting them win by showing only that a reporter was careless, rather than that the outlet knew the claim was false, would make those threats far more dangerous to a newsroom.</t>
        </is>
      </c>
      <c r="G999" s="4" t="inlineStr">
        <is>
          <t>news-outlet-publishes-false</t>
        </is>
      </c>
    </row>
    <row r="1000">
      <c r="A1000" s="4" t="inlineStr">
        <is>
          <t>reporters-working-under-threat</t>
        </is>
      </c>
      <c r="C1000" s="5" t="inlineStr">
        <is>
          <t>claim</t>
        </is>
      </c>
      <c r="D1000" s="4" t="inlineStr">
        <is>
          <t>Reporters working under the threat of a lawsuit soften true statements into vague ones, so readers get less plain fact about everything, not only about the powerful.</t>
        </is>
      </c>
      <c r="G1000" s="4" t="inlineStr">
        <is>
          <t>news-outlet-publishes-false</t>
        </is>
      </c>
    </row>
    <row r="1001">
      <c r="A1001" s="4" t="inlineStr">
        <is>
          <t>errors-get-fixed-faster</t>
        </is>
      </c>
      <c r="C1001" s="5" t="inlineStr">
        <is>
          <t>claim</t>
        </is>
      </c>
      <c r="D1001" s="4" t="inlineStr">
        <is>
          <t>Errors get fixed faster by public corrections and by competing outlets than by courts, which take years to decide what a reader could check in a day.</t>
        </is>
      </c>
      <c r="G1001" s="4" t="inlineStr">
        <is>
          <t>news-outlet-publishes-false</t>
        </is>
      </c>
    </row>
    <row r="1002">
      <c r="A1002" s="4" t="inlineStr">
        <is>
          <t>single-government-run-health</t>
        </is>
      </c>
      <c r="C1002" s="5" t="inlineStr">
        <is>
          <t>belief</t>
        </is>
      </c>
      <c r="D1002" s="4" t="inlineStr">
        <is>
          <t>A single government-run health insurance program covering everyone would generally deliver better care at lower cost than a system of competing private insurers.</t>
        </is>
      </c>
      <c r="F1002" s="5" t="inlineStr">
        <is>
          <t>health-insurance</t>
        </is>
      </c>
      <c r="W1002" s="4" t="inlineStr">
        <is>
          <t>The disagreement turns on whether one buyer's bargaining power and simplicity beats what competition and choice can deliver.</t>
        </is>
      </c>
      <c r="AA1002" s="5" t="n">
        <v>90</v>
      </c>
      <c r="AB1002" s="5" t="inlineStr">
        <is>
          <t>Moderate</t>
        </is>
      </c>
    </row>
    <row r="1003">
      <c r="A1003" s="4" t="inlineStr">
        <is>
          <t>one-public-health-insurer</t>
        </is>
      </c>
      <c r="C1003" s="5" t="inlineStr">
        <is>
          <t>claim</t>
        </is>
      </c>
      <c r="D1003" s="4" t="inlineStr">
        <is>
          <t>One public health insurer covering everyone spends far less on billing, marketing, and disputes over who pays than competing private insurers must, because competing is what creates those costs.</t>
        </is>
      </c>
      <c r="G1003" s="4" t="inlineStr">
        <is>
          <t>single-government-run-health</t>
        </is>
      </c>
    </row>
    <row r="1004">
      <c r="A1004" s="4" t="inlineStr">
        <is>
          <t>one-buyer-whole-country</t>
        </is>
      </c>
      <c r="C1004" s="5" t="inlineStr">
        <is>
          <t>claim</t>
        </is>
      </c>
      <c r="D1004" s="4" t="inlineStr">
        <is>
          <t>One buyer for the whole country can bargain down prices from hospitals and drug companies in a way no single private insurer can.</t>
        </is>
      </c>
      <c r="G1004" s="4" t="inlineStr">
        <is>
          <t>single-government-run-health</t>
        </is>
      </c>
    </row>
    <row r="1005">
      <c r="A1005" s="4" t="inlineStr">
        <is>
          <t>when-there-only-one</t>
        </is>
      </c>
      <c r="C1005" s="5" t="inlineStr">
        <is>
          <t>claim</t>
        </is>
      </c>
      <c r="D1005" s="4" t="inlineStr">
        <is>
          <t>When there is only one insurer and every doctor accepts it, patients never lose their doctor because of a job change, a network change, or a new plan year.</t>
        </is>
      </c>
      <c r="G1005" s="4" t="inlineStr">
        <is>
          <t>single-government-run-health</t>
        </is>
      </c>
    </row>
    <row r="1006">
      <c r="A1006" s="4" t="inlineStr">
        <is>
          <t>only-one-insurer-patient</t>
        </is>
      </c>
      <c r="C1006" s="5" t="inlineStr">
        <is>
          <t>claim</t>
        </is>
      </c>
      <c r="D1006" s="4" t="inlineStr">
        <is>
          <t>With only one insurer, a patient whose treatment is denied has no other plan to switch to, so patients lose the power to take their business elsewhere.</t>
        </is>
      </c>
      <c r="G1006" s="4" t="inlineStr">
        <is>
          <t>single-government-run-health</t>
        </is>
      </c>
    </row>
    <row r="1007">
      <c r="A1007" s="4" t="inlineStr">
        <is>
          <t>when-all-health-spending</t>
        </is>
      </c>
      <c r="C1007" s="5" t="inlineStr">
        <is>
          <t>claim</t>
        </is>
      </c>
      <c r="D1007" s="4" t="inlineStr">
        <is>
          <t>When all health spending comes from one government budget, it competes every year with schools, roads and defense, and when money is short the gap tends to show up as longer waits for care.</t>
        </is>
      </c>
      <c r="G1007" s="4" t="inlineStr">
        <is>
          <t>single-government-run-health</t>
        </is>
      </c>
    </row>
    <row r="1008">
      <c r="A1008" s="4" t="inlineStr">
        <is>
          <t>new-taxes-needed-pay</t>
        </is>
      </c>
      <c r="C1008" s="5" t="inlineStr">
        <is>
          <t>claim</t>
        </is>
      </c>
      <c r="D1008" s="4" t="inlineStr">
        <is>
          <t>The new taxes needed to pay for one public plan would hold down wages and hiring by more than the plan saves on paperwork, so the country as a whole would pay more, not less.</t>
        </is>
      </c>
      <c r="G1008" s="4" t="inlineStr">
        <is>
          <t>single-government-run-health</t>
        </is>
      </c>
    </row>
    <row r="1009">
      <c r="A1009" s="4" t="inlineStr">
        <is>
          <t>people-generally-pay-routine</t>
        </is>
      </c>
      <c r="C1009" s="5" t="inlineStr">
        <is>
          <t>belief</t>
        </is>
      </c>
      <c r="D1009" s="4" t="inlineStr">
        <is>
          <t>People should generally pay for routine medical care out of their own pockets and buy private insurance only to cover large, unexpected expenses.</t>
        </is>
      </c>
      <c r="F1009" s="5" t="inlineStr">
        <is>
          <t>health-insurance</t>
        </is>
      </c>
      <c r="W1009" s="4" t="inlineStr">
        <is>
          <t>The disagreement turns on whether people spend more wisely on their own health when they pay directly, or simply skip the care they need.</t>
        </is>
      </c>
      <c r="AA1009" s="5" t="n">
        <v>-50</v>
      </c>
      <c r="AB1009" s="5" t="inlineStr">
        <is>
          <t>Moderate</t>
        </is>
      </c>
    </row>
    <row r="1010">
      <c r="A1010" s="4" t="inlineStr">
        <is>
          <t>insurance-exists-protect-against</t>
        </is>
      </c>
      <c r="C1010" s="5" t="inlineStr">
        <is>
          <t>claim</t>
        </is>
      </c>
      <c r="D1010" s="4" t="inlineStr">
        <is>
          <t>Insurance exists to protect against ruin, not to pay predictable bills; running routine visits through an insurer adds paperwork and cost to every one.</t>
        </is>
      </c>
      <c r="G1010" s="4" t="inlineStr">
        <is>
          <t>people-generally-pay-routine</t>
        </is>
      </c>
    </row>
    <row r="1011">
      <c r="A1011" s="4" t="inlineStr">
        <is>
          <t>people-who-pay-own</t>
        </is>
      </c>
      <c r="C1011" s="5" t="inlineStr">
        <is>
          <t>claim</t>
        </is>
      </c>
      <c r="D1011" s="4" t="inlineStr">
        <is>
          <t>People who pay for their own checkups and prescriptions shop around and ask what things cost, which pushes prices down for everyone.</t>
        </is>
      </c>
      <c r="G1011" s="4" t="inlineStr">
        <is>
          <t>people-generally-pay-routine</t>
        </is>
      </c>
    </row>
    <row r="1012">
      <c r="A1012" s="4" t="inlineStr">
        <is>
          <t>low-premiums-catastrophic-plans</t>
        </is>
      </c>
      <c r="C1012" s="5" t="inlineStr">
        <is>
          <t>claim</t>
        </is>
      </c>
      <c r="D1012" s="4" t="inlineStr">
        <is>
          <t>Low premiums for catastrophic plans let more people afford coverage at all, instead of going without because a full plan is too expensive.</t>
        </is>
      </c>
      <c r="G1012" s="4" t="inlineStr">
        <is>
          <t>people-generally-pay-routine</t>
        </is>
      </c>
    </row>
    <row r="1013">
      <c r="A1013" s="4" t="inlineStr">
        <is>
          <t>when-people-pay-out</t>
        </is>
      </c>
      <c r="C1013" s="5" t="inlineStr">
        <is>
          <t>claim</t>
        </is>
      </c>
      <c r="D1013" s="4" t="inlineStr">
        <is>
          <t>When people pay out of pocket they skip needed care along with unneeded care, and a skipped blood pressure check becomes the stroke the plan then pays for.</t>
        </is>
      </c>
      <c r="G1013" s="4" t="inlineStr">
        <is>
          <t>people-generally-pay-routine</t>
        </is>
      </c>
    </row>
    <row r="1014">
      <c r="A1014" s="4" t="inlineStr">
        <is>
          <t>patients-cannot-shop-medical</t>
        </is>
      </c>
      <c r="C1014" s="5" t="inlineStr">
        <is>
          <t>claim</t>
        </is>
      </c>
      <c r="D1014" s="4" t="inlineStr">
        <is>
          <t>Patients cannot shop for medical care the way they shop for groceries; they do not know what they need, and prices are rarely posted.</t>
        </is>
      </c>
      <c r="G1014" s="4" t="inlineStr">
        <is>
          <t>people-generally-pay-routine</t>
        </is>
      </c>
    </row>
    <row r="1015">
      <c r="A1015" s="4" t="inlineStr">
        <is>
          <t>long-term-illnesses-like</t>
        </is>
      </c>
      <c r="C1015" s="5" t="inlineStr">
        <is>
          <t>claim</t>
        </is>
      </c>
      <c r="D1015" s="4" t="inlineStr">
        <is>
          <t>Long-term illnesses like diabetes bring large bills that are steady rather than unexpected, so a plan that covers only surprises leaves the people who need the most care paying the most.</t>
        </is>
      </c>
      <c r="G1015" s="4" t="inlineStr">
        <is>
          <t>people-generally-pay-routine</t>
        </is>
      </c>
    </row>
    <row r="1016">
      <c r="A1016" s="4" t="inlineStr">
        <is>
          <t>any-registered-voter-able</t>
        </is>
      </c>
      <c r="C1016" s="5" t="inlineStr">
        <is>
          <t>belief</t>
        </is>
      </c>
      <c r="D1016" s="4" t="inlineStr">
        <is>
          <t>Any registered voter should be able to vote by mail without giving a reason.</t>
        </is>
      </c>
      <c r="F1016" s="5" t="inlineStr">
        <is>
          <t>elections</t>
        </is>
      </c>
      <c r="W1016" s="4" t="inlineStr">
        <is>
          <t>The disagreement turns on whether more people voting is worth losing the secrecy and custody that a polling booth provides.</t>
        </is>
      </c>
      <c r="AA1016" s="5" t="n">
        <v>60</v>
      </c>
      <c r="AB1016" s="5" t="inlineStr">
        <is>
          <t>Moderate</t>
        </is>
      </c>
    </row>
    <row r="1017">
      <c r="A1017" s="4" t="inlineStr">
        <is>
          <t>many-working-people-cannot</t>
        </is>
      </c>
      <c r="C1017" s="5" t="inlineStr">
        <is>
          <t>claim</t>
        </is>
      </c>
      <c r="D1017" s="4" t="inlineStr">
        <is>
          <t>Many working people cannot get to a polling place during open hours, and a mail ballot lets them vote without missing a shift or finding child care.</t>
        </is>
      </c>
      <c r="G1017" s="4" t="inlineStr">
        <is>
          <t>any-registered-voter-able</t>
        </is>
      </c>
    </row>
    <row r="1018">
      <c r="A1018" s="4" t="inlineStr">
        <is>
          <t>voter-filling-out-mail</t>
        </is>
      </c>
      <c r="C1018" s="5" t="inlineStr">
        <is>
          <t>claim</t>
        </is>
      </c>
      <c r="D1018" s="4" t="inlineStr">
        <is>
          <t>A voter filling out a mail ballot at home has time to look up candidates and ballot measures instead of guessing in a booth.</t>
        </is>
      </c>
      <c r="G1018" s="4" t="inlineStr">
        <is>
          <t>any-registered-voter-able</t>
        </is>
      </c>
    </row>
    <row r="1019">
      <c r="A1019" s="4" t="inlineStr">
        <is>
          <t>making-voters-give-approved</t>
        </is>
      </c>
      <c r="C1019" s="5" t="inlineStr">
        <is>
          <t>claim</t>
        </is>
      </c>
      <c r="D1019" s="4" t="inlineStr">
        <is>
          <t>Making voters give an approved excuse to vote by mail forces them to reveal private matters like illness or travel, and officials have no practical way to check those excuses anyway, so the requirement burdens honest voters without stopping dishonest ones.</t>
        </is>
      </c>
      <c r="G1019" s="4" t="inlineStr">
        <is>
          <t>any-registered-voter-able</t>
        </is>
      </c>
    </row>
    <row r="1020">
      <c r="A1020" s="4" t="inlineStr">
        <is>
          <t>ballot-filled-out-kitchen</t>
        </is>
      </c>
      <c r="C1020" s="5" t="inlineStr">
        <is>
          <t>claim</t>
        </is>
      </c>
      <c r="D1020" s="4" t="inlineStr">
        <is>
          <t>A ballot filled out at the kitchen table cannot be kept secret the way a booth keeps it, so family members, employers, or organizers can pressure the voter.</t>
        </is>
      </c>
      <c r="G1020" s="4" t="inlineStr">
        <is>
          <t>any-registered-voter-able</t>
        </is>
      </c>
    </row>
    <row r="1021">
      <c r="A1021" s="4" t="inlineStr">
        <is>
          <t>when-ballots-travel-through</t>
        </is>
      </c>
      <c r="C1021" s="5" t="inlineStr">
        <is>
          <t>claim</t>
        </is>
      </c>
      <c r="D1021" s="4" t="inlineStr">
        <is>
          <t>When ballots travel through the mail, election officials cannot watch them from the voter's hand to the counting room, so the chain of custody has gaps.</t>
        </is>
      </c>
      <c r="G1021" s="4" t="inlineStr">
        <is>
          <t>any-registered-voter-able</t>
        </is>
      </c>
    </row>
    <row r="1022">
      <c r="A1022" s="4" t="inlineStr">
        <is>
          <t>mail-ballots-get-rejected</t>
        </is>
      </c>
      <c r="C1022" s="5" t="inlineStr">
        <is>
          <t>claim</t>
        </is>
      </c>
      <c r="D1022" s="4" t="inlineStr">
        <is>
          <t>Mail ballots get rejected for signature mismatches and late postmarks that in-person voters never face, so some honest votes are thrown out.</t>
        </is>
      </c>
      <c r="G1022" s="4" t="inlineStr">
        <is>
          <t>any-registered-voter-able</t>
        </is>
      </c>
    </row>
    <row r="1023">
      <c r="A1023" s="4" t="inlineStr">
        <is>
          <t>voters-generally-required-show</t>
        </is>
      </c>
      <c r="C1023" s="5" t="inlineStr">
        <is>
          <t>belief</t>
        </is>
      </c>
      <c r="D1023" s="4" t="inlineStr">
        <is>
          <t>Voters should generally be required to show government-issued photo identification before casting a ballot.</t>
        </is>
      </c>
      <c r="F1023" s="5" t="inlineStr">
        <is>
          <t>elections</t>
        </is>
      </c>
      <c r="W1023" s="4" t="inlineStr">
        <is>
          <t>The disagreement turns on how many eligible voters would be turned away against how much confidence the rule buys.</t>
        </is>
      </c>
      <c r="AA1023" s="5" t="n">
        <v>-55</v>
      </c>
      <c r="AB1023" s="5" t="inlineStr">
        <is>
          <t>Moderate</t>
        </is>
      </c>
    </row>
    <row r="1024">
      <c r="A1024" s="4" t="inlineStr">
        <is>
          <t>nearly-every-other-important</t>
        </is>
      </c>
      <c r="C1024" s="5" t="inlineStr">
        <is>
          <t>claim</t>
        </is>
      </c>
      <c r="D1024" s="4" t="inlineStr">
        <is>
          <t>Nearly every other important transaction, from boarding a plane to opening a bank account, already requires photo ID, so asking for it at the polls is not a new burden.</t>
        </is>
      </c>
      <c r="G1024" s="4" t="inlineStr">
        <is>
          <t>voters-generally-required-show</t>
        </is>
      </c>
    </row>
    <row r="1025">
      <c r="A1025" s="4" t="inlineStr">
        <is>
          <t>public-trust-election-depends</t>
        </is>
      </c>
      <c r="C1025" s="5" t="inlineStr">
        <is>
          <t>claim</t>
        </is>
      </c>
      <c r="D1025" s="4" t="inlineStr">
        <is>
          <t>Public trust in an election depends on people believing each voter is who they claim to be, and a photo check makes that visible to everyone in line.</t>
        </is>
      </c>
      <c r="G1025" s="4" t="inlineStr">
        <is>
          <t>voters-generally-required-show</t>
        </is>
      </c>
    </row>
    <row r="1026">
      <c r="A1026" s="4" t="inlineStr">
        <is>
          <t>photo-id-requirement-removes</t>
        </is>
      </c>
      <c r="C1026" s="5" t="inlineStr">
        <is>
          <t>claim</t>
        </is>
      </c>
      <c r="D1026" s="4" t="inlineStr">
        <is>
          <t>A photo ID requirement removes the guesswork poll workers face when deciding whether to challenge a voter, so the process is more even from one precinct to the next.</t>
        </is>
      </c>
      <c r="G1026" s="4" t="inlineStr">
        <is>
          <t>voters-generally-required-show</t>
        </is>
      </c>
    </row>
    <row r="1027">
      <c r="A1027" s="4" t="inlineStr">
        <is>
          <t>people-who-poor-elderly</t>
        </is>
      </c>
      <c r="C1027" s="5" t="inlineStr">
        <is>
          <t>claim</t>
        </is>
      </c>
      <c r="D1027" s="4" t="inlineStr">
        <is>
          <t>People who are poor, elderly, or live far from a government office are the least likely to hold current photo ID, so a photo ID requirement at the polls turns away eligible citizens rather than cheats.</t>
        </is>
      </c>
      <c r="G1027" s="4" t="inlineStr">
        <is>
          <t>voters-generally-required-show</t>
        </is>
      </c>
    </row>
    <row r="1028">
      <c r="A1028" s="4" t="inlineStr">
        <is>
          <t>voting-someone-else-s</t>
        </is>
      </c>
      <c r="C1028" s="5" t="inlineStr">
        <is>
          <t>claim</t>
        </is>
      </c>
      <c r="D1028" s="4" t="inlineStr">
        <is>
          <t>Voting in someone else's name is so rare that a photo ID requirement spends time and money guarding against a kind of fraud that almost never happens.</t>
        </is>
      </c>
      <c r="G1028" s="4" t="inlineStr">
        <is>
          <t>voters-generally-required-show</t>
        </is>
      </c>
    </row>
    <row r="1029">
      <c r="A1029" s="4" t="inlineStr">
        <is>
          <t>voter-registration-records-signature</t>
        </is>
      </c>
      <c r="C1029" s="5" t="inlineStr">
        <is>
          <t>claim</t>
        </is>
      </c>
      <c r="D1029" s="4" t="inlineStr">
        <is>
          <t>Voter registration records and signature checks already confirm who a voter is, so requiring photo ID at the polls adds a step for voters without adding real security.</t>
        </is>
      </c>
      <c r="G1029" s="4" t="inlineStr">
        <is>
          <t>voters-generally-required-show</t>
        </is>
      </c>
    </row>
    <row r="1030">
      <c r="A1030" s="4" t="inlineStr">
        <is>
          <t>legislature-executive-alone-generally</t>
        </is>
      </c>
      <c r="C1030" s="5" t="inlineStr">
        <is>
          <t>belief</t>
        </is>
      </c>
      <c r="D1030" s="4" t="inlineStr">
        <is>
          <t>The legislature, not the executive alone, should generally have to approve any sustained military action abroad.</t>
        </is>
      </c>
      <c r="F1030" s="5" t="inlineStr">
        <is>
          <t>military</t>
        </is>
      </c>
      <c r="W1030" s="4" t="inlineStr">
        <is>
          <t>The disagreement turns on whether the danger of a slow decision is greater than the danger of one person deciding alone.</t>
        </is>
      </c>
      <c r="AA1030" s="5" t="n">
        <v>-60</v>
      </c>
      <c r="AB1030" s="5" t="inlineStr">
        <is>
          <t>Moderate</t>
        </is>
      </c>
    </row>
    <row r="1031">
      <c r="A1031" s="4" t="inlineStr">
        <is>
          <t>sending-people-fight-most</t>
        </is>
      </c>
      <c r="C1031" s="5" t="inlineStr">
        <is>
          <t>claim</t>
        </is>
      </c>
      <c r="D1031" s="4" t="inlineStr">
        <is>
          <t>Sending people to fight is the most serious thing a government does, so it should need the broadest agreement, not one person's judgment.</t>
        </is>
      </c>
      <c r="G1031" s="4" t="inlineStr">
        <is>
          <t>legislature-executive-alone-generally</t>
        </is>
      </c>
    </row>
    <row r="1032">
      <c r="A1032" s="4" t="inlineStr">
        <is>
          <t>debate-legislature-forces-case</t>
        </is>
      </c>
      <c r="C1032" s="5" t="inlineStr">
        <is>
          <t>claim</t>
        </is>
      </c>
      <c r="D1032" s="4" t="inlineStr">
        <is>
          <t>A debate in the legislature forces the case for war to be made in public, where voters can hear it and judge it.</t>
        </is>
      </c>
      <c r="G1032" s="4" t="inlineStr">
        <is>
          <t>legislature-executive-alone-generally</t>
        </is>
      </c>
    </row>
    <row r="1033">
      <c r="A1033" s="4" t="inlineStr">
        <is>
          <t>wars-begin-without-wide</t>
        </is>
      </c>
      <c r="C1033" s="5" t="inlineStr">
        <is>
          <t>claim</t>
        </is>
      </c>
      <c r="D1033" s="4" t="inlineStr">
        <is>
          <t>Wars that begin without wide support tend to lose that support quickly, which leaves troops committed to a fight the country will not back.</t>
        </is>
      </c>
      <c r="G1033" s="4" t="inlineStr">
        <is>
          <t>legislature-executive-alone-generally</t>
        </is>
      </c>
    </row>
    <row r="1034">
      <c r="A1034" s="4" t="inlineStr">
        <is>
          <t>quick-military-response-emergency</t>
        </is>
      </c>
      <c r="C1034" s="5" t="inlineStr">
        <is>
          <t>claim</t>
        </is>
      </c>
      <c r="D1034" s="4" t="inlineStr">
        <is>
          <t>A quick military response to an emergency often grows into a longer campaign, and stopping midway to seek the legislature's approval can leave troops in the field without clear orders.</t>
        </is>
      </c>
      <c r="G1034" s="4" t="inlineStr">
        <is>
          <t>legislature-executive-alone-generally</t>
        </is>
      </c>
    </row>
    <row r="1035">
      <c r="A1035" s="4" t="inlineStr">
        <is>
          <t>open-debate-legislature-about</t>
        </is>
      </c>
      <c r="C1035" s="5" t="inlineStr">
        <is>
          <t>claim</t>
        </is>
      </c>
      <c r="D1035" s="4" t="inlineStr">
        <is>
          <t>Open debate in the legislature about a planned military action tells the enemy what the country is about to do and gives up the advantage of surprise.</t>
        </is>
      </c>
      <c r="G1035" s="4" t="inlineStr">
        <is>
          <t>legislature-executive-alone-generally</t>
        </is>
      </c>
    </row>
    <row r="1036">
      <c r="A1036" s="4" t="inlineStr">
        <is>
          <t>legislators-avoid-hard-votes</t>
        </is>
      </c>
      <c r="C1036" s="5" t="inlineStr">
        <is>
          <t>claim</t>
        </is>
      </c>
      <c r="D1036" s="4" t="inlineStr">
        <is>
          <t>Legislators avoid hard votes on war, so a rule that requires their approval often means no decision gets made at all while the situation gets worse.</t>
        </is>
      </c>
      <c r="G1036" s="4" t="inlineStr">
        <is>
          <t>legislature-executive-alone-generally</t>
        </is>
      </c>
    </row>
    <row r="1037">
      <c r="A1037" s="4" t="inlineStr">
        <is>
          <t>country-generally-keep-its</t>
        </is>
      </c>
      <c r="C1037" s="5" t="inlineStr">
        <is>
          <t>belief</t>
        </is>
      </c>
      <c r="D1037" s="4" t="inlineStr">
        <is>
          <t>A country should generally keep its military spending high in peacetime rather than cutting it once threats seem to fade.</t>
        </is>
      </c>
      <c r="F1037" s="5" t="inlineStr">
        <is>
          <t>military</t>
        </is>
      </c>
      <c r="W1037" s="4" t="inlineStr">
        <is>
          <t>The disagreement turns on whether a force kept ready deters wars or invites them, and what the money would otherwise buy.</t>
        </is>
      </c>
      <c r="AA1037" s="5" t="n">
        <v>55</v>
      </c>
      <c r="AB1037" s="5" t="inlineStr">
        <is>
          <t>Moderate</t>
        </is>
      </c>
    </row>
    <row r="1038">
      <c r="A1038" s="4" t="inlineStr">
        <is>
          <t>ships-aircraft-trained-crews</t>
        </is>
      </c>
      <c r="C1038" s="5" t="inlineStr">
        <is>
          <t>claim</t>
        </is>
      </c>
      <c r="D1038" s="4" t="inlineStr">
        <is>
          <t>Ships, aircraft, and trained crews take years to build, so a country that cuts them in calm times cannot get them back when a threat appears.</t>
        </is>
      </c>
      <c r="G1038" s="4" t="inlineStr">
        <is>
          <t>country-generally-keep-its</t>
        </is>
      </c>
    </row>
    <row r="1039">
      <c r="A1039" s="4" t="inlineStr">
        <is>
          <t>visibly-strong-military-discourages</t>
        </is>
      </c>
      <c r="C1039" s="5" t="inlineStr">
        <is>
          <t>claim</t>
        </is>
      </c>
      <c r="D1039" s="4" t="inlineStr">
        <is>
          <t>A visibly strong military discourages rivals from starting a conflict in the first place, which is far cheaper than fighting one.</t>
        </is>
      </c>
      <c r="G1039" s="4" t="inlineStr">
        <is>
          <t>country-generally-keep-its</t>
        </is>
      </c>
    </row>
    <row r="1040">
      <c r="A1040" s="4" t="inlineStr">
        <is>
          <t>steady-funding-keeps-factories</t>
        </is>
      </c>
      <c r="C1040" s="5" t="inlineStr">
        <is>
          <t>claim</t>
        </is>
      </c>
      <c r="D1040" s="4" t="inlineStr">
        <is>
          <t>Steady funding keeps the factories and skilled workers who build military equipment in business, so the country does not have to depend on others for its defense.</t>
        </is>
      </c>
      <c r="G1040" s="4" t="inlineStr">
        <is>
          <t>country-generally-keep-its</t>
        </is>
      </c>
    </row>
    <row r="1041">
      <c r="A1041" s="4" t="inlineStr">
        <is>
          <t>every-dollar-spent-military</t>
        </is>
      </c>
      <c r="C1041" s="5" t="inlineStr">
        <is>
          <t>claim</t>
        </is>
      </c>
      <c r="D1041" s="4" t="inlineStr">
        <is>
          <t>Every dollar spent on the military in peacetime is a dollar not spent on schools, roads, and health care that improve daily life now.</t>
        </is>
      </c>
      <c r="G1041" s="4" t="inlineStr">
        <is>
          <t>country-generally-keep-its</t>
        </is>
      </c>
    </row>
    <row r="1042">
      <c r="A1042" s="4" t="inlineStr">
        <is>
          <t>large-standing-military-tempts</t>
        </is>
      </c>
      <c r="C1042" s="5" t="inlineStr">
        <is>
          <t>claim</t>
        </is>
      </c>
      <c r="D1042" s="4" t="inlineStr">
        <is>
          <t>A large standing military tempts leaders to use it, drawing the country into conflicts it could have stayed out of.</t>
        </is>
      </c>
      <c r="G1042" s="4" t="inlineStr">
        <is>
          <t>country-generally-keep-its</t>
        </is>
      </c>
    </row>
    <row r="1043">
      <c r="A1043" s="4" t="inlineStr">
        <is>
          <t>military-contractors-military-bases</t>
        </is>
      </c>
      <c r="C1043" s="5" t="inlineStr">
        <is>
          <t>claim</t>
        </is>
      </c>
      <c r="D1043" s="4" t="inlineStr">
        <is>
          <t>Military contractors and military bases spread across every region create political pressure to keep defense spending high whether or not the actual threat justifies it.</t>
        </is>
      </c>
      <c r="G1043" s="4" t="inlineStr">
        <is>
          <t>country-generally-keep-its</t>
        </is>
      </c>
    </row>
    <row r="1044">
      <c r="A1044" s="4" t="inlineStr">
        <is>
          <t>united-kingdom-rejoin-european</t>
        </is>
      </c>
      <c r="C1044" s="5" t="inlineStr">
        <is>
          <t>belief</t>
        </is>
      </c>
      <c r="D1044" s="4" t="inlineStr">
        <is>
          <t>The United Kingdom should rejoin the European single market.</t>
        </is>
      </c>
      <c r="F1044" s="5" t="inlineStr">
        <is>
          <t>countries</t>
        </is>
      </c>
      <c r="W1044" s="4" t="inlineStr">
        <is>
          <t>The disagreement turns on whether easier trade and access to workers outweigh the loss of control that comes with following rules made elsewhere.</t>
        </is>
      </c>
      <c r="AA1044" s="5" t="n">
        <v>70</v>
      </c>
      <c r="AB1044" s="5" t="inlineStr">
        <is>
          <t>Moderate</t>
        </is>
      </c>
    </row>
    <row r="1045">
      <c r="A1045" s="4" t="inlineStr">
        <is>
          <t>british-exporters-selling-into</t>
        </is>
      </c>
      <c r="C1045" s="5" t="inlineStr">
        <is>
          <t>claim</t>
        </is>
      </c>
      <c r="D1045" s="4" t="inlineStr">
        <is>
          <t>British exporters selling into the European Union now face paperwork, delays, and border checks that make trade with their nearest and largest market slower and more expensive than it was when the United Kingdom was inside the single market.</t>
        </is>
      </c>
      <c r="G1045" s="4" t="inlineStr">
        <is>
          <t>united-kingdom-rejoin-european</t>
        </is>
      </c>
    </row>
    <row r="1046">
      <c r="A1046" s="4" t="inlineStr">
        <is>
          <t>rejoining-european-single-market</t>
        </is>
      </c>
      <c r="C1046" s="5" t="inlineStr">
        <is>
          <t>claim</t>
        </is>
      </c>
      <c r="D1046" s="4" t="inlineStr">
        <is>
          <t>Rejoining the European single market would let workers from European Union countries take jobs in the United Kingdom freely again, which would help British farms, hospitals, care homes, and hospitality businesses fill jobs they have struggled to fill.</t>
        </is>
      </c>
      <c r="G1046" s="4" t="inlineStr">
        <is>
          <t>united-kingdom-rejoin-european</t>
        </is>
      </c>
    </row>
    <row r="1047">
      <c r="A1047" s="4" t="inlineStr">
        <is>
          <t>british-firms-sell-europe</t>
        </is>
      </c>
      <c r="C1047" s="5" t="inlineStr">
        <is>
          <t>claim</t>
        </is>
      </c>
      <c r="D1047" s="4" t="inlineStr">
        <is>
          <t>British firms that sell in Europe already make their goods to European Union product rules, so rejoining the European single market would give the United Kingdom full access to that market while changing little about the rules its exporters actually follow.</t>
        </is>
      </c>
      <c r="G1047" s="4" t="inlineStr">
        <is>
          <t>united-kingdom-rejoin-european</t>
        </is>
      </c>
    </row>
    <row r="1048">
      <c r="A1048" s="4" t="inlineStr">
        <is>
          <t>rejoining-european-single-market-2</t>
        </is>
      </c>
      <c r="C1048" s="5" t="inlineStr">
        <is>
          <t>claim</t>
        </is>
      </c>
      <c r="D1048" s="4" t="inlineStr">
        <is>
          <t>Rejoining the European single market without rejoining the European Union would mean the United Kingdom accepting European rules and court rulings with no vote on them, which is worse than either full membership or full independence.</t>
        </is>
      </c>
      <c r="G1048" s="4" t="inlineStr">
        <is>
          <t>united-kingdom-rejoin-european</t>
        </is>
      </c>
    </row>
    <row r="1049">
      <c r="A1049" s="4" t="inlineStr">
        <is>
          <t>rejoining-european-single-market-3</t>
        </is>
      </c>
      <c r="C1049" s="5" t="inlineStr">
        <is>
          <t>claim</t>
        </is>
      </c>
      <c r="D1049" s="4" t="inlineStr">
        <is>
          <t>Rejoining the European single market would require the United Kingdom to accept free movement of people from European Union countries again, taking away its power to decide for itself who can come to live and work there.</t>
        </is>
      </c>
      <c r="G1049" s="4" t="inlineStr">
        <is>
          <t>united-kingdom-rejoin-european</t>
        </is>
      </c>
    </row>
    <row r="1050">
      <c r="A1050" s="4" t="inlineStr">
        <is>
          <t>british-firms-face-second</t>
        </is>
      </c>
      <c r="C1050" s="5" t="inlineStr">
        <is>
          <t>claim</t>
        </is>
      </c>
      <c r="D1050" s="4" t="inlineStr">
        <is>
          <t>British firms would face a second costly round of changes to their paperwork, supply chains, and product standards if the United Kingdom rejoined the European single market after they have already adjusted to trading outside it.</t>
        </is>
      </c>
      <c r="G1050" s="4" t="inlineStr">
        <is>
          <t>united-kingdom-rejoin-european</t>
        </is>
      </c>
    </row>
    <row r="1051">
      <c r="A1051" s="4" t="inlineStr">
        <is>
          <t>japan-keep-immigration-low</t>
        </is>
      </c>
      <c r="C1051" s="5" t="inlineStr">
        <is>
          <t>belief</t>
        </is>
      </c>
      <c r="D1051" s="4" t="inlineStr">
        <is>
          <t>Japan should keep immigration low even as its population shrinks.</t>
        </is>
      </c>
      <c r="F1051" s="5" t="inlineStr">
        <is>
          <t>countries</t>
        </is>
      </c>
      <c r="W1051" s="4" t="inlineStr">
        <is>
          <t>The disagreement turns on whether a shrinking, aging country can hold onto its social fabric and still keep its economy and public services running.</t>
        </is>
      </c>
      <c r="AA1051" s="5" t="n">
        <v>-60</v>
      </c>
      <c r="AB1051" s="5" t="inlineStr">
        <is>
          <t>Moderate</t>
        </is>
      </c>
    </row>
    <row r="1052">
      <c r="A1052" s="4" t="inlineStr">
        <is>
          <t>keeping-immigration-low-helps</t>
        </is>
      </c>
      <c r="C1052" s="5" t="inlineStr">
        <is>
          <t>claim</t>
        </is>
      </c>
      <c r="D1052" s="4" t="inlineStr">
        <is>
          <t>Keeping immigration low helps Japan protect the high level of trust between neighbors and strangers that its widely shared customs and language make possible.</t>
        </is>
      </c>
      <c r="G1052" s="4" t="inlineStr">
        <is>
          <t>japan-keep-immigration-low</t>
        </is>
      </c>
    </row>
    <row r="1053">
      <c r="A1053" s="4" t="inlineStr">
        <is>
          <t>keeping-immigration-low-keeps</t>
        </is>
      </c>
      <c r="C1053" s="5" t="inlineStr">
        <is>
          <t>claim</t>
        </is>
      </c>
      <c r="D1053" s="4" t="inlineStr">
        <is>
          <t>Keeping immigration low keeps Japan's labor market tight, which pushes employers to raise wages, invest in automation, and bring more women and older people into work instead of hiring workers from abroad.</t>
        </is>
      </c>
      <c r="G1053" s="4" t="inlineStr">
        <is>
          <t>japan-keep-immigration-low</t>
        </is>
      </c>
    </row>
    <row r="1054">
      <c r="A1054" s="4" t="inlineStr">
        <is>
          <t>even-large-rise-immigration</t>
        </is>
      </c>
      <c r="C1054" s="5" t="inlineStr">
        <is>
          <t>claim</t>
        </is>
      </c>
      <c r="D1054" s="4" t="inlineStr">
        <is>
          <t>Even a large rise in immigration would only slow Japan's population decline and aging rather than stop them, so it would bring the strain of integrating many newcomers without solving the problem it is meant to solve.</t>
        </is>
      </c>
      <c r="G1054" s="4" t="inlineStr">
        <is>
          <t>japan-keep-immigration-low</t>
        </is>
      </c>
    </row>
    <row r="1055">
      <c r="A1055" s="4" t="inlineStr">
        <is>
          <t>japan-needs-more-immigrant</t>
        </is>
      </c>
      <c r="C1055" s="5" t="inlineStr">
        <is>
          <t>claim</t>
        </is>
      </c>
      <c r="D1055" s="4" t="inlineStr">
        <is>
          <t>Japan needs more immigrant workers because its care homes, construction sites, and farms already cannot find enough staff, and machines cannot yet bathe a patient or pick fruit well enough to close the gap.</t>
        </is>
      </c>
      <c r="G1055" s="4" t="inlineStr">
        <is>
          <t>japan-keep-immigration-low</t>
        </is>
      </c>
    </row>
    <row r="1056">
      <c r="A1056" s="4" t="inlineStr">
        <is>
          <t>more-young-immigrant-workers</t>
        </is>
      </c>
      <c r="C1056" s="5" t="inlineStr">
        <is>
          <t>claim</t>
        </is>
      </c>
      <c r="D1056" s="4" t="inlineStr">
        <is>
          <t>More young immigrant workers paying taxes in Japan would help cover the cost of pensions and health care for its growing number of retirees, easing the pressure to raise taxes or cut benefits.</t>
        </is>
      </c>
      <c r="G1056" s="4" t="inlineStr">
        <is>
          <t>japan-keep-immigration-low</t>
        </is>
      </c>
    </row>
    <row r="1057">
      <c r="A1057" s="4" t="inlineStr">
        <is>
          <t>rural-towns-across-japan</t>
        </is>
      </c>
      <c r="C1057" s="5" t="inlineStr">
        <is>
          <t>claim</t>
        </is>
      </c>
      <c r="D1057" s="4" t="inlineStr">
        <is>
          <t>Rural towns across Japan are emptying out and closing schools and clinics, and immigrants willing to settle in them are the only realistic way to keep those towns alive.</t>
        </is>
      </c>
      <c r="G1057" s="4" t="inlineStr">
        <is>
          <t>japan-keep-immigration-low</t>
        </is>
      </c>
    </row>
    <row r="1058">
      <c r="A1058" s="4" t="inlineStr">
        <is>
          <t>children-generally-do-best</t>
        </is>
      </c>
      <c r="C1058" s="5" t="inlineStr">
        <is>
          <t>belief</t>
        </is>
      </c>
      <c r="D1058" s="4" t="inlineStr">
        <is>
          <t>Children generally do best when raised by two married parents.</t>
        </is>
      </c>
      <c r="F1058" s="5" t="inlineStr">
        <is>
          <t>family</t>
        </is>
      </c>
      <c r="W1058" s="4" t="inlineStr">
        <is>
          <t>The disagreement turns on whether marriage itself helps children or whether it is simply the household shape that stable, better-off adults tend to choose.</t>
        </is>
      </c>
      <c r="AA1058" s="5" t="n">
        <v>60</v>
      </c>
      <c r="AB1058" s="5" t="inlineStr">
        <is>
          <t>Moderate</t>
        </is>
      </c>
    </row>
    <row r="1059">
      <c r="A1059" s="4" t="inlineStr">
        <is>
          <t>marriage-ties-both-parents</t>
        </is>
      </c>
      <c r="C1059" s="5" t="inlineStr">
        <is>
          <t>claim</t>
        </is>
      </c>
      <c r="D1059" s="4" t="inlineStr">
        <is>
          <t>Marriage ties both parents to a child in law from birth, with no separate paternity step, so the child's claims to support and inheritance from both parents are settled from the start.</t>
        </is>
      </c>
      <c r="G1059" s="4" t="inlineStr">
        <is>
          <t>children-generally-do-best</t>
        </is>
      </c>
    </row>
    <row r="1060">
      <c r="A1060" s="4" t="inlineStr">
        <is>
          <t>marriage-public-promise-makes</t>
        </is>
      </c>
      <c r="C1060" s="5" t="inlineStr">
        <is>
          <t>claim</t>
        </is>
      </c>
      <c r="D1060" s="4" t="inlineStr">
        <is>
          <t>Marriage is a public promise that makes it harder to walk away during a bad year, and children benefit from adults who stayed.</t>
        </is>
      </c>
      <c r="G1060" s="4" t="inlineStr">
        <is>
          <t>children-generally-do-best</t>
        </is>
      </c>
    </row>
    <row r="1061">
      <c r="A1061" s="4" t="inlineStr">
        <is>
          <t>marriage-joins-two-extended</t>
        </is>
      </c>
      <c r="C1061" s="5" t="inlineStr">
        <is>
          <t>claim</t>
        </is>
      </c>
      <c r="D1061" s="4" t="inlineStr">
        <is>
          <t>Marriage joins two extended families, so a child of married parents gains grandparents, aunts, and uncles on both sides who treat the child as fully their own.</t>
        </is>
      </c>
      <c r="G1061" s="4" t="inlineStr">
        <is>
          <t>children-generally-do-best</t>
        </is>
      </c>
    </row>
    <row r="1062">
      <c r="A1062" s="4" t="inlineStr">
        <is>
          <t>what-helps-children-stability</t>
        </is>
      </c>
      <c r="C1062" s="5" t="inlineStr">
        <is>
          <t>claim</t>
        </is>
      </c>
      <c r="D1062" s="4" t="inlineStr">
        <is>
          <t>What helps children is stability and low conflict, and a bad marriage delivers neither while trapping everyone inside it.</t>
        </is>
      </c>
      <c r="G1062" s="4" t="inlineStr">
        <is>
          <t>children-generally-do-best</t>
        </is>
      </c>
    </row>
    <row r="1063">
      <c r="A1063" s="4" t="inlineStr">
        <is>
          <t>children-married-parents-do</t>
        </is>
      </c>
      <c r="C1063" s="5" t="inlineStr">
        <is>
          <t>claim</t>
        </is>
      </c>
      <c r="D1063" s="4" t="inlineStr">
        <is>
          <t>Children of married parents do better mostly because their households have more money and less stress, so the wedding is a sign of those advantages rather than their cause.</t>
        </is>
      </c>
      <c r="G1063" s="4" t="inlineStr">
        <is>
          <t>children-generally-do-best</t>
        </is>
      </c>
    </row>
    <row r="1064">
      <c r="A1064" s="4" t="inlineStr">
        <is>
          <t>what-children-need-enough</t>
        </is>
      </c>
      <c r="C1064" s="5" t="inlineStr">
        <is>
          <t>claim</t>
        </is>
      </c>
      <c r="D1064" s="4" t="inlineStr">
        <is>
          <t>What children need is enough steady, caring adults, and a single parent backed by grandparents or a committed co-parent living elsewhere can supply that without any marriage.</t>
        </is>
      </c>
      <c r="G1064" s="4" t="inlineStr">
        <is>
          <t>children-generally-do-best</t>
        </is>
      </c>
    </row>
    <row r="1065">
      <c r="A1065" s="4" t="inlineStr">
        <is>
          <t>adults-feel-free-build</t>
        </is>
      </c>
      <c r="C1065" s="5" t="inlineStr">
        <is>
          <t>belief</t>
        </is>
      </c>
      <c r="D1065" s="4" t="inlineStr">
        <is>
          <t>Adults should feel free to build their family life around their own happiness rather than around tradition.</t>
        </is>
      </c>
      <c r="F1065" s="5" t="inlineStr">
        <is>
          <t>family</t>
        </is>
      </c>
      <c r="W1065" s="4" t="inlineStr">
        <is>
          <t>The disagreement turns on whether a family exists mainly for the adults who form it or for the children and elders who depend on it and get no vote.</t>
        </is>
      </c>
      <c r="AA1065" s="5" t="n">
        <v>-55</v>
      </c>
      <c r="AB1065" s="5" t="inlineStr">
        <is>
          <t>Moderate</t>
        </is>
      </c>
    </row>
    <row r="1066">
      <c r="A1066" s="4" t="inlineStr">
        <is>
          <t>many-family-traditions-were</t>
        </is>
      </c>
      <c r="C1066" s="5" t="inlineStr">
        <is>
          <t>claim</t>
        </is>
      </c>
      <c r="D1066" s="4" t="inlineStr">
        <is>
          <t>Many family traditions were built on the assumption that a wife would depend on her husband's income, so they fit poorly now that both partners often work.</t>
        </is>
      </c>
      <c r="G1066" s="4" t="inlineStr">
        <is>
          <t>adults-feel-free-build</t>
        </is>
      </c>
    </row>
    <row r="1067">
      <c r="A1067" s="4" t="inlineStr">
        <is>
          <t>people-stuck-roles-never</t>
        </is>
      </c>
      <c r="C1067" s="5" t="inlineStr">
        <is>
          <t>claim</t>
        </is>
      </c>
      <c r="D1067" s="4" t="inlineStr">
        <is>
          <t>People stuck in roles they never chose make resentful partners and distracted parents, which serves no one, including the children.</t>
        </is>
      </c>
      <c r="G1067" s="4" t="inlineStr">
        <is>
          <t>adults-feel-free-build</t>
        </is>
      </c>
    </row>
    <row r="1068">
      <c r="A1068" s="4" t="inlineStr">
        <is>
          <t>whether-marry-have-children</t>
        </is>
      </c>
      <c r="C1068" s="5" t="inlineStr">
        <is>
          <t>claim</t>
        </is>
      </c>
      <c r="D1068" s="4" t="inlineStr">
        <is>
          <t>Whether to marry, have children, or live near relatives shapes an adult's whole life, so that choice belongs to the person who has to live with it.</t>
        </is>
      </c>
      <c r="G1068" s="4" t="inlineStr">
        <is>
          <t>adults-feel-free-build</t>
        </is>
      </c>
    </row>
    <row r="1069">
      <c r="A1069" s="4" t="inlineStr">
        <is>
          <t>families-exist-mostly-children</t>
        </is>
      </c>
      <c r="C1069" s="5" t="inlineStr">
        <is>
          <t>claim</t>
        </is>
      </c>
      <c r="D1069" s="4" t="inlineStr">
        <is>
          <t>Families exist mostly for children and the old, who do not get a vote when the adults decide to arrange things around adult happiness.</t>
        </is>
      </c>
      <c r="G1069" s="4" t="inlineStr">
        <is>
          <t>adults-feel-free-build</t>
        </is>
      </c>
    </row>
    <row r="1070">
      <c r="A1070" s="4" t="inlineStr">
        <is>
          <t>traditions-carry-hard-won</t>
        </is>
      </c>
      <c r="C1070" s="5" t="inlineStr">
        <is>
          <t>claim</t>
        </is>
      </c>
      <c r="D1070" s="4" t="inlineStr">
        <is>
          <t>Traditions carry hard-won lessons about what lasts and what does not, and people who discard them tend to relearn those lessons too late.</t>
        </is>
      </c>
      <c r="G1070" s="4" t="inlineStr">
        <is>
          <t>adults-feel-free-build</t>
        </is>
      </c>
    </row>
    <row r="1071">
      <c r="A1071" s="4" t="inlineStr">
        <is>
          <t>family-organized-around-adults</t>
        </is>
      </c>
      <c r="C1071" s="5" t="inlineStr">
        <is>
          <t>claim</t>
        </is>
      </c>
      <c r="D1071" s="4" t="inlineStr">
        <is>
          <t>A family organized around the adults' satisfaction lasts only as long as that satisfaction does, which leaves children and aging relatives exposed when it fades.</t>
        </is>
      </c>
      <c r="G1071" s="4" t="inlineStr">
        <is>
          <t>adults-feel-free-build</t>
        </is>
      </c>
    </row>
    <row r="1072">
      <c r="A1072" s="4" t="inlineStr">
        <is>
          <t>simple-life-exists-many</t>
        </is>
      </c>
      <c r="C1072" s="5" t="inlineStr">
        <is>
          <t>belief</t>
        </is>
      </c>
      <c r="D1072" s="4" t="inlineStr">
        <is>
          <t>Simple life exists on many planets in our galaxy.</t>
        </is>
      </c>
      <c r="F1072" s="5" t="inlineStr">
        <is>
          <t>astronomy</t>
        </is>
      </c>
      <c r="W1072" s="4" t="inlineStr">
        <is>
          <t>It rests on whether plentiful planets and ingredients are enough, or whether the hard step from chemistry to a living cell and the harshness of many planets make life's start rare.</t>
        </is>
      </c>
      <c r="AA1072" s="5" t="n">
        <v>60</v>
      </c>
      <c r="AB1072" s="5" t="inlineStr">
        <is>
          <t>Moderate</t>
        </is>
      </c>
    </row>
    <row r="1073">
      <c r="A1073" s="4" t="inlineStr">
        <is>
          <t>planets-turn-out-orbit</t>
        </is>
      </c>
      <c r="C1073" s="5" t="inlineStr">
        <is>
          <t>claim</t>
        </is>
      </c>
      <c r="D1073" s="4" t="inlineStr">
        <is>
          <t>Planets turn out to orbit most stars, and many sit at distances where liquid water can exist, so the settings for life are abundant.</t>
        </is>
      </c>
      <c r="G1073" s="4" t="inlineStr">
        <is>
          <t>simple-life-exists-many</t>
        </is>
      </c>
    </row>
    <row r="1074">
      <c r="A1074" s="4" t="inlineStr">
        <is>
          <t>life-appeared-earth-soon</t>
        </is>
      </c>
      <c r="C1074" s="5" t="inlineStr">
        <is>
          <t>claim</t>
        </is>
      </c>
      <c r="D1074" s="4" t="inlineStr">
        <is>
          <t>Life appeared on Earth soon after the planet cooled enough to allow it, which suggests it starts easily when conditions permit.</t>
        </is>
      </c>
      <c r="G1074" s="4" t="inlineStr">
        <is>
          <t>simple-life-exists-many</t>
        </is>
      </c>
    </row>
    <row r="1075">
      <c r="A1075" s="4" t="inlineStr">
        <is>
          <t>chemical-building-blocks-life</t>
        </is>
      </c>
      <c r="C1075" s="5" t="inlineStr">
        <is>
          <t>claim</t>
        </is>
      </c>
      <c r="D1075" s="4" t="inlineStr">
        <is>
          <t>The chemical building blocks of life are found in comets, meteorites and clouds between the stars, so the ingredients are everywhere.</t>
        </is>
      </c>
      <c r="G1075" s="4" t="inlineStr">
        <is>
          <t>simple-life-exists-many</t>
        </is>
      </c>
    </row>
    <row r="1076">
      <c r="A1076" s="4" t="inlineStr">
        <is>
          <t>building-self-copying-cell</t>
        </is>
      </c>
      <c r="C1076" s="5" t="inlineStr">
        <is>
          <t>claim</t>
        </is>
      </c>
      <c r="D1076" s="4" t="inlineStr">
        <is>
          <t>Building a self-copying cell from simple chemicals takes many steps in the right order, and no one has managed it in a lab, which suggests life's start is a rare accident rather than a routine event.</t>
        </is>
      </c>
      <c r="G1076" s="4" t="inlineStr">
        <is>
          <t>simple-life-exists-many</t>
        </is>
      </c>
    </row>
    <row r="1077">
      <c r="A1077" s="4" t="inlineStr">
        <is>
          <t>most-stars-small-red</t>
        </is>
      </c>
      <c r="C1077" s="5" t="inlineStr">
        <is>
          <t>claim</t>
        </is>
      </c>
      <c r="D1077" s="4" t="inlineStr">
        <is>
          <t>Most stars are small red dwarfs whose violent flares can strip air and water from nearby planets, so many planets that look friendly may be too harsh for even simple life to begin.</t>
        </is>
      </c>
      <c r="G1077" s="4" t="inlineStr">
        <is>
          <t>simple-life-exists-many</t>
        </is>
      </c>
    </row>
    <row r="1078">
      <c r="A1078" s="4" t="inlineStr">
        <is>
          <t>all-living-things-earth</t>
        </is>
      </c>
      <c r="C1078" s="5" t="inlineStr">
        <is>
          <t>claim</t>
        </is>
      </c>
      <c r="D1078" s="4" t="inlineStr">
        <is>
          <t>All living things on Earth share a single origin, so even on a planet as friendly as ours life seems to have started only once, which suggests that starting life is a rare event even where conditions are good.</t>
        </is>
      </c>
      <c r="G1078" s="4" t="inlineStr">
        <is>
          <t>simple-life-exists-many</t>
        </is>
      </c>
    </row>
    <row r="1079">
      <c r="A1079" s="4" t="inlineStr">
        <is>
          <t>technology-building-intelligent-life</t>
        </is>
      </c>
      <c r="C1079" s="5" t="inlineStr">
        <is>
          <t>belief</t>
        </is>
      </c>
      <c r="D1079" s="4" t="inlineStr">
        <is>
          <t>Technology-building intelligent life has arisen on very few worlds in our galaxy besides Earth.</t>
        </is>
      </c>
      <c r="F1079" s="5" t="inlineStr">
        <is>
          <t>astronomy</t>
        </is>
      </c>
      <c r="W1079" s="4" t="inlineStr">
        <is>
          <t>The question turns on how much weight to put on our silence in the sky against how little of it we have searched and how many chances the galaxy has had.</t>
        </is>
      </c>
      <c r="AA1079" s="5" t="n">
        <v>-55</v>
      </c>
      <c r="AB1079" s="5" t="inlineStr">
        <is>
          <t>Moderate</t>
        </is>
      </c>
    </row>
    <row r="1080">
      <c r="A1080" s="4" t="inlineStr">
        <is>
          <t>if-intelligent-civilizations-were</t>
        </is>
      </c>
      <c r="C1080" s="5" t="inlineStr">
        <is>
          <t>claim</t>
        </is>
      </c>
      <c r="D1080" s="4" t="inlineStr">
        <is>
          <t>If intelligent civilizations were common, some would be far older than ours and their signals or works would likely have been noticed by now.</t>
        </is>
      </c>
      <c r="G1080" s="4" t="inlineStr">
        <is>
          <t>technology-building-intelligent-life</t>
        </is>
      </c>
    </row>
    <row r="1081">
      <c r="A1081" s="4" t="inlineStr">
        <is>
          <t>complex-life-earth-took</t>
        </is>
      </c>
      <c r="C1081" s="5" t="inlineStr">
        <is>
          <t>claim</t>
        </is>
      </c>
      <c r="D1081" s="4" t="inlineStr">
        <is>
          <t>Complex life on Earth took most of the planet's history to appear after simple life, and technology-building intelligence appeared only once, which suggests it is an unlikely outcome rather than a natural next step.</t>
        </is>
      </c>
      <c r="G1081" s="4" t="inlineStr">
        <is>
          <t>technology-building-intelligent-life</t>
        </is>
      </c>
    </row>
    <row r="1082">
      <c r="A1082" s="4" t="inlineStr">
        <is>
          <t>intelligence-requires-long-stretch</t>
        </is>
      </c>
      <c r="C1082" s="5" t="inlineStr">
        <is>
          <t>claim</t>
        </is>
      </c>
      <c r="D1082" s="4" t="inlineStr">
        <is>
          <t>Intelligence requires a long stretch of stable conditions, and most planets suffer collisions, radiation bursts or runaway climates before that time is up.</t>
        </is>
      </c>
      <c r="G1082" s="4" t="inlineStr">
        <is>
          <t>technology-building-intelligent-life</t>
        </is>
      </c>
    </row>
    <row r="1083">
      <c r="A1083" s="4" t="inlineStr">
        <is>
          <t>searches-radio-signals-other</t>
        </is>
      </c>
      <c r="C1083" s="5" t="inlineStr">
        <is>
          <t>claim</t>
        </is>
      </c>
      <c r="D1083" s="4" t="inlineStr">
        <is>
          <t>Searches for radio signals from other civilizations have covered only a tiny slice of the sky for a short time, so hearing nothing is weak evidence that such civilizations are rare.</t>
        </is>
      </c>
      <c r="G1083" s="4" t="inlineStr">
        <is>
          <t>technology-building-intelligent-life</t>
        </is>
      </c>
    </row>
    <row r="1084">
      <c r="A1084" s="4" t="inlineStr">
        <is>
          <t>evolution-earth-produced-problem</t>
        </is>
      </c>
      <c r="C1084" s="5" t="inlineStr">
        <is>
          <t>claim</t>
        </is>
      </c>
      <c r="D1084" s="4" t="inlineStr">
        <is>
          <t>Evolution on Earth produced problem-solving brains in unrelated lines, such as birds and octopuses, which suggests intelligence is a repeatable trick.</t>
        </is>
      </c>
      <c r="G1084" s="4" t="inlineStr">
        <is>
          <t>technology-building-intelligent-life</t>
        </is>
      </c>
    </row>
    <row r="1085">
      <c r="A1085" s="4" t="inlineStr">
        <is>
          <t>our-galaxy-holds-huge</t>
        </is>
      </c>
      <c r="C1085" s="5" t="inlineStr">
        <is>
          <t>claim</t>
        </is>
      </c>
      <c r="D1085" s="4" t="inlineStr">
        <is>
          <t>Our galaxy holds a huge number of planets and is far older than our solar system, so even if intelligence arises on only a tiny share of them, it should by now have arisen on many worlds.</t>
        </is>
      </c>
      <c r="G1085" s="4" t="inlineStr">
        <is>
          <t>technology-building-intelligent-life</t>
        </is>
      </c>
    </row>
    <row r="1086">
      <c r="A1086" s="4" t="inlineStr">
        <is>
          <t>museums-generally-return-human</t>
        </is>
      </c>
      <c r="C1086" s="5" t="inlineStr">
        <is>
          <t>belief</t>
        </is>
      </c>
      <c r="D1086" s="4" t="inlineStr">
        <is>
          <t>Museums should generally return human remains and sacred objects to the communities descended from the people they belonged to or who made them.</t>
        </is>
      </c>
      <c r="F1086" s="5" t="inlineStr">
        <is>
          <t>archaeology</t>
        </is>
      </c>
      <c r="W1086" s="4" t="inlineStr">
        <is>
          <t>The disagreement turns on whether human remains and sacred objects belong first to the communities that claim them as their own dead and heritage, or to a wider public that can study and learn from them.</t>
        </is>
      </c>
      <c r="AA1086" s="5" t="n">
        <v>-60</v>
      </c>
      <c r="AB1086" s="5" t="inlineStr">
        <is>
          <t>Moderate</t>
        </is>
      </c>
    </row>
    <row r="1087">
      <c r="A1087" s="4" t="inlineStr">
        <is>
          <t>people-whose-ancestors-sit</t>
        </is>
      </c>
      <c r="C1087" s="5" t="inlineStr">
        <is>
          <t>claim</t>
        </is>
      </c>
      <c r="D1087" s="4" t="inlineStr">
        <is>
          <t>The people whose ancestors sit in a museum drawer have a stronger claim to those remains than a scholar who wants to study them, just as any family has a claim to its own dead.</t>
        </is>
      </c>
      <c r="G1087" s="4" t="inlineStr">
        <is>
          <t>museums-generally-return-human</t>
        </is>
      </c>
    </row>
    <row r="1088">
      <c r="A1088" s="4" t="inlineStr">
        <is>
          <t>many-human-remains-sacred</t>
        </is>
      </c>
      <c r="C1088" s="5" t="inlineStr">
        <is>
          <t>claim</t>
        </is>
      </c>
      <c r="D1088" s="4" t="inlineStr">
        <is>
          <t>Many of the human remains and sacred objects held in museums were taken during conquest or by grave robbing, so keeping them now continues a wrong rather than merely preserving history.</t>
        </is>
      </c>
      <c r="G1088" s="4" t="inlineStr">
        <is>
          <t>museums-generally-return-human</t>
        </is>
      </c>
    </row>
    <row r="1089">
      <c r="A1089" s="4" t="inlineStr">
        <is>
          <t>communities-receive-objects-back</t>
        </is>
      </c>
      <c r="C1089" s="5" t="inlineStr">
        <is>
          <t>claim</t>
        </is>
      </c>
      <c r="D1089" s="4" t="inlineStr">
        <is>
          <t>Communities that receive their objects back from museums often become partners in research, so returning them can expand knowledge instead of ending it.</t>
        </is>
      </c>
      <c r="G1089" s="4" t="inlineStr">
        <is>
          <t>museums-generally-return-human</t>
        </is>
      </c>
    </row>
    <row r="1090">
      <c r="A1090" s="4" t="inlineStr">
        <is>
          <t>descent-people-who-lived</t>
        </is>
      </c>
      <c r="C1090" s="5" t="inlineStr">
        <is>
          <t>claim</t>
        </is>
      </c>
      <c r="D1090" s="4" t="inlineStr">
        <is>
          <t>Descent from people who lived long ago is often uncertain, and rival groups sometimes claim the same remains, so a museum that returns them risks handing a people's dead to the wrong community.</t>
        </is>
      </c>
      <c r="G1090" s="4" t="inlineStr">
        <is>
          <t>museums-generally-return-human</t>
        </is>
      </c>
    </row>
    <row r="1091">
      <c r="A1091" s="4" t="inlineStr">
        <is>
          <t>museums-keep-human-remains</t>
        </is>
      </c>
      <c r="C1091" s="5" t="inlineStr">
        <is>
          <t>claim</t>
        </is>
      </c>
      <c r="D1091" s="4" t="inlineStr">
        <is>
          <t>Museums keep human remains and sacred objects under controlled conditions and make them available to researchers worldwide, while a returned object may be reburied and lost to study forever.</t>
        </is>
      </c>
      <c r="G1091" s="4" t="inlineStr">
        <is>
          <t>museums-generally-return-human</t>
        </is>
      </c>
    </row>
    <row r="1092">
      <c r="A1092" s="4" t="inlineStr">
        <is>
          <t>human-remains-sacred-objects</t>
        </is>
      </c>
      <c r="C1092" s="5" t="inlineStr">
        <is>
          <t>claim</t>
        </is>
      </c>
      <c r="D1092" s="4" t="inlineStr">
        <is>
          <t>Human remains and sacred objects shown in large public museums teach far more people about other cultures than they would if each were returned to a single community.</t>
        </is>
      </c>
      <c r="G1092" s="4" t="inlineStr">
        <is>
          <t>museums-generally-return-human</t>
        </is>
      </c>
    </row>
    <row r="1093">
      <c r="A1093" s="4" t="inlineStr">
        <is>
          <t>archaeologists-generally-excavate-important</t>
        </is>
      </c>
      <c r="C1093" s="5" t="inlineStr">
        <is>
          <t>belief</t>
        </is>
      </c>
      <c r="D1093" s="4" t="inlineStr">
        <is>
          <t>Archaeologists should generally excavate important sites now rather than leave them in the ground for future generations.</t>
        </is>
      </c>
      <c r="F1093" s="5" t="inlineStr">
        <is>
          <t>archaeology</t>
        </is>
      </c>
      <c r="W1093" s="4" t="inlineStr">
        <is>
          <t>The disagreement turns on whether a site left in the ground is being saved for better tools or slowly lost to construction, looting, and weather.</t>
        </is>
      </c>
      <c r="AA1093" s="5" t="n">
        <v>50</v>
      </c>
      <c r="AB1093" s="5" t="inlineStr">
        <is>
          <t>Moderate</t>
        </is>
      </c>
    </row>
    <row r="1094">
      <c r="A1094" s="4" t="inlineStr">
        <is>
          <t>archaeological-sites-destroyed-every</t>
        </is>
      </c>
      <c r="C1094" s="5" t="inlineStr">
        <is>
          <t>claim</t>
        </is>
      </c>
      <c r="D1094" s="4" t="inlineStr">
        <is>
          <t>Archaeological sites are destroyed every year by construction, farming, looting, and rising seas, so waiting to excavate often means losing the site entirely rather than saving it for later.</t>
        </is>
      </c>
      <c r="G1094" s="4" t="inlineStr">
        <is>
          <t>archaeologists-generally-excavate-important</t>
        </is>
      </c>
    </row>
    <row r="1095">
      <c r="A1095" s="4" t="inlineStr">
        <is>
          <t>knowledge-dug-out-archaeological</t>
        </is>
      </c>
      <c r="C1095" s="5" t="inlineStr">
        <is>
          <t>claim</t>
        </is>
      </c>
      <c r="D1095" s="4" t="inlineStr">
        <is>
          <t>Knowledge dug out of an archaeological site now can shape how living people understand human history, while a site left unexcavated teaches far less to anyone alive today.</t>
        </is>
      </c>
      <c r="G1095" s="4" t="inlineStr">
        <is>
          <t>archaeologists-generally-excavate-important</t>
        </is>
      </c>
    </row>
    <row r="1096">
      <c r="A1096" s="4" t="inlineStr">
        <is>
          <t>rescue-digs-threatened-sites</t>
        </is>
      </c>
      <c r="C1096" s="5" t="inlineStr">
        <is>
          <t>claim</t>
        </is>
      </c>
      <c r="D1096" s="4" t="inlineStr">
        <is>
          <t>Rescue digs at threatened sites are usually rushed and narrow, so they cannot give young archaeologists the training in careful, planned research that excavating important sites provides.</t>
        </is>
      </c>
      <c r="G1096" s="4" t="inlineStr">
        <is>
          <t>archaeologists-generally-excavate-important</t>
        </is>
      </c>
    </row>
    <row r="1097">
      <c r="A1097" s="4" t="inlineStr">
        <is>
          <t>digging-destroys-archaeological-site</t>
        </is>
      </c>
      <c r="C1097" s="5" t="inlineStr">
        <is>
          <t>claim</t>
        </is>
      </c>
      <c r="D1097" s="4" t="inlineStr">
        <is>
          <t>Digging destroys an archaeological site as it reveals it, and every generation's methods look crude to the next, so future tools will recover far more from an untouched site.</t>
        </is>
      </c>
      <c r="G1097" s="4" t="inlineStr">
        <is>
          <t>archaeologists-generally-excavate-important</t>
        </is>
      </c>
    </row>
    <row r="1098">
      <c r="A1098" s="4" t="inlineStr">
        <is>
          <t>much-excavated-material-never</t>
        </is>
      </c>
      <c r="C1098" s="5" t="inlineStr">
        <is>
          <t>claim</t>
        </is>
      </c>
      <c r="D1098" s="4" t="inlineStr">
        <is>
          <t>Much excavated material is never fully studied, so digging more adds to the storage backlog faster than it adds to knowledge.</t>
        </is>
      </c>
      <c r="G1098" s="4" t="inlineStr">
        <is>
          <t>archaeologists-generally-excavate-important</t>
        </is>
      </c>
    </row>
    <row r="1099">
      <c r="A1099" s="4" t="inlineStr">
        <is>
          <t>protecting-site-place-costs</t>
        </is>
      </c>
      <c r="C1099" s="5" t="inlineStr">
        <is>
          <t>claim</t>
        </is>
      </c>
      <c r="D1099" s="4" t="inlineStr">
        <is>
          <t>Protecting a site in place costs far less than excavating it and caring for its finds, so limited money saves more sites when spent on protection than on digging.</t>
        </is>
      </c>
      <c r="G1099" s="4" t="inlineStr">
        <is>
          <t>archaeologists-generally-excavate-important</t>
        </is>
      </c>
    </row>
    <row r="1100">
      <c r="A1100" s="4" t="inlineStr">
        <is>
          <t>we-defend-our-fundamental</t>
        </is>
      </c>
      <c r="C1100" s="5" t="inlineStr">
        <is>
          <t>belief</t>
        </is>
      </c>
      <c r="D1100" s="4" t="inlineStr">
        <is>
          <t>We should defend our fundamental freedoms, including freedom of speech.</t>
        </is>
      </c>
      <c r="F1100" s="5" t="inlineStr">
        <is>
          <t>rights-and-liberty</t>
        </is>
      </c>
      <c r="AB1100" s="5" t="inlineStr">
        <is>
          <t>Strong</t>
        </is>
      </c>
    </row>
    <row r="1101">
      <c r="A1101" s="4" t="inlineStr">
        <is>
          <t>open-dialogue-vital-informed</t>
        </is>
      </c>
      <c r="C1101" s="5" t="inlineStr">
        <is>
          <t>claim</t>
        </is>
      </c>
      <c r="D1101" s="4" t="inlineStr">
        <is>
          <t>Open dialogue is vital for informed decision-making and for holding power accountable.</t>
        </is>
      </c>
      <c r="G1101" s="4" t="inlineStr">
        <is>
          <t>we-defend-our-fundamental</t>
        </is>
      </c>
    </row>
    <row r="1102">
      <c r="A1102" s="4" t="inlineStr">
        <is>
          <t>free-exchange-ideas-fosters</t>
        </is>
      </c>
      <c r="C1102" s="5" t="inlineStr">
        <is>
          <t>claim</t>
        </is>
      </c>
      <c r="D1102" s="4" t="inlineStr">
        <is>
          <t>The free exchange of ideas fosters creativity, scientific discovery, and cultural growth.</t>
        </is>
      </c>
      <c r="G1102" s="4" t="inlineStr">
        <is>
          <t>we-defend-our-fundamental</t>
        </is>
      </c>
    </row>
    <row r="1103">
      <c r="A1103" s="4" t="inlineStr">
        <is>
          <t>free-speech-lets-people</t>
        </is>
      </c>
      <c r="C1103" s="5" t="inlineStr">
        <is>
          <t>claim</t>
        </is>
      </c>
      <c r="D1103" s="4" t="inlineStr">
        <is>
          <t>Free speech lets people express themselves without fear, which preserves personal dignity and self-expression.</t>
        </is>
      </c>
      <c r="G1103" s="4" t="inlineStr">
        <is>
          <t>we-defend-our-fundamental</t>
        </is>
      </c>
    </row>
    <row r="1104">
      <c r="A1104" s="4" t="inlineStr">
        <is>
          <t>societies-strong-protections-speech</t>
        </is>
      </c>
      <c r="C1104" s="5" t="inlineStr">
        <is>
          <t>claim</t>
        </is>
      </c>
      <c r="D1104" s="4" t="inlineStr">
        <is>
          <t>Societies with strong protections for speech have historically thrived in liberty and innovation.</t>
        </is>
      </c>
      <c r="G1104" s="4" t="inlineStr">
        <is>
          <t>we-defend-our-fundamental</t>
        </is>
      </c>
    </row>
    <row r="1105">
      <c r="A1105" s="4" t="inlineStr">
        <is>
          <t>defending-free-speech-upholds</t>
        </is>
      </c>
      <c r="C1105" s="5" t="inlineStr">
        <is>
          <t>claim</t>
        </is>
      </c>
      <c r="D1105" s="4" t="inlineStr">
        <is>
          <t>Defending free speech upholds universal principles of liberty and individual dignity.</t>
        </is>
      </c>
      <c r="G1105" s="4" t="inlineStr">
        <is>
          <t>we-defend-our-fundamental</t>
        </is>
      </c>
    </row>
    <row r="1106">
      <c r="A1106" s="4" t="inlineStr">
        <is>
          <t>defending-free-speech-encourages</t>
        </is>
      </c>
      <c r="C1106" s="5" t="inlineStr">
        <is>
          <t>claim</t>
        </is>
      </c>
      <c r="D1106" s="4" t="inlineStr">
        <is>
          <t>Defending free speech encourages accountability and resistance to authoritarianism.</t>
        </is>
      </c>
      <c r="G1106" s="4" t="inlineStr">
        <is>
          <t>we-defend-our-fundamental</t>
        </is>
      </c>
    </row>
    <row r="1107">
      <c r="A1107" s="4" t="inlineStr">
        <is>
          <t>defending-free-speech-promotes</t>
        </is>
      </c>
      <c r="C1107" s="5" t="inlineStr">
        <is>
          <t>claim</t>
        </is>
      </c>
      <c r="D1107" s="4" t="inlineStr">
        <is>
          <t>Defending free speech promotes a vibrant, informed society where ideas can flourish.</t>
        </is>
      </c>
      <c r="G1107" s="4" t="inlineStr">
        <is>
          <t>we-defend-our-fundamental</t>
        </is>
      </c>
    </row>
    <row r="1108">
      <c r="A1108" s="4" t="inlineStr">
        <is>
          <t>defending-free-speech-ensures</t>
        </is>
      </c>
      <c r="C1108" s="5" t="inlineStr">
        <is>
          <t>claim</t>
        </is>
      </c>
      <c r="D1108" s="4" t="inlineStr">
        <is>
          <t>Defending free speech ensures long-term progress for society through dialogue and debate.</t>
        </is>
      </c>
      <c r="G1108" s="4" t="inlineStr">
        <is>
          <t>we-defend-our-fundamental</t>
        </is>
      </c>
    </row>
    <row r="1109">
      <c r="A1109" s="4" t="inlineStr">
        <is>
          <t>unchecked-speech-can-spread</t>
        </is>
      </c>
      <c r="C1109" s="5" t="inlineStr">
        <is>
          <t>claim</t>
        </is>
      </c>
      <c r="D1109" s="4" t="inlineStr">
        <is>
          <t>Unchecked speech can spread misinformation, incite violence, and perpetuate hate.</t>
        </is>
      </c>
      <c r="G1109" s="4" t="inlineStr">
        <is>
          <t>we-defend-our-fundamental</t>
        </is>
      </c>
    </row>
    <row r="1110">
      <c r="A1110" s="4" t="inlineStr">
        <is>
          <t>free-speech-protections-can</t>
        </is>
      </c>
      <c r="C1110" s="5" t="inlineStr">
        <is>
          <t>claim</t>
        </is>
      </c>
      <c r="D1110" s="4" t="inlineStr">
        <is>
          <t>Free speech protections can be exploited by those in power to drown out marginalized voices.</t>
        </is>
      </c>
      <c r="G1110" s="4" t="inlineStr">
        <is>
          <t>we-defend-our-fundamental</t>
        </is>
      </c>
    </row>
    <row r="1111">
      <c r="A1111" s="4" t="inlineStr">
        <is>
          <t>defending-free-speech-may</t>
        </is>
      </c>
      <c r="C1111" s="5" t="inlineStr">
        <is>
          <t>claim</t>
        </is>
      </c>
      <c r="D1111" s="4" t="inlineStr">
        <is>
          <t>Defending free speech may allow harmful or false narratives to go unchecked.</t>
        </is>
      </c>
      <c r="G1111" s="4" t="inlineStr">
        <is>
          <t>we-defend-our-fundamental</t>
        </is>
      </c>
    </row>
    <row r="1112">
      <c r="A1112" s="4" t="inlineStr">
        <is>
          <t>defending-free-speech-risks</t>
        </is>
      </c>
      <c r="C1112" s="5" t="inlineStr">
        <is>
          <t>claim</t>
        </is>
      </c>
      <c r="D1112" s="4" t="inlineStr">
        <is>
          <t>Defending free speech risks perpetuating systemic inequalities by empowering harmful speech.</t>
        </is>
      </c>
      <c r="G1112" s="4" t="inlineStr">
        <is>
          <t>we-defend-our-fundamental</t>
        </is>
      </c>
    </row>
    <row r="1113">
      <c r="A1113" s="4" t="inlineStr">
        <is>
          <t>defending-free-speech-could</t>
        </is>
      </c>
      <c r="C1113" s="5" t="inlineStr">
        <is>
          <t>claim</t>
        </is>
      </c>
      <c r="D1113" s="4" t="inlineStr">
        <is>
          <t>Defending free speech could foster division or harm vulnerable populations.</t>
        </is>
      </c>
      <c r="G1113" s="4" t="inlineStr">
        <is>
          <t>we-defend-our-fundamental</t>
        </is>
      </c>
    </row>
    <row r="1114">
      <c r="A1114" s="4" t="inlineStr">
        <is>
          <t>defending-free-speech-may-2</t>
        </is>
      </c>
      <c r="C1114" s="5" t="inlineStr">
        <is>
          <t>claim</t>
        </is>
      </c>
      <c r="D1114" s="4" t="inlineStr">
        <is>
          <t>Defending free speech may undermine trust in public institutions if misinformation spreads unchecked.</t>
        </is>
      </c>
      <c r="G1114" s="4" t="inlineStr">
        <is>
          <t>we-defend-our-fundamental</t>
        </is>
      </c>
    </row>
    <row r="1115">
      <c r="A1115" s="4" t="inlineStr">
        <is>
          <t>supporters-need-individual-liberties</t>
        </is>
      </c>
      <c r="C1115" s="5" t="inlineStr">
        <is>
          <t>interest</t>
        </is>
      </c>
      <c r="D1115" s="4" t="inlineStr">
        <is>
          <t>Journalists, protesters, and political dissidents need individual liberties preserved.</t>
        </is>
      </c>
    </row>
    <row r="1116">
      <c r="A1116" s="4" t="inlineStr">
        <is>
          <t>supporters-need-accountability-transparency</t>
        </is>
      </c>
      <c r="C1116" s="5" t="inlineStr">
        <is>
          <t>interest</t>
        </is>
      </c>
      <c r="D1116" s="4" t="inlineStr">
        <is>
          <t>Voters and the reporters who cover their governments need accountability and transparency in governance.</t>
        </is>
      </c>
    </row>
    <row r="1117">
      <c r="A1117" s="4" t="inlineStr">
        <is>
          <t>supporters-need-open-dialogue</t>
        </is>
      </c>
      <c r="C1117" s="5" t="inlineStr">
        <is>
          <t>interest</t>
        </is>
      </c>
      <c r="D1117" s="4" t="inlineStr">
        <is>
          <t>Reform activists and political dissidents need open dialogue and resistance to authoritarian control, which they believe have the power to transform society.</t>
        </is>
      </c>
    </row>
    <row r="1118">
      <c r="A1118" s="4" t="inlineStr">
        <is>
          <t>opponents-need-public-safety</t>
        </is>
      </c>
      <c r="C1118" s="5" t="inlineStr">
        <is>
          <t>interest</t>
        </is>
      </c>
      <c r="D1118" s="4" t="inlineStr">
        <is>
          <t>Targets of online harassment and threats need public safety and mental well-being protected.</t>
        </is>
      </c>
    </row>
    <row r="1119">
      <c r="A1119" s="4" t="inlineStr">
        <is>
          <t>opponents-need-free-speech</t>
        </is>
      </c>
      <c r="C1119" s="5" t="inlineStr">
        <is>
          <t>interest</t>
        </is>
      </c>
      <c r="D1119" s="4" t="inlineStr">
        <is>
          <t>People who are defamed, defrauded, or incited against need free speech kept from being exploited for harmful purposes.</t>
        </is>
      </c>
    </row>
    <row r="1120">
      <c r="A1120" s="4" t="inlineStr">
        <is>
          <t>opponents-need-safer-more</t>
        </is>
      </c>
      <c r="C1120" s="5" t="inlineStr">
        <is>
          <t>interest</t>
        </is>
      </c>
      <c r="D1120" s="4" t="inlineStr">
        <is>
          <t>Members of religious and ethnic minorities who are the usual targets of hate speech need a safer, more inclusive society where speech does not endanger others.</t>
        </is>
      </c>
    </row>
    <row r="1121">
      <c r="A1121" s="4" t="inlineStr">
        <is>
          <t>we-defend-freedom-religion</t>
        </is>
      </c>
      <c r="C1121" s="5" t="inlineStr">
        <is>
          <t>belief</t>
        </is>
      </c>
      <c r="D1121" s="4" t="inlineStr">
        <is>
          <t>We should defend the freedom of religion and the freedom from religion.</t>
        </is>
      </c>
      <c r="F1121" s="5" t="inlineStr">
        <is>
          <t>rights-and-liberty</t>
        </is>
      </c>
      <c r="AB1121" s="5" t="inlineStr">
        <is>
          <t>Moderate</t>
        </is>
      </c>
    </row>
    <row r="1122">
      <c r="A1122" s="4" t="inlineStr">
        <is>
          <t>defending-freedom-religion-protects</t>
        </is>
      </c>
      <c r="C1122" s="5" t="inlineStr">
        <is>
          <t>claim</t>
        </is>
      </c>
      <c r="D1122" s="4" t="inlineStr">
        <is>
          <t>Defending freedom of and from religion protects personal beliefs and practices from interference by other people or the government.</t>
        </is>
      </c>
      <c r="G1122" s="4" t="inlineStr">
        <is>
          <t>we-defend-freedom-religion</t>
        </is>
      </c>
    </row>
    <row r="1123">
      <c r="A1123" s="4" t="inlineStr">
        <is>
          <t>freedom-religion-allows-diverse</t>
        </is>
      </c>
      <c r="C1123" s="5" t="inlineStr">
        <is>
          <t>claim</t>
        </is>
      </c>
      <c r="D1123" s="4" t="inlineStr">
        <is>
          <t>Freedom of and from religion allows diverse religions and worldviews to coexist peacefully.</t>
        </is>
      </c>
      <c r="G1123" s="4" t="inlineStr">
        <is>
          <t>we-defend-freedom-religion</t>
        </is>
      </c>
    </row>
    <row r="1124">
      <c r="A1124" s="4" t="inlineStr">
        <is>
          <t>defending-freedom-religion-prevents</t>
        </is>
      </c>
      <c r="C1124" s="5" t="inlineStr">
        <is>
          <t>claim</t>
        </is>
      </c>
      <c r="D1124" s="4" t="inlineStr">
        <is>
          <t>Defending freedom of and from religion prevents the government from imposing or endorsing religious practices.</t>
        </is>
      </c>
      <c r="G1124" s="4" t="inlineStr">
        <is>
          <t>we-defend-freedom-religion</t>
        </is>
      </c>
    </row>
    <row r="1125">
      <c r="A1125" s="4" t="inlineStr">
        <is>
          <t>defending-both-freedom-religion</t>
        </is>
      </c>
      <c r="C1125" s="5" t="inlineStr">
        <is>
          <t>claim</t>
        </is>
      </c>
      <c r="D1125" s="4" t="inlineStr">
        <is>
          <t>Defending both freedom of religion and freedom from religion balances the rights of religious and non-religious people.</t>
        </is>
      </c>
      <c r="G1125" s="4" t="inlineStr">
        <is>
          <t>we-defend-freedom-religion</t>
        </is>
      </c>
    </row>
    <row r="1126">
      <c r="A1126" s="4" t="inlineStr">
        <is>
          <t>defending-freedom-religion-respects</t>
        </is>
      </c>
      <c r="C1126" s="5" t="inlineStr">
        <is>
          <t>claim</t>
        </is>
      </c>
      <c r="D1126" s="4" t="inlineStr">
        <is>
          <t>Defending freedom of and from religion respects individual autonomy and diverse worldviews.</t>
        </is>
      </c>
      <c r="G1126" s="4" t="inlineStr">
        <is>
          <t>we-defend-freedom-religion</t>
        </is>
      </c>
    </row>
    <row r="1127">
      <c r="A1127" s="4" t="inlineStr">
        <is>
          <t>defending-freedom-religion-prevents-2</t>
        </is>
      </c>
      <c r="C1127" s="5" t="inlineStr">
        <is>
          <t>claim</t>
        </is>
      </c>
      <c r="D1127" s="4" t="inlineStr">
        <is>
          <t>Defending freedom of and from religion prevents coercion and encourages an environment of voluntary belief and expression.</t>
        </is>
      </c>
      <c r="G1127" s="4" t="inlineStr">
        <is>
          <t>we-defend-freedom-religion</t>
        </is>
      </c>
    </row>
    <row r="1128">
      <c r="A1128" s="4" t="inlineStr">
        <is>
          <t>defending-freedom-religion-encourages</t>
        </is>
      </c>
      <c r="C1128" s="5" t="inlineStr">
        <is>
          <t>claim</t>
        </is>
      </c>
      <c r="D1128" s="4" t="inlineStr">
        <is>
          <t>Defending freedom of and from religion encourages mutual respect and coexistence in diverse societies.</t>
        </is>
      </c>
      <c r="G1128" s="4" t="inlineStr">
        <is>
          <t>we-defend-freedom-religion</t>
        </is>
      </c>
    </row>
    <row r="1129">
      <c r="A1129" s="4" t="inlineStr">
        <is>
          <t>defending-freedom-religion-preserves</t>
        </is>
      </c>
      <c r="C1129" s="5" t="inlineStr">
        <is>
          <t>claim</t>
        </is>
      </c>
      <c r="D1129" s="4" t="inlineStr">
        <is>
          <t>Defending freedom of and from religion preserves the basic principle that government stays neutral toward religion.</t>
        </is>
      </c>
      <c r="G1129" s="4" t="inlineStr">
        <is>
          <t>we-defend-freedom-religion</t>
        </is>
      </c>
    </row>
    <row r="1130">
      <c r="A1130" s="4" t="inlineStr">
        <is>
          <t>defending-freedom-religion-means</t>
        </is>
      </c>
      <c r="C1130" s="5" t="inlineStr">
        <is>
          <t>claim</t>
        </is>
      </c>
      <c r="D1130" s="4" t="inlineStr">
        <is>
          <t>Defending freedom of and from religion means balancing religious freedoms against secular interests, which can lead to disagreements and legal battles.</t>
        </is>
      </c>
      <c r="G1130" s="4" t="inlineStr">
        <is>
          <t>we-defend-freedom-religion</t>
        </is>
      </c>
    </row>
    <row r="1131">
      <c r="A1131" s="4" t="inlineStr">
        <is>
          <t>religious-groups-can-exploit</t>
        </is>
      </c>
      <c r="C1131" s="5" t="inlineStr">
        <is>
          <t>claim</t>
        </is>
      </c>
      <c r="D1131" s="4" t="inlineStr">
        <is>
          <t>Religious groups can exploit religious freedoms to justify harmful practices.</t>
        </is>
      </c>
      <c r="G1131" s="4" t="inlineStr">
        <is>
          <t>we-defend-freedom-religion</t>
        </is>
      </c>
    </row>
    <row r="1132">
      <c r="A1132" s="4" t="inlineStr">
        <is>
          <t>defending-freedom-religion-can</t>
        </is>
      </c>
      <c r="C1132" s="5" t="inlineStr">
        <is>
          <t>claim</t>
        </is>
      </c>
      <c r="D1132" s="4" t="inlineStr">
        <is>
          <t>Defending freedom of and from religion can blur the line between government neutrality toward religion and government hostility to religion.</t>
        </is>
      </c>
      <c r="G1132" s="4" t="inlineStr">
        <is>
          <t>we-defend-freedom-religion</t>
        </is>
      </c>
    </row>
    <row r="1133">
      <c r="A1133" s="4" t="inlineStr">
        <is>
          <t>complete-freedom-religion-could</t>
        </is>
      </c>
      <c r="C1133" s="5" t="inlineStr">
        <is>
          <t>claim</t>
        </is>
      </c>
      <c r="D1133" s="4" t="inlineStr">
        <is>
          <t>Complete freedom from religion could marginalize cultural traditions rooted in faith.</t>
        </is>
      </c>
      <c r="G1133" s="4" t="inlineStr">
        <is>
          <t>we-defend-freedom-religion</t>
        </is>
      </c>
    </row>
    <row r="1134">
      <c r="A1134" s="4" t="inlineStr">
        <is>
          <t>defending-freedom-religion-may</t>
        </is>
      </c>
      <c r="C1134" s="5" t="inlineStr">
        <is>
          <t>claim</t>
        </is>
      </c>
      <c r="D1134" s="4" t="inlineStr">
        <is>
          <t>Defending freedom of and from religion may be seen as sidelining religious expression in public life.</t>
        </is>
      </c>
      <c r="G1134" s="4" t="inlineStr">
        <is>
          <t>we-defend-freedom-religion</t>
        </is>
      </c>
    </row>
    <row r="1135">
      <c r="A1135" s="4" t="inlineStr">
        <is>
          <t>defending-freedom-religion-could</t>
        </is>
      </c>
      <c r="C1135" s="5" t="inlineStr">
        <is>
          <t>claim</t>
        </is>
      </c>
      <c r="D1135" s="4" t="inlineStr">
        <is>
          <t>Defending freedom of and from religion could let secularism dominate cultural norms and make society less inclusive for religious groups.</t>
        </is>
      </c>
      <c r="G1135" s="4" t="inlineStr">
        <is>
          <t>we-defend-freedom-religion</t>
        </is>
      </c>
    </row>
    <row r="1136">
      <c r="A1136" s="4" t="inlineStr">
        <is>
          <t>defending-freedom-religion-risks</t>
        </is>
      </c>
      <c r="C1136" s="5" t="inlineStr">
        <is>
          <t>claim</t>
        </is>
      </c>
      <c r="D1136" s="4" t="inlineStr">
        <is>
          <t>Defending freedom of and from religion risks weakening the cultural and moral values historically rooted in religion.</t>
        </is>
      </c>
      <c r="G1136" s="4" t="inlineStr">
        <is>
          <t>we-defend-freedom-religion</t>
        </is>
      </c>
    </row>
    <row r="1137">
      <c r="A1137" s="4" t="inlineStr">
        <is>
          <t>defending-freedom-religion-may-2</t>
        </is>
      </c>
      <c r="C1137" s="5" t="inlineStr">
        <is>
          <t>claim</t>
        </is>
      </c>
      <c r="D1137" s="4" t="inlineStr">
        <is>
          <t>Defending freedom of and from religion may foster division by putting secularism ahead of religious traditions.</t>
        </is>
      </c>
      <c r="G1137" s="4" t="inlineStr">
        <is>
          <t>we-defend-freedom-religion</t>
        </is>
      </c>
    </row>
    <row r="1138">
      <c r="A1138" s="4" t="inlineStr">
        <is>
          <t>supporters-need-individual-liberties-2</t>
        </is>
      </c>
      <c r="C1138" s="5" t="inlineStr">
        <is>
          <t>interest</t>
        </is>
      </c>
      <c r="D1138" s="4" t="inlineStr">
        <is>
          <t>Members of minority faiths and people of no faith need individual liberties protected and society kept harmonious.</t>
        </is>
      </c>
      <c r="M1138" s="5" t="inlineStr">
        <is>
          <t>Equality, personal autonomy, and democratic principles</t>
        </is>
      </c>
    </row>
    <row r="1139">
      <c r="A1139" s="4" t="inlineStr">
        <is>
          <t>supporters-need-government-stay</t>
        </is>
      </c>
      <c r="C1139" s="5" t="inlineStr">
        <is>
          <t>interest</t>
        </is>
      </c>
      <c r="D1139" s="4" t="inlineStr">
        <is>
          <t>Atheists, agnostics, and members of minority religions need the government to stay neutral in matters of faith.</t>
        </is>
      </c>
      <c r="M1139" s="5" t="inlineStr">
        <is>
          <t>Equality, personal autonomy, and democratic principles</t>
        </is>
      </c>
    </row>
    <row r="1140">
      <c r="A1140" s="4" t="inlineStr">
        <is>
          <t>opponents-need-dominant-cultural</t>
        </is>
      </c>
      <c r="C1140" s="5" t="inlineStr">
        <is>
          <t>interest</t>
        </is>
      </c>
      <c r="D1140" s="4" t="inlineStr">
        <is>
          <t>Churchgoing members of the majority faith need dominant cultural or religious traditions upheld.</t>
        </is>
      </c>
      <c r="M1140" s="5" t="inlineStr">
        <is>
          <t>Societal cohesion, morality, and traditional values</t>
        </is>
      </c>
    </row>
    <row r="1141">
      <c r="A1141" s="4" t="inlineStr">
        <is>
          <t>opponents-need-religious-freedoms</t>
        </is>
      </c>
      <c r="C1141" s="5" t="inlineStr">
        <is>
          <t>interest</t>
        </is>
      </c>
      <c r="D1141" s="4" t="inlineStr">
        <is>
          <t>Religious business owners, clergy, and faith-based school operators need religious freedoms protected from what they see as secular overreach.</t>
        </is>
      </c>
      <c r="M1141" s="5" t="inlineStr">
        <is>
          <t>Societal cohesion, morality, and traditional values</t>
        </is>
      </c>
    </row>
    <row r="1142">
      <c r="A1142" s="4" t="inlineStr">
        <is>
          <t>united-states-stop-outsourcing</t>
        </is>
      </c>
      <c r="C1142" s="5" t="inlineStr">
        <is>
          <t>belief</t>
        </is>
      </c>
      <c r="D1142" s="4" t="inlineStr">
        <is>
          <t>The United States should stop outsourcing and become a manufacturing superpower.</t>
        </is>
      </c>
      <c r="F1142" s="5" t="inlineStr">
        <is>
          <t>trade</t>
        </is>
      </c>
      <c r="AB1142" s="5" t="inlineStr">
        <is>
          <t>Total</t>
        </is>
      </c>
    </row>
    <row r="1143">
      <c r="A1143" s="4" t="inlineStr">
        <is>
          <t>making-critical-goods-home</t>
        </is>
      </c>
      <c r="C1143" s="5" t="inlineStr">
        <is>
          <t>claim</t>
        </is>
      </c>
      <c r="D1143" s="4" t="inlineStr">
        <is>
          <t>Making critical goods at home reduces United States dependence on foreign nations.</t>
        </is>
      </c>
      <c r="G1143" s="4" t="inlineStr">
        <is>
          <t>united-states-stop-outsourcing</t>
        </is>
      </c>
    </row>
    <row r="1144">
      <c r="A1144" s="4" t="inlineStr">
        <is>
          <t>bringing-manufacturing-home-creates</t>
        </is>
      </c>
      <c r="C1144" s="5" t="inlineStr">
        <is>
          <t>claim</t>
        </is>
      </c>
      <c r="D1144" s="4" t="inlineStr">
        <is>
          <t>Bringing manufacturing home creates high-paying jobs and strengthens the middle class.</t>
        </is>
      </c>
      <c r="G1144" s="4" t="inlineStr">
        <is>
          <t>united-states-stop-outsourcing</t>
        </is>
      </c>
    </row>
    <row r="1145">
      <c r="A1145" s="4" t="inlineStr">
        <is>
          <t>domestic-production-ensures-secure</t>
        </is>
      </c>
      <c r="C1145" s="5" t="inlineStr">
        <is>
          <t>claim</t>
        </is>
      </c>
      <c r="D1145" s="4" t="inlineStr">
        <is>
          <t>Domestic production ensures a secure supply of essential items such as medical equipment and defense materials.</t>
        </is>
      </c>
      <c r="G1145" s="4" t="inlineStr">
        <is>
          <t>united-states-stop-outsourcing</t>
        </is>
      </c>
    </row>
    <row r="1146">
      <c r="A1146" s="4" t="inlineStr">
        <is>
          <t>producing-more-goods-home</t>
        </is>
      </c>
      <c r="C1146" s="5" t="inlineStr">
        <is>
          <t>claim</t>
        </is>
      </c>
      <c r="D1146" s="4" t="inlineStr">
        <is>
          <t>Producing more goods at home for export reduces the trade deficit.</t>
        </is>
      </c>
      <c r="G1146" s="4" t="inlineStr">
        <is>
          <t>united-states-stop-outsourcing</t>
        </is>
      </c>
    </row>
    <row r="1147">
      <c r="A1147" s="4" t="inlineStr">
        <is>
          <t>bringing-manufacturing-home-encourages</t>
        </is>
      </c>
      <c r="C1147" s="5" t="inlineStr">
        <is>
          <t>claim</t>
        </is>
      </c>
      <c r="D1147" s="4" t="inlineStr">
        <is>
          <t>Bringing manufacturing home encourages investment in automation and innovation so that American industry can compete globally.</t>
        </is>
      </c>
      <c r="G1147" s="4" t="inlineStr">
        <is>
          <t>united-states-stop-outsourcing</t>
        </is>
      </c>
    </row>
    <row r="1148">
      <c r="A1148" s="4" t="inlineStr">
        <is>
          <t>push-bring-manufacturing-home</t>
        </is>
      </c>
      <c r="C1148" s="5" t="inlineStr">
        <is>
          <t>claim</t>
        </is>
      </c>
      <c r="D1148" s="4" t="inlineStr">
        <is>
          <t>The push to bring manufacturing home focuses on fair wages and better working conditions for American workers.</t>
        </is>
      </c>
      <c r="G1148" s="4" t="inlineStr">
        <is>
          <t>united-states-stop-outsourcing</t>
        </is>
      </c>
    </row>
    <row r="1149">
      <c r="A1149" s="4" t="inlineStr">
        <is>
          <t>curbing-outsourcing-reduces-exploitation</t>
        </is>
      </c>
      <c r="C1149" s="5" t="inlineStr">
        <is>
          <t>claim</t>
        </is>
      </c>
      <c r="D1149" s="4" t="inlineStr">
        <is>
          <t>Curbing outsourcing reduces the exploitation of workers in low-wage countries.</t>
        </is>
      </c>
      <c r="G1149" s="4" t="inlineStr">
        <is>
          <t>united-states-stop-outsourcing</t>
        </is>
      </c>
    </row>
    <row r="1150">
      <c r="A1150" s="4" t="inlineStr">
        <is>
          <t>manufacturing-revival-promotes-fair</t>
        </is>
      </c>
      <c r="C1150" s="5" t="inlineStr">
        <is>
          <t>claim</t>
        </is>
      </c>
      <c r="D1150" s="4" t="inlineStr">
        <is>
          <t>A manufacturing revival promotes fair economic opportunity and reduces wealth gaps.</t>
        </is>
      </c>
      <c r="G1150" s="4" t="inlineStr">
        <is>
          <t>united-states-stop-outsourcing</t>
        </is>
      </c>
    </row>
    <row r="1151">
      <c r="A1151" s="4" t="inlineStr">
        <is>
          <t>manufacturing-revival-strengthens-united</t>
        </is>
      </c>
      <c r="C1151" s="5" t="inlineStr">
        <is>
          <t>claim</t>
        </is>
      </c>
      <c r="D1151" s="4" t="inlineStr">
        <is>
          <t>A manufacturing revival strengthens the United States economy in a way that benefits all citizens.</t>
        </is>
      </c>
      <c r="G1151" s="4" t="inlineStr">
        <is>
          <t>united-states-stop-outsourcing</t>
        </is>
      </c>
    </row>
    <row r="1152">
      <c r="A1152" s="4" t="inlineStr">
        <is>
          <t>domestic-production-often-more</t>
        </is>
      </c>
      <c r="C1152" s="5" t="inlineStr">
        <is>
          <t>claim</t>
        </is>
      </c>
      <c r="D1152" s="4" t="inlineStr">
        <is>
          <t>Domestic production is often more expensive because of higher wages and regulations, which raises consumer prices.</t>
        </is>
      </c>
      <c r="G1152" s="4" t="inlineStr">
        <is>
          <t>united-states-stop-outsourcing</t>
        </is>
      </c>
    </row>
    <row r="1153">
      <c r="A1153" s="4" t="inlineStr">
        <is>
          <t>reducing-outsourcing-harms-economies</t>
        </is>
      </c>
      <c r="C1153" s="5" t="inlineStr">
        <is>
          <t>claim</t>
        </is>
      </c>
      <c r="D1153" s="4" t="inlineStr">
        <is>
          <t>Reducing outsourcing harms economies that depend on United States contracts and could strain international relations.</t>
        </is>
      </c>
      <c r="G1153" s="4" t="inlineStr">
        <is>
          <t>united-states-stop-outsourcing</t>
        </is>
      </c>
    </row>
    <row r="1154">
      <c r="A1154" s="4" t="inlineStr">
        <is>
          <t>united-states-lacks-enough</t>
        </is>
      </c>
      <c r="C1154" s="5" t="inlineStr">
        <is>
          <t>claim</t>
        </is>
      </c>
      <c r="D1154" s="4" t="inlineStr">
        <is>
          <t>The United States lacks enough skilled labor for a large-scale manufacturing revival.</t>
        </is>
      </c>
      <c r="G1154" s="4" t="inlineStr">
        <is>
          <t>united-states-stop-outsourcing</t>
        </is>
      </c>
    </row>
    <row r="1155">
      <c r="A1155" s="4" t="inlineStr">
        <is>
          <t>increased-domestic-manufacturing-could</t>
        </is>
      </c>
      <c r="C1155" s="5" t="inlineStr">
        <is>
          <t>claim</t>
        </is>
      </c>
      <c r="D1155" s="4" t="inlineStr">
        <is>
          <t>Increased domestic manufacturing could lead to higher carbon emissions and resource depletion.</t>
        </is>
      </c>
      <c r="G1155" s="4" t="inlineStr">
        <is>
          <t>united-states-stop-outsourcing</t>
        </is>
      </c>
    </row>
    <row r="1156">
      <c r="A1156" s="4" t="inlineStr">
        <is>
          <t>protectionist-policies-end-outsourcing</t>
        </is>
      </c>
      <c r="C1156" s="5" t="inlineStr">
        <is>
          <t>claim</t>
        </is>
      </c>
      <c r="D1156" s="4" t="inlineStr">
        <is>
          <t>Protectionist policies to end outsourcing may disrupt global trade, harm international partnerships, and provoke retaliation that hurts United States exports.</t>
        </is>
      </c>
      <c r="G1156" s="4" t="inlineStr">
        <is>
          <t>united-states-stop-outsourcing</t>
        </is>
      </c>
    </row>
    <row r="1157">
      <c r="A1157" s="4" t="inlineStr">
        <is>
          <t>policies-discourage-outsourcing-may</t>
        </is>
      </c>
      <c r="C1157" s="5" t="inlineStr">
        <is>
          <t>claim</t>
        </is>
      </c>
      <c r="D1157" s="4" t="inlineStr">
        <is>
          <t>Policies that discourage outsourcing may violate free trade principles.</t>
        </is>
      </c>
      <c r="G1157" s="4" t="inlineStr">
        <is>
          <t>united-states-stop-outsourcing</t>
        </is>
      </c>
    </row>
    <row r="1158">
      <c r="A1158" s="4" t="inlineStr">
        <is>
          <t>curbing-outsourcing-could-harm</t>
        </is>
      </c>
      <c r="C1158" s="5" t="inlineStr">
        <is>
          <t>claim</t>
        </is>
      </c>
      <c r="D1158" s="4" t="inlineStr">
        <is>
          <t>Curbing outsourcing could harm foreign workers who depend on outsourced jobs to survive.</t>
        </is>
      </c>
      <c r="G1158" s="4" t="inlineStr">
        <is>
          <t>united-states-stop-outsourcing</t>
        </is>
      </c>
    </row>
    <row r="1159">
      <c r="A1159" s="4" t="inlineStr">
        <is>
          <t>domestic-manufacturing-could-raise</t>
        </is>
      </c>
      <c r="C1159" s="5" t="inlineStr">
        <is>
          <t>claim</t>
        </is>
      </c>
      <c r="D1159" s="4" t="inlineStr">
        <is>
          <t>Domestic manufacturing could raise consumer costs in a way that falls hardest on low-income families.</t>
        </is>
      </c>
      <c r="G1159" s="4" t="inlineStr">
        <is>
          <t>united-states-stop-outsourcing</t>
        </is>
      </c>
    </row>
    <row r="1160">
      <c r="A1160" s="4" t="inlineStr">
        <is>
          <t>pushing-become-manufacturing-superpower</t>
        </is>
      </c>
      <c r="C1160" s="5" t="inlineStr">
        <is>
          <t>claim</t>
        </is>
      </c>
      <c r="D1160" s="4" t="inlineStr">
        <is>
          <t>Pushing to become a manufacturing superpower risks fostering nationalism at the expense of global cooperation.</t>
        </is>
      </c>
      <c r="G1160" s="4" t="inlineStr">
        <is>
          <t>united-states-stop-outsourcing</t>
        </is>
      </c>
    </row>
    <row r="1161">
      <c r="A1161" s="4" t="inlineStr">
        <is>
          <t>supporters-need-economic-growth</t>
        </is>
      </c>
      <c r="C1161" s="5" t="inlineStr">
        <is>
          <t>interest</t>
        </is>
      </c>
      <c r="D1161" s="4" t="inlineStr">
        <is>
          <t>Workers in towns that lost their factories to overseas plants need economic growth through job creation and infrastructure investment.</t>
        </is>
      </c>
    </row>
    <row r="1162">
      <c r="A1162" s="4" t="inlineStr">
        <is>
          <t>supporters-need-national-security</t>
        </is>
      </c>
      <c r="C1162" s="5" t="inlineStr">
        <is>
          <t>interest</t>
        </is>
      </c>
      <c r="D1162" s="4" t="inlineStr">
        <is>
          <t>Military planners who buy parts for weapons systems need national security and industrial independence protected.</t>
        </is>
      </c>
    </row>
    <row r="1163">
      <c r="A1163" s="4" t="inlineStr">
        <is>
          <t>supporters-need-self-sufficiency</t>
        </is>
      </c>
      <c r="C1163" s="5" t="inlineStr">
        <is>
          <t>interest</t>
        </is>
      </c>
      <c r="D1163" s="4" t="inlineStr">
        <is>
          <t>Factory workers whose plants compete with Chinese imports need self-sufficiency, economic justice, and less reliance on foreign powers such as China.</t>
        </is>
      </c>
      <c r="M1163" s="5" t="inlineStr">
        <is>
          <t>Self-sufficiency and economic justice</t>
        </is>
      </c>
    </row>
    <row r="1164">
      <c r="A1164" s="4" t="inlineStr">
        <is>
          <t>opponents-need-lower-costs</t>
        </is>
      </c>
      <c r="C1164" s="5" t="inlineStr">
        <is>
          <t>interest</t>
        </is>
      </c>
      <c r="D1164" s="4" t="inlineStr">
        <is>
          <t>Families on tight budgets who buy imported clothing, electronics, and household goods need lower costs for goods and services, which globalization provides.</t>
        </is>
      </c>
    </row>
    <row r="1165">
      <c r="A1165" s="4" t="inlineStr">
        <is>
          <t>opponents-need-strong-international</t>
        </is>
      </c>
      <c r="C1165" s="5" t="inlineStr">
        <is>
          <t>interest</t>
        </is>
      </c>
      <c r="D1165" s="4" t="inlineStr">
        <is>
          <t>American farmers who export soybeans, corn, and pork need strong international trade partnerships maintained.</t>
        </is>
      </c>
    </row>
    <row r="1166">
      <c r="A1166" s="4" t="inlineStr">
        <is>
          <t>opponents-need-global-economic</t>
        </is>
      </c>
      <c r="C1166" s="5" t="inlineStr">
        <is>
          <t>interest</t>
        </is>
      </c>
      <c r="D1166" s="4" t="inlineStr">
        <is>
          <t>Automakers and other manufacturers who build products from parts made in several countries need global economic interdependence and efficiency.</t>
        </is>
      </c>
      <c r="M1166" s="5" t="inlineStr">
        <is>
          <t>Global interdependence and efficiency</t>
        </is>
      </c>
    </row>
    <row r="1167">
      <c r="A1167" s="4" t="inlineStr">
        <is>
          <t>ranked-choice-voting-produces-2</t>
        </is>
      </c>
      <c r="C1167" s="5" t="inlineStr">
        <is>
          <t>belief</t>
        </is>
      </c>
      <c r="D1167" s="4" t="inlineStr">
        <is>
          <t>Ranked-choice voting produces better electoral outcomes than plurality voting.</t>
        </is>
      </c>
      <c r="F1167" s="5" t="inlineStr">
        <is>
          <t>democracy-and-rule-of-law</t>
        </is>
      </c>
      <c r="W1167" s="4" t="inlineStr">
        <is>
          <t>The evidence gives ranked-choice voting a moderate advantage. The case that it removes the spoiler effect is strong and the record in Maine, Alaska and Australia is real; the strongest live objections are ballot exhaustion and the documented non-monotonicity failure in Burlington.</t>
        </is>
      </c>
      <c r="AA1167" s="5" t="n">
        <v>55</v>
      </c>
      <c r="AB1167" s="5" t="inlineStr">
        <is>
          <t>Moderate</t>
        </is>
      </c>
    </row>
    <row r="1168">
      <c r="A1168" s="4" t="inlineStr">
        <is>
          <t>ranked-choice-voting-eliminates</t>
        </is>
      </c>
      <c r="C1168" s="5" t="inlineStr">
        <is>
          <t>claim</t>
        </is>
      </c>
      <c r="D1168" s="4" t="inlineStr">
        <is>
          <t>Ranked-choice voting eliminates the spoiler effect.</t>
        </is>
      </c>
      <c r="G1168" s="4" t="inlineStr">
        <is>
          <t>ranked-choice-voting-produces-2</t>
        </is>
      </c>
    </row>
    <row r="1169">
      <c r="A1169" s="4" t="inlineStr">
        <is>
          <t>ranked-choice-voting-produces-3</t>
        </is>
      </c>
      <c r="C1169" s="5" t="inlineStr">
        <is>
          <t>claim</t>
        </is>
      </c>
      <c r="D1169" s="4" t="inlineStr">
        <is>
          <t>Ranked-choice voting produces winners backed by a majority of voters.</t>
        </is>
      </c>
      <c r="G1169" s="4" t="inlineStr">
        <is>
          <t>ranked-choice-voting-produces-2</t>
        </is>
      </c>
    </row>
    <row r="1170">
      <c r="A1170" s="4" t="inlineStr">
        <is>
          <t>ranked-choice-voting-rewards</t>
        </is>
      </c>
      <c r="C1170" s="5" t="inlineStr">
        <is>
          <t>claim</t>
        </is>
      </c>
      <c r="D1170" s="4" t="inlineStr">
        <is>
          <t>Ranked-choice voting rewards candidates who build coalitions.</t>
        </is>
      </c>
      <c r="G1170" s="4" t="inlineStr">
        <is>
          <t>ranked-choice-voting-produces-2</t>
        </is>
      </c>
    </row>
    <row r="1171">
      <c r="A1171" s="4" t="inlineStr">
        <is>
          <t>ranked-choice-voting-makes</t>
        </is>
      </c>
      <c r="C1171" s="5" t="inlineStr">
        <is>
          <t>claim</t>
        </is>
      </c>
      <c r="D1171" s="4" t="inlineStr">
        <is>
          <t>Ranked-choice voting makes third parties more viable.</t>
        </is>
      </c>
      <c r="G1171" s="4" t="inlineStr">
        <is>
          <t>ranked-choice-voting-produces-2</t>
        </is>
      </c>
    </row>
    <row r="1172">
      <c r="A1172" s="4" t="inlineStr">
        <is>
          <t>ranked-choice-voting-causes</t>
        </is>
      </c>
      <c r="C1172" s="5" t="inlineStr">
        <is>
          <t>claim</t>
        </is>
      </c>
      <c r="D1172" s="4" t="inlineStr">
        <is>
          <t>Ranked-choice voting causes voter confusion and ballot errors.</t>
        </is>
      </c>
      <c r="G1172" s="4" t="inlineStr">
        <is>
          <t>ranked-choice-voting-produces-2</t>
        </is>
      </c>
    </row>
    <row r="1173">
      <c r="A1173" s="4" t="inlineStr">
        <is>
          <t>under-ranked-choice-voting</t>
        </is>
      </c>
      <c r="C1173" s="5" t="inlineStr">
        <is>
          <t>claim</t>
        </is>
      </c>
      <c r="D1173" s="4" t="inlineStr">
        <is>
          <t>Under ranked-choice voting, ballots become exhausted and stop counting before the final round.</t>
        </is>
      </c>
      <c r="G1173" s="4" t="inlineStr">
        <is>
          <t>ranked-choice-voting-produces-2</t>
        </is>
      </c>
    </row>
    <row r="1174">
      <c r="A1174" s="4" t="inlineStr">
        <is>
          <t>ranked-choice-voting-non</t>
        </is>
      </c>
      <c r="C1174" s="5" t="inlineStr">
        <is>
          <t>claim</t>
        </is>
      </c>
      <c r="D1174" s="4" t="inlineStr">
        <is>
          <t>Ranked-choice voting is non-monotonic, so ranking a candidate higher can cause that candidate to lose.</t>
        </is>
      </c>
      <c r="G1174" s="4" t="inlineStr">
        <is>
          <t>ranked-choice-voting-produces-2</t>
        </is>
      </c>
    </row>
    <row r="1175">
      <c r="A1175" s="4" t="inlineStr">
        <is>
          <t>ranked-choice-voting-adds</t>
        </is>
      </c>
      <c r="C1175" s="5" t="inlineStr">
        <is>
          <t>claim</t>
        </is>
      </c>
      <c r="D1175" s="4" t="inlineStr">
        <is>
          <t>Ranked-choice voting adds cost and complexity to running elections.</t>
        </is>
      </c>
      <c r="G1175" s="4" t="inlineStr">
        <is>
          <t>ranked-choice-voting-produces-2</t>
        </is>
      </c>
    </row>
    <row r="1176">
      <c r="A1176" s="4" t="inlineStr">
        <is>
          <t>maine-has-run-statewide</t>
        </is>
      </c>
      <c r="C1176" s="5" t="inlineStr">
        <is>
          <t>claim</t>
        </is>
      </c>
      <c r="D1176" s="4" t="inlineStr">
        <is>
          <t>Maine has run statewide ranked-choice voting in federal elections since 2018 with no chaotic or fraudulent outcomes.</t>
        </is>
      </c>
      <c r="G1176" s="4" t="inlineStr">
        <is>
          <t>ranked-choice-voting-produces-2</t>
        </is>
      </c>
    </row>
    <row r="1177">
      <c r="A1177" s="4" t="inlineStr">
        <is>
          <t>australia-has-used-preferential</t>
        </is>
      </c>
      <c r="C1177" s="5" t="inlineStr">
        <is>
          <t>claim</t>
        </is>
      </c>
      <c r="D1177" s="4" t="inlineStr">
        <is>
          <t>Australia has used preferential voting for its federal House since 1918 with stable majority outcomes.</t>
        </is>
      </c>
      <c r="G1177" s="4" t="inlineStr">
        <is>
          <t>ranked-choice-voting-produces-2</t>
        </is>
      </c>
    </row>
    <row r="1178">
      <c r="A1178" s="4" t="inlineStr">
        <is>
          <t>academic-simulations-find-ranked</t>
        </is>
      </c>
      <c r="C1178" s="5" t="inlineStr">
        <is>
          <t>claim</t>
        </is>
      </c>
      <c r="D1178" s="4" t="inlineStr">
        <is>
          <t>Academic simulations find that ranked-choice voting picks the candidate who would beat every rival head to head (the Condorcet winner) about 94% of the time, compared with about 70% for plurality voting.</t>
        </is>
      </c>
      <c r="G1178" s="4" t="inlineStr">
        <is>
          <t>ranked-choice-voting-produces-2</t>
        </is>
      </c>
    </row>
    <row r="1179">
      <c r="A1179" s="4" t="inlineStr">
        <is>
          <t>roughly-15-us-congressional</t>
        </is>
      </c>
      <c r="C1179" s="5" t="inlineStr">
        <is>
          <t>claim</t>
        </is>
      </c>
      <c r="D1179" s="4" t="inlineStr">
        <is>
          <t>Roughly 15 US congressional races from 1992 to 2022 were decided by a spoiler, and ranked-choice voting would have changed several of them.</t>
        </is>
      </c>
      <c r="G1179" s="4" t="inlineStr">
        <is>
          <t>ranked-choice-voting-produces-2</t>
        </is>
      </c>
    </row>
    <row r="1180">
      <c r="A1180" s="4" t="inlineStr">
        <is>
          <t>2021-new-york-city</t>
        </is>
      </c>
      <c r="C1180" s="5" t="inlineStr">
        <is>
          <t>claim</t>
        </is>
      </c>
      <c r="D1180" s="4" t="inlineStr">
        <is>
          <t>In the 2021 New York City mayoral primary, 14.9% of ballots were exhausted by the final round.</t>
        </is>
      </c>
      <c r="G1180" s="4" t="inlineStr">
        <is>
          <t>ranked-choice-voting-produces-2</t>
        </is>
      </c>
    </row>
    <row r="1181">
      <c r="A1181" s="4" t="inlineStr">
        <is>
          <t>burlington-vermont-s-2009</t>
        </is>
      </c>
      <c r="C1181" s="5" t="inlineStr">
        <is>
          <t>claim</t>
        </is>
      </c>
      <c r="D1181" s="4" t="inlineStr">
        <is>
          <t>In Burlington, Vermont's 2009 election, the candidate who would have beaten every rival head to head (the Condorcet winner) was eliminated early, and voters repealed ranked-choice voting in 2010.</t>
        </is>
      </c>
      <c r="G1181" s="4" t="inlineStr">
        <is>
          <t>ranked-choice-voting-produces-2</t>
        </is>
      </c>
    </row>
    <row r="1182">
      <c r="A1182" s="4" t="inlineStr">
        <is>
          <t>australian-invalid-ballot-rates</t>
        </is>
      </c>
      <c r="C1182" s="5" t="inlineStr">
        <is>
          <t>claim</t>
        </is>
      </c>
      <c r="D1182" s="4" t="inlineStr">
        <is>
          <t>Australian invalid-ballot rates run 2 to 5%, which indicates a real learning curve.</t>
        </is>
      </c>
      <c r="G1182" s="4" t="inlineStr">
        <is>
          <t>ranked-choice-voting-produces-2</t>
        </is>
      </c>
    </row>
    <row r="1183">
      <c r="A1183" s="4" t="inlineStr">
        <is>
          <t>jurisdictions-adopt-ranked-choice</t>
        </is>
      </c>
      <c r="C1183" s="5" t="inlineStr">
        <is>
          <t>claim</t>
        </is>
      </c>
      <c r="D1183" s="4" t="inlineStr">
        <is>
          <t>Jurisdictions that adopt ranked-choice voting document higher up-front equipment, training, and tabulation costs.</t>
        </is>
      </c>
      <c r="G1183" s="4" t="inlineStr">
        <is>
          <t>ranked-choice-voting-produces-2</t>
        </is>
      </c>
    </row>
    <row r="1184">
      <c r="A1184" s="4" t="inlineStr">
        <is>
          <t>supporters-ranked-choice-voting</t>
        </is>
      </c>
      <c r="C1184" s="5" t="inlineStr">
        <is>
          <t>interest</t>
        </is>
      </c>
      <c r="D1184" s="4" t="inlineStr">
        <is>
          <t>Third-party and independent candidates need to break the two-party lock on elections.</t>
        </is>
      </c>
      <c r="M1184" s="5" t="inlineStr">
        <is>
          <t>Representation</t>
        </is>
      </c>
    </row>
    <row r="1185">
      <c r="A1185" s="4" t="inlineStr">
        <is>
          <t>supporters-ranked-choice-voting-2</t>
        </is>
      </c>
      <c r="C1185" s="5" t="inlineStr">
        <is>
          <t>interest</t>
        </is>
      </c>
      <c r="D1185" s="4" t="inlineStr">
        <is>
          <t>Voters whose first choice is a third-party or independent candidate need to vote sincerely without wasting their vote.</t>
        </is>
      </c>
      <c r="M1185" s="5" t="inlineStr">
        <is>
          <t>Representation</t>
        </is>
      </c>
    </row>
    <row r="1186">
      <c r="A1186" s="4" t="inlineStr">
        <is>
          <t>opponents-ranked-choice-voting</t>
        </is>
      </c>
      <c r="C1186" s="5" t="inlineStr">
        <is>
          <t>interest</t>
        </is>
      </c>
      <c r="D1186" s="4" t="inlineStr">
        <is>
          <t>Sitting officeholders and Democratic and Republican party leaders need to protect the advantage of incumbents and major parties.</t>
        </is>
      </c>
    </row>
    <row r="1187">
      <c r="A1187" s="4" t="inlineStr">
        <is>
          <t>opponents-ranked-choice-voting-2</t>
        </is>
      </c>
      <c r="C1187" s="5" t="inlineStr">
        <is>
          <t>interest</t>
        </is>
      </c>
      <c r="D1187" s="4" t="inlineStr">
        <is>
          <t>County and municipal election officials need to keep elections cheap and simple to administer.</t>
        </is>
      </c>
      <c r="M1187" s="5" t="inlineStr">
        <is>
          <t>Simplicity and trust</t>
        </is>
      </c>
    </row>
    <row r="1188">
      <c r="A1188" s="4" t="inlineStr">
        <is>
          <t>voter-error-rates-fall</t>
        </is>
      </c>
      <c r="C1188" s="5" t="inlineStr">
        <is>
          <t>claim</t>
        </is>
      </c>
      <c r="D1188" s="4" t="inlineStr">
        <is>
          <t>Voter error rates fall after the first ranked-choice voting cycle in a jurisdiction.</t>
        </is>
      </c>
      <c r="G1188" s="4" t="inlineStr">
        <is>
          <t>ranked-choice-voting-produces-2</t>
        </is>
      </c>
    </row>
    <row r="1189">
      <c r="A1189" s="4" t="inlineStr">
        <is>
          <t>jurisdictions-using-ranked-choice</t>
        </is>
      </c>
      <c r="C1189" s="5" t="inlineStr">
        <is>
          <t>claim</t>
        </is>
      </c>
      <c r="D1189" s="4" t="inlineStr">
        <is>
          <t>Jurisdictions using ranked-choice voting show more majority winners and fewer spoiler outcomes than comparable jurisdictions using plurality voting.</t>
        </is>
      </c>
      <c r="G1189" s="4" t="inlineStr">
        <is>
          <t>ranked-choice-voting-produces-2</t>
        </is>
      </c>
    </row>
    <row r="1190">
      <c r="A1190" s="4" t="inlineStr">
        <is>
          <t>jurisdiction-adopts-ranked-choice</t>
        </is>
      </c>
      <c r="C1190" s="5" t="inlineStr">
        <is>
          <t>claim</t>
        </is>
      </c>
      <c r="D1190" s="4" t="inlineStr">
        <is>
          <t>In a jurisdiction that adopts ranked-choice voting, the cost of running each election falls after the initial outlay for ranked-choice voting equipment.</t>
        </is>
      </c>
      <c r="G1190" s="4" t="inlineStr">
        <is>
          <t>ranked-choice-voting-produces-2</t>
        </is>
      </c>
    </row>
    <row r="1191">
      <c r="A1191" s="4" t="inlineStr">
        <is>
          <t>jurisdictions-using-ranked-choice-2</t>
        </is>
      </c>
      <c r="C1191" s="5" t="inlineStr">
        <is>
          <t>claim</t>
        </is>
      </c>
      <c r="D1191" s="4" t="inlineStr">
        <is>
          <t>Jurisdictions using ranked-choice voting show no rise in majority winners, persistently high ballot exhaustion, or falling turnout that does not recover.</t>
        </is>
      </c>
      <c r="G1191" s="4" t="inlineStr">
        <is>
          <t>ranked-choice-voting-produces-2</t>
        </is>
      </c>
    </row>
    <row r="1192">
      <c r="A1192" s="4" t="inlineStr">
        <is>
          <t>everyone-treated-respect-dignity</t>
        </is>
      </c>
      <c r="C1192" s="5" t="inlineStr">
        <is>
          <t>belief</t>
        </is>
      </c>
      <c r="D1192" s="4" t="inlineStr">
        <is>
          <t>Everyone should be treated with respect and dignity.</t>
        </is>
      </c>
      <c r="F1192" s="5" t="inlineStr">
        <is>
          <t>rights-and-liberty</t>
        </is>
      </c>
      <c r="W1192" s="4" t="inlineStr">
        <is>
          <t>Treating people with dignity does not mean shielding them from the truth. It means inviting them into it.</t>
        </is>
      </c>
      <c r="AB1192" s="5" t="inlineStr">
        <is>
          <t>Total</t>
        </is>
      </c>
    </row>
    <row r="1193">
      <c r="A1193" s="4" t="inlineStr">
        <is>
          <t>workers-get-tax-cuts</t>
        </is>
      </c>
      <c r="C1193" s="5" t="inlineStr">
        <is>
          <t>belief</t>
        </is>
      </c>
      <c r="D1193" s="4" t="inlineStr">
        <is>
          <t>Workers should get tax cuts, and tips should not be taxed as income.</t>
        </is>
      </c>
      <c r="F1193" s="5" t="inlineStr">
        <is>
          <t>taxes</t>
        </is>
      </c>
      <c r="AB1193" s="5" t="inlineStr">
        <is>
          <t>Strong</t>
        </is>
      </c>
    </row>
    <row r="1194">
      <c r="A1194" s="4" t="inlineStr">
        <is>
          <t>cutting-taxes-workers-exempting</t>
        </is>
      </c>
      <c r="C1194" s="5" t="inlineStr">
        <is>
          <t>claim</t>
        </is>
      </c>
      <c r="D1194" s="4" t="inlineStr">
        <is>
          <t>Cutting taxes on workers and exempting tips from tax gives workers immediate financial relief.</t>
        </is>
      </c>
      <c r="G1194" s="4" t="inlineStr">
        <is>
          <t>workers-get-tax-cuts</t>
        </is>
      </c>
    </row>
    <row r="1195">
      <c r="A1195" s="4" t="inlineStr">
        <is>
          <t>tipped-workers-often-earn</t>
        </is>
      </c>
      <c r="C1195" s="5" t="inlineStr">
        <is>
          <t>claim</t>
        </is>
      </c>
      <c r="D1195" s="4" t="inlineStr">
        <is>
          <t>Tipped workers often earn below minimum wage before tips, so cutting taxes on workers and exempting tips from tax would help level the playing field for them.</t>
        </is>
      </c>
      <c r="G1195" s="4" t="inlineStr">
        <is>
          <t>workers-get-tax-cuts</t>
        </is>
      </c>
    </row>
    <row r="1196">
      <c r="A1196" s="4" t="inlineStr">
        <is>
          <t>cutting-taxes-workers-exempting-2</t>
        </is>
      </c>
      <c r="C1196" s="5" t="inlineStr">
        <is>
          <t>claim</t>
        </is>
      </c>
      <c r="D1196" s="4" t="inlineStr">
        <is>
          <t>Cutting taxes on workers and exempting tips from tax would leave more money in workers' pockets, which could lead to more consumer spending and economic growth.</t>
        </is>
      </c>
      <c r="G1196" s="4" t="inlineStr">
        <is>
          <t>workers-get-tax-cuts</t>
        </is>
      </c>
    </row>
    <row r="1197">
      <c r="A1197" s="4" t="inlineStr">
        <is>
          <t>removing-tips-taxable-income</t>
        </is>
      </c>
      <c r="C1197" s="5" t="inlineStr">
        <is>
          <t>claim</t>
        </is>
      </c>
      <c r="D1197" s="4" t="inlineStr">
        <is>
          <t>Removing tips from taxable income makes tax filing simpler for tipped workers.</t>
        </is>
      </c>
      <c r="G1197" s="4" t="inlineStr">
        <is>
          <t>workers-get-tax-cuts</t>
        </is>
      </c>
    </row>
    <row r="1198">
      <c r="A1198" s="4" t="inlineStr">
        <is>
          <t>cutting-taxes-workers-exempting-3</t>
        </is>
      </c>
      <c r="C1198" s="5" t="inlineStr">
        <is>
          <t>claim</t>
        </is>
      </c>
      <c r="D1198" s="4" t="inlineStr">
        <is>
          <t>Cutting taxes on workers and exempting tips from tax reduces financial stress for workers whose income is already precarious.</t>
        </is>
      </c>
      <c r="G1198" s="4" t="inlineStr">
        <is>
          <t>workers-get-tax-cuts</t>
        </is>
      </c>
    </row>
    <row r="1199">
      <c r="A1199" s="4" t="inlineStr">
        <is>
          <t>cutting-taxes-workers-exempting-4</t>
        </is>
      </c>
      <c r="C1199" s="5" t="inlineStr">
        <is>
          <t>claim</t>
        </is>
      </c>
      <c r="D1199" s="4" t="inlineStr">
        <is>
          <t>Cutting taxes on workers and exempting tips from tax is consistent with the values of fairness and economic equity.</t>
        </is>
      </c>
      <c r="G1199" s="4" t="inlineStr">
        <is>
          <t>workers-get-tax-cuts</t>
        </is>
      </c>
    </row>
    <row r="1200">
      <c r="A1200" s="4" t="inlineStr">
        <is>
          <t>cutting-taxes-workers-exempting-5</t>
        </is>
      </c>
      <c r="C1200" s="5" t="inlineStr">
        <is>
          <t>claim</t>
        </is>
      </c>
      <c r="D1200" s="4" t="inlineStr">
        <is>
          <t>Cutting taxes on workers and exempting tips from tax helps close the gap between low-income and middle-income earners.</t>
        </is>
      </c>
      <c r="G1200" s="4" t="inlineStr">
        <is>
          <t>workers-get-tax-cuts</t>
        </is>
      </c>
    </row>
    <row r="1201">
      <c r="A1201" s="4" t="inlineStr">
        <is>
          <t>cutting-taxes-workers-exempting-6</t>
        </is>
      </c>
      <c r="C1201" s="5" t="inlineStr">
        <is>
          <t>claim</t>
        </is>
      </c>
      <c r="D1201" s="4" t="inlineStr">
        <is>
          <t>Cutting taxes on workers and exempting tips from tax strengthens local economies by increasing consumer spending.</t>
        </is>
      </c>
      <c r="G1201" s="4" t="inlineStr">
        <is>
          <t>workers-get-tax-cuts</t>
        </is>
      </c>
    </row>
    <row r="1202">
      <c r="A1202" s="4" t="inlineStr">
        <is>
          <t>cutting-taxes-workers-exempting-7</t>
        </is>
      </c>
      <c r="C1202" s="5" t="inlineStr">
        <is>
          <t>claim</t>
        </is>
      </c>
      <c r="D1202" s="4" t="inlineStr">
        <is>
          <t>Cutting taxes on workers and exempting tips from tax could create budget deficits for governments that rely on that revenue.</t>
        </is>
      </c>
      <c r="G1202" s="4" t="inlineStr">
        <is>
          <t>workers-get-tax-cuts</t>
        </is>
      </c>
    </row>
    <row r="1203">
      <c r="A1203" s="4" t="inlineStr">
        <is>
          <t>exempting-tips-tax-may</t>
        </is>
      </c>
      <c r="C1203" s="5" t="inlineStr">
        <is>
          <t>claim</t>
        </is>
      </c>
      <c r="D1203" s="4" t="inlineStr">
        <is>
          <t>Exempting tips from tax may encourage people to underreport income or make fraudulent claims.</t>
        </is>
      </c>
      <c r="G1203" s="4" t="inlineStr">
        <is>
          <t>workers-get-tax-cuts</t>
        </is>
      </c>
    </row>
    <row r="1204">
      <c r="A1204" s="4" t="inlineStr">
        <is>
          <t>exempting-tips-tax-could</t>
        </is>
      </c>
      <c r="C1204" s="5" t="inlineStr">
        <is>
          <t>claim</t>
        </is>
      </c>
      <c r="D1204" s="4" t="inlineStr">
        <is>
          <t>Exempting tips from tax could encourage tax avoidance or fraudulent reporting.</t>
        </is>
      </c>
      <c r="G1204" s="4" t="inlineStr">
        <is>
          <t>workers-get-tax-cuts</t>
        </is>
      </c>
    </row>
    <row r="1205">
      <c r="A1205" s="4" t="inlineStr">
        <is>
          <t>workers-industries-without-tips</t>
        </is>
      </c>
      <c r="C1205" s="5" t="inlineStr">
        <is>
          <t>claim</t>
        </is>
      </c>
      <c r="D1205" s="4" t="inlineStr">
        <is>
          <t>Workers in industries without tips may see exempting tips from tax as unfair preferential treatment.</t>
        </is>
      </c>
      <c r="G1205" s="4" t="inlineStr">
        <is>
          <t>workers-get-tax-cuts</t>
        </is>
      </c>
    </row>
    <row r="1206">
      <c r="A1206" s="4" t="inlineStr">
        <is>
          <t>exempting-tips-tax-could-2</t>
        </is>
      </c>
      <c r="C1206" s="5" t="inlineStr">
        <is>
          <t>claim</t>
        </is>
      </c>
      <c r="D1206" s="4" t="inlineStr">
        <is>
          <t>Exempting tips from tax could disproportionately favor one group of workers over others.</t>
        </is>
      </c>
      <c r="G1206" s="4" t="inlineStr">
        <is>
          <t>workers-get-tax-cuts</t>
        </is>
      </c>
    </row>
    <row r="1207">
      <c r="A1207" s="4" t="inlineStr">
        <is>
          <t>exempting-tips-tax-may-2</t>
        </is>
      </c>
      <c r="C1207" s="5" t="inlineStr">
        <is>
          <t>claim</t>
        </is>
      </c>
      <c r="D1207" s="4" t="inlineStr">
        <is>
          <t>Exempting tips from tax may create perceptions of unfairness among workers who do not receive tips.</t>
        </is>
      </c>
      <c r="G1207" s="4" t="inlineStr">
        <is>
          <t>workers-get-tax-cuts</t>
        </is>
      </c>
    </row>
    <row r="1208">
      <c r="A1208" s="4" t="inlineStr">
        <is>
          <t>cutting-taxes-workers-exempting-8</t>
        </is>
      </c>
      <c r="C1208" s="5" t="inlineStr">
        <is>
          <t>claim</t>
        </is>
      </c>
      <c r="D1208" s="4" t="inlineStr">
        <is>
          <t>Cutting taxes on workers and exempting tips from tax may not significantly improve workers' overall financial stability without broader wage reforms.</t>
        </is>
      </c>
      <c r="G1208" s="4" t="inlineStr">
        <is>
          <t>workers-get-tax-cuts</t>
        </is>
      </c>
    </row>
    <row r="1209">
      <c r="A1209" s="4" t="inlineStr">
        <is>
          <t>even-though-financial-relief</t>
        </is>
      </c>
      <c r="C1209" s="5" t="inlineStr">
        <is>
          <t>claim</t>
        </is>
      </c>
      <c r="D1209" s="4" t="inlineStr">
        <is>
          <t>Even though financial relief for workers is a good goal, cutting taxes on workers and exempting tips from tax is the wrong way to reach it, because it could undermine the tax system's equity and fiscal sustainability and create long-term economic problems.</t>
        </is>
      </c>
      <c r="G1209" s="4" t="inlineStr">
        <is>
          <t>workers-get-tax-cuts</t>
        </is>
      </c>
    </row>
    <row r="1210">
      <c r="A1210" s="4" t="inlineStr">
        <is>
          <t>tax-revenue-lost-cutting</t>
        </is>
      </c>
      <c r="C1210" s="5" t="inlineStr">
        <is>
          <t>claim</t>
        </is>
      </c>
      <c r="D1210" s="4" t="inlineStr">
        <is>
          <t>The tax revenue lost by cutting taxes on workers and exempting tips may harm public services, and that harm would ultimately fall on the same workers.</t>
        </is>
      </c>
      <c r="G1210" s="4" t="inlineStr">
        <is>
          <t>workers-get-tax-cuts</t>
        </is>
      </c>
    </row>
    <row r="1211">
      <c r="A1211" s="4" t="inlineStr">
        <is>
          <t>low-income-workers-need</t>
        </is>
      </c>
      <c r="C1211" s="5" t="inlineStr">
        <is>
          <t>interest</t>
        </is>
      </c>
      <c r="D1211" s="4" t="inlineStr">
        <is>
          <t>Low-income workers need financial relief.</t>
        </is>
      </c>
    </row>
    <row r="1212">
      <c r="A1212" s="4" t="inlineStr">
        <is>
          <t>economy-needs-stimulation-comes</t>
        </is>
      </c>
      <c r="C1212" s="5" t="inlineStr">
        <is>
          <t>interest</t>
        </is>
      </c>
      <c r="D1212" s="4" t="inlineStr">
        <is>
          <t>The economy needs the stimulation that comes from increased consumer spending.</t>
        </is>
      </c>
    </row>
    <row r="1213">
      <c r="A1213" s="4" t="inlineStr">
        <is>
          <t>tipped-employees-need-fairer</t>
        </is>
      </c>
      <c r="C1213" s="5" t="inlineStr">
        <is>
          <t>interest</t>
        </is>
      </c>
      <c r="D1213" s="4" t="inlineStr">
        <is>
          <t>Tipped employees need fairer treatment.</t>
        </is>
      </c>
    </row>
    <row r="1214">
      <c r="A1214" s="4" t="inlineStr">
        <is>
          <t>governments-need-preserve-tax</t>
        </is>
      </c>
      <c r="C1214" s="5" t="inlineStr">
        <is>
          <t>interest</t>
        </is>
      </c>
      <c r="D1214" s="4" t="inlineStr">
        <is>
          <t>Governments need to preserve tax revenue to fund essential public services.</t>
        </is>
      </c>
    </row>
    <row r="1215">
      <c r="A1215" s="4" t="inlineStr">
        <is>
          <t>workers-every-income-category</t>
        </is>
      </c>
      <c r="C1215" s="5" t="inlineStr">
        <is>
          <t>interest</t>
        </is>
      </c>
      <c r="D1215" s="4" t="inlineStr">
        <is>
          <t>Workers in every income category need to be treated fairly by the tax system.</t>
        </is>
      </c>
    </row>
    <row r="1216">
      <c r="A1216" s="4" t="inlineStr">
        <is>
          <t>when-government-pays-have</t>
        </is>
      </c>
      <c r="C1216" s="5" t="inlineStr">
        <is>
          <t>belief</t>
        </is>
      </c>
      <c r="D1216" s="4" t="inlineStr">
        <is>
          <t>When a government pays to have software built for public services, its source code should, by default, be made public for anyone to read.</t>
        </is>
      </c>
      <c r="F1216" s="5" t="inlineStr">
        <is>
          <t>software</t>
        </is>
      </c>
      <c r="W1216" s="4" t="inlineStr">
        <is>
          <t>The disagreement turns on whether public scrutiny of code makes it safer and cheaper, or whether it mainly helps attackers and scares off the vendors government relies on.</t>
        </is>
      </c>
      <c r="AA1216" s="5" t="n">
        <v>65</v>
      </c>
      <c r="AB1216" s="5" t="inlineStr">
        <is>
          <t>Moderate</t>
        </is>
      </c>
    </row>
    <row r="1217">
      <c r="A1217" s="4" t="inlineStr">
        <is>
          <t>taxpayers-paid-software-runs</t>
        </is>
      </c>
      <c r="C1217" s="5" t="inlineStr">
        <is>
          <t>claim</t>
        </is>
      </c>
      <c r="D1217" s="4" t="inlineStr">
        <is>
          <t>Taxpayers paid for the software that runs government services, so they should be able to see what it does, in the same way they can read the laws it enforces.</t>
        </is>
      </c>
      <c r="G1217" s="4" t="inlineStr">
        <is>
          <t>when-government-pays-have</t>
        </is>
      </c>
    </row>
    <row r="1218">
      <c r="A1218" s="4" t="inlineStr">
        <is>
          <t>bugs-security-flaws-government</t>
        </is>
      </c>
      <c r="C1218" s="5" t="inlineStr">
        <is>
          <t>claim</t>
        </is>
      </c>
      <c r="D1218" s="4" t="inlineStr">
        <is>
          <t>Bugs and security flaws in government software are found faster when its code is public and many outside eyes can look, and a hidden flaw in a tax or benefits system harms real people.</t>
        </is>
      </c>
      <c r="G1218" s="4" t="inlineStr">
        <is>
          <t>when-government-pays-have</t>
        </is>
      </c>
    </row>
    <row r="1219">
      <c r="A1219" s="4" t="inlineStr">
        <is>
          <t>when-one-government-agency</t>
        </is>
      </c>
      <c r="C1219" s="5" t="inlineStr">
        <is>
          <t>claim</t>
        </is>
      </c>
      <c r="D1219" s="4" t="inlineStr">
        <is>
          <t>When one government agency publishes the code for its software, another agency can reuse it instead of paying a vendor to build the same thing again.</t>
        </is>
      </c>
      <c r="G1219" s="4" t="inlineStr">
        <is>
          <t>when-government-pays-have</t>
        </is>
      </c>
    </row>
    <row r="1220">
      <c r="A1220" s="4" t="inlineStr">
        <is>
          <t>publishing-code-behind-government</t>
        </is>
      </c>
      <c r="C1220" s="5" t="inlineStr">
        <is>
          <t>claim</t>
        </is>
      </c>
      <c r="D1220" s="4" t="inlineStr">
        <is>
          <t>Publishing the code behind government software shows attackers exactly where to look, and government systems are targets that cannot afford to give their enemies a head start.</t>
        </is>
      </c>
      <c r="G1220" s="4" t="inlineStr">
        <is>
          <t>when-government-pays-have</t>
        </is>
      </c>
    </row>
    <row r="1221">
      <c r="A1221" s="4" t="inlineStr">
        <is>
          <t>companies-build-software-government</t>
        </is>
      </c>
      <c r="C1221" s="5" t="inlineStr">
        <is>
          <t>claim</t>
        </is>
      </c>
      <c r="D1221" s="4" t="inlineStr">
        <is>
          <t>Companies that build software for government often reuse the same code for other clients, and a rule forcing it open shrinks the pool of willing suppliers.</t>
        </is>
      </c>
      <c r="G1221" s="4" t="inlineStr">
        <is>
          <t>when-government-pays-have</t>
        </is>
      </c>
    </row>
    <row r="1222">
      <c r="A1222" s="4" t="inlineStr">
        <is>
          <t>preparing-government-software-code</t>
        </is>
      </c>
      <c r="C1222" s="5" t="inlineStr">
        <is>
          <t>claim</t>
        </is>
      </c>
      <c r="D1222" s="4" t="inlineStr">
        <is>
          <t>Preparing government software code for public release costs staff time that could instead go to improving the public service the software runs.</t>
        </is>
      </c>
      <c r="G1222" s="4" t="inlineStr">
        <is>
          <t>when-government-pays-have</t>
        </is>
      </c>
    </row>
    <row r="1223">
      <c r="A1223" s="4" t="inlineStr">
        <is>
          <t>phone-makers-allowed-require</t>
        </is>
      </c>
      <c r="C1223" s="5" t="inlineStr">
        <is>
          <t>belief</t>
        </is>
      </c>
      <c r="D1223" s="4" t="inlineStr">
        <is>
          <t>Phone makers should be allowed to require that every app on their devices pass through an app store they review.</t>
        </is>
      </c>
      <c r="F1223" s="5" t="inlineStr">
        <is>
          <t>software</t>
        </is>
      </c>
      <c r="W1223" s="4" t="inlineStr">
        <is>
          <t>The disagreement turns on whether the protection a mandatory reviewed store offers is worth handing one company control over what everyone can install.</t>
        </is>
      </c>
      <c r="AA1223" s="5" t="n">
        <v>-45</v>
      </c>
      <c r="AB1223" s="5" t="inlineStr">
        <is>
          <t>Moderate</t>
        </is>
      </c>
    </row>
    <row r="1224">
      <c r="A1224" s="4" t="inlineStr">
        <is>
          <t>single-review-checkpoint-every</t>
        </is>
      </c>
      <c r="C1224" s="5" t="inlineStr">
        <is>
          <t>claim</t>
        </is>
      </c>
      <c r="D1224" s="4" t="inlineStr">
        <is>
          <t>A single review checkpoint that every phone app must pass catches malware and scams before they reach millions of people who would never spot them on their own.</t>
        </is>
      </c>
      <c r="G1224" s="4" t="inlineStr">
        <is>
          <t>phone-makers-allowed-require</t>
        </is>
      </c>
    </row>
    <row r="1225">
      <c r="A1225" s="4" t="inlineStr">
        <is>
          <t>when-every-phone-app</t>
        </is>
      </c>
      <c r="C1225" s="5" t="inlineStr">
        <is>
          <t>claim</t>
        </is>
      </c>
      <c r="D1225" s="4" t="inlineStr">
        <is>
          <t>When every phone app must come through the phone maker's reviewed store, the maker can hold all apps to the same privacy and refund rules, so users get the same protections no matter which app they use.</t>
        </is>
      </c>
      <c r="G1225" s="4" t="inlineStr">
        <is>
          <t>phone-makers-allowed-require</t>
        </is>
      </c>
    </row>
    <row r="1226">
      <c r="A1226" s="4" t="inlineStr">
        <is>
          <t>when-every-phone-app-2</t>
        </is>
      </c>
      <c r="C1226" s="5" t="inlineStr">
        <is>
          <t>claim</t>
        </is>
      </c>
      <c r="D1226" s="4" t="inlineStr">
        <is>
          <t>When every phone app comes through one store, the phone maker is answerable for what is on it and can pull a harmful app from every phone as soon as it is discovered.</t>
        </is>
      </c>
      <c r="G1226" s="4" t="inlineStr">
        <is>
          <t>phone-makers-allowed-require</t>
        </is>
      </c>
    </row>
    <row r="1227">
      <c r="A1227" s="4" t="inlineStr">
        <is>
          <t>phone-maker-reviews-apps</t>
        </is>
      </c>
      <c r="C1227" s="5" t="inlineStr">
        <is>
          <t>claim</t>
        </is>
      </c>
      <c r="D1227" s="4" t="inlineStr">
        <is>
          <t>A phone maker that reviews apps and also sells its own apps competes with the developers it judges, so it can reject or delay rivals for business reasons and call it safety.</t>
        </is>
      </c>
      <c r="G1227" s="4" t="inlineStr">
        <is>
          <t>phone-makers-allowed-require</t>
        </is>
      </c>
    </row>
    <row r="1228">
      <c r="A1228" s="4" t="inlineStr">
        <is>
          <t>app-store-review-phone</t>
        </is>
      </c>
      <c r="C1228" s="5" t="inlineStr">
        <is>
          <t>claim</t>
        </is>
      </c>
      <c r="D1228" s="4" t="inlineStr">
        <is>
          <t>App store review by phone makers still lets harmful apps through, so the sense of safety is partly false while the loss of choice is real.</t>
        </is>
      </c>
      <c r="G1228" s="4" t="inlineStr">
        <is>
          <t>phone-makers-allowed-require</t>
        </is>
      </c>
    </row>
    <row r="1229">
      <c r="A1229" s="4" t="inlineStr">
        <is>
          <t>people-own-phones-decide</t>
        </is>
      </c>
      <c r="C1229" s="5" t="inlineStr">
        <is>
          <t>claim</t>
        </is>
      </c>
      <c r="D1229" s="4" t="inlineStr">
        <is>
          <t>People own their phones and should decide what runs on them, just as they choose what programs to install on a personal computer, and a phone maker should not get to veto that choice after the sale.</t>
        </is>
      </c>
      <c r="G1229" s="4" t="inlineStr">
        <is>
          <t>phone-makers-allowed-require</t>
        </is>
      </c>
    </row>
    <row r="1230">
      <c r="A1230" s="4" t="inlineStr">
        <is>
          <t>radio-remains-essential-news</t>
        </is>
      </c>
      <c r="C1230" s="5" t="inlineStr">
        <is>
          <t>belief</t>
        </is>
      </c>
      <c r="D1230" s="4" t="inlineStr">
        <is>
          <t>Radio remains an essential news source during emergencies and for people who lack reliable internet access.</t>
        </is>
      </c>
      <c r="F1230" s="5" t="inlineStr">
        <is>
          <t>radio</t>
        </is>
      </c>
      <c r="W1230" s="4" t="inlineStr">
        <is>
          <t>The disagreement turns on whether radio is still the one source people can count on when power, phones, and home internet fail them, or whether phone alerts and other cheap options have taken over that job.</t>
        </is>
      </c>
      <c r="AA1230" s="5" t="n">
        <v>50</v>
      </c>
      <c r="AB1230" s="5" t="inlineStr">
        <is>
          <t>Moderate</t>
        </is>
      </c>
    </row>
    <row r="1231">
      <c r="A1231" s="4" t="inlineStr">
        <is>
          <t>during-storms-fires-blackouts</t>
        </is>
      </c>
      <c r="C1231" s="5" t="inlineStr">
        <is>
          <t>claim</t>
        </is>
      </c>
      <c r="D1231" s="4" t="inlineStr">
        <is>
          <t>During storms, fires, and blackouts, a battery or car radio keeps working after phones die and cell towers go down.</t>
        </is>
      </c>
      <c r="G1231" s="4" t="inlineStr">
        <is>
          <t>radio-remains-essential-news</t>
        </is>
      </c>
    </row>
    <row r="1232">
      <c r="A1232" s="4" t="inlineStr">
        <is>
          <t>radio-news-free-anyone</t>
        </is>
      </c>
      <c r="C1232" s="5" t="inlineStr">
        <is>
          <t>claim</t>
        </is>
      </c>
      <c r="D1232" s="4" t="inlineStr">
        <is>
          <t>Radio news is free to anyone with a cheap receiver, so it serves people who cannot afford a smartphone or a monthly internet bill.</t>
        </is>
      </c>
      <c r="G1232" s="4" t="inlineStr">
        <is>
          <t>radio-remains-essential-news</t>
        </is>
      </c>
    </row>
    <row r="1233">
      <c r="A1233" s="4" t="inlineStr">
        <is>
          <t>radio-signals-reach-remote</t>
        </is>
      </c>
      <c r="C1233" s="5" t="inlineStr">
        <is>
          <t>claim</t>
        </is>
      </c>
      <c r="D1233" s="4" t="inlineStr">
        <is>
          <t>Radio signals reach remote and rural areas where broadband and cell coverage are weak or missing, so for people living there it is often the only live news they can get.</t>
        </is>
      </c>
      <c r="G1233" s="4" t="inlineStr">
        <is>
          <t>radio-remains-essential-news</t>
        </is>
      </c>
    </row>
    <row r="1234">
      <c r="A1234" s="4" t="inlineStr">
        <is>
          <t>emergency-alerts-now-push</t>
        </is>
      </c>
      <c r="C1234" s="5" t="inlineStr">
        <is>
          <t>claim</t>
        </is>
      </c>
      <c r="D1234" s="4" t="inlineStr">
        <is>
          <t>Emergency alerts now push straight to most phones in an area, and that system does not depend on anyone owning a radio.</t>
        </is>
      </c>
      <c r="G1234" s="4" t="inlineStr">
        <is>
          <t>radio-remains-essential-news</t>
        </is>
      </c>
    </row>
    <row r="1235">
      <c r="A1235" s="4" t="inlineStr">
        <is>
          <t>people-without-home-internet</t>
        </is>
      </c>
      <c r="C1235" s="5" t="inlineStr">
        <is>
          <t>claim</t>
        </is>
      </c>
      <c r="D1235" s="4" t="inlineStr">
        <is>
          <t>People without home internet can usually still get news from broadcast television, prepaid phones, or free access at public libraries, so radio is seldom their only option.</t>
        </is>
      </c>
      <c r="G1235" s="4" t="inlineStr">
        <is>
          <t>radio-remains-essential-news</t>
        </is>
      </c>
    </row>
    <row r="1236">
      <c r="A1236" s="4" t="inlineStr">
        <is>
          <t>consolidation-station-ownership-has</t>
        </is>
      </c>
      <c r="C1236" s="5" t="inlineStr">
        <is>
          <t>claim</t>
        </is>
      </c>
      <c r="D1236" s="4" t="inlineStr">
        <is>
          <t>Consolidation of station ownership has thinned local radio newsrooms, so what comes over the air in a crisis may be national programming rather than news about the listener's own town.</t>
        </is>
      </c>
      <c r="G1236" s="4" t="inlineStr">
        <is>
          <t>radio-remains-essential-news</t>
        </is>
      </c>
    </row>
    <row r="1237">
      <c r="A1237" s="4" t="inlineStr">
        <is>
          <t>talk-radio-generally-does</t>
        </is>
      </c>
      <c r="C1237" s="5" t="inlineStr">
        <is>
          <t>belief</t>
        </is>
      </c>
      <c r="D1237" s="4" t="inlineStr">
        <is>
          <t>Talk radio generally does more to drive its listeners apart from people who disagree with them than to inform them.</t>
        </is>
      </c>
      <c r="F1237" s="5" t="inlineStr">
        <is>
          <t>radio</t>
        </is>
      </c>
      <c r="W1237" s="4" t="inlineStr">
        <is>
          <t>The disagreement turns on whether a host who speaks plainly and takes calls is giving ordinary people a voice or keeping them angry at the other side for the ratings.</t>
        </is>
      </c>
      <c r="AA1237" s="5" t="n">
        <v>-45</v>
      </c>
      <c r="AB1237" s="5" t="inlineStr">
        <is>
          <t>Moderate</t>
        </is>
      </c>
    </row>
    <row r="1238">
      <c r="A1238" s="4" t="inlineStr">
        <is>
          <t>talk-radio-rewards-host</t>
        </is>
      </c>
      <c r="C1238" s="5" t="inlineStr">
        <is>
          <t>claim</t>
        </is>
      </c>
      <c r="D1238" s="4" t="inlineStr">
        <is>
          <t>Talk radio rewards a host who can keep listeners angry for hours, because anger holds an audience better than explanation does.</t>
        </is>
      </c>
      <c r="G1238" s="4" t="inlineStr">
        <is>
          <t>talk-radio-generally-does</t>
        </is>
      </c>
    </row>
    <row r="1239">
      <c r="A1239" s="4" t="inlineStr">
        <is>
          <t>talk-radio-hosts-held</t>
        </is>
      </c>
      <c r="C1239" s="5" t="inlineStr">
        <is>
          <t>claim</t>
        </is>
      </c>
      <c r="D1239" s="4" t="inlineStr">
        <is>
          <t>Talk radio hosts are not held to the correction and sourcing standards that newsrooms follow, so a false claim can run for weeks unchallenged.</t>
        </is>
      </c>
      <c r="G1239" s="4" t="inlineStr">
        <is>
          <t>talk-radio-generally-does</t>
        </is>
      </c>
    </row>
    <row r="1240">
      <c r="A1240" s="4" t="inlineStr">
        <is>
          <t>because-talk-radio-host</t>
        </is>
      </c>
      <c r="C1240" s="5" t="inlineStr">
        <is>
          <t>claim</t>
        </is>
      </c>
      <c r="D1240" s="4" t="inlineStr">
        <is>
          <t>Because a talk radio host picks which callers get on the air and can cut anyone off, listeners mostly hear the host's side win, which hardens their views instead of informing them.</t>
        </is>
      </c>
      <c r="G1240" s="4" t="inlineStr">
        <is>
          <t>talk-radio-generally-does</t>
        </is>
      </c>
    </row>
    <row r="1241">
      <c r="A1241" s="4" t="inlineStr">
        <is>
          <t>talk-radio-gives-platform</t>
        </is>
      </c>
      <c r="C1241" s="5" t="inlineStr">
        <is>
          <t>claim</t>
        </is>
      </c>
      <c r="D1241" s="4" t="inlineStr">
        <is>
          <t>Talk radio gives a platform to views that mainstream outlets ignore or dismiss, which is exactly the diversity a free press is supposed to allow.</t>
        </is>
      </c>
      <c r="G1241" s="4" t="inlineStr">
        <is>
          <t>talk-radio-generally-does</t>
        </is>
      </c>
    </row>
    <row r="1242">
      <c r="A1242" s="4" t="inlineStr">
        <is>
          <t>talk-radio-explains-public</t>
        </is>
      </c>
      <c r="C1242" s="5" t="inlineStr">
        <is>
          <t>claim</t>
        </is>
      </c>
      <c r="D1242" s="4" t="inlineStr">
        <is>
          <t>Talk radio explains public issues in plain, everyday language, which helps listeners who find newspapers and newscasts hard to follow understand what is at stake.</t>
        </is>
      </c>
      <c r="G1242" s="4" t="inlineStr">
        <is>
          <t>talk-radio-generally-does</t>
        </is>
      </c>
    </row>
    <row r="1243">
      <c r="A1243" s="4" t="inlineStr">
        <is>
          <t>call-shows-let-ordinary</t>
        </is>
      </c>
      <c r="C1243" s="5" t="inlineStr">
        <is>
          <t>claim</t>
        </is>
      </c>
      <c r="D1243" s="4" t="inlineStr">
        <is>
          <t>Call-in shows let ordinary people speak on the air at length and disagree with the host and with each other, and hearing that open disagreement informs listeners in a way a reporter's one-sentence quote does not.</t>
        </is>
      </c>
      <c r="G1243" s="4" t="inlineStr">
        <is>
          <t>talk-radio-generally-does</t>
        </is>
      </c>
    </row>
    <row r="1244">
      <c r="A1244" s="4" t="inlineStr">
        <is>
          <t>paid-random-rewards-video</t>
        </is>
      </c>
      <c r="C1244" s="5" t="inlineStr">
        <is>
          <t>belief</t>
        </is>
      </c>
      <c r="D1244" s="4" t="inlineStr">
        <is>
          <t>Paid random rewards in video games should be regulated the way gambling is.</t>
        </is>
      </c>
      <c r="F1244" s="5" t="inlineStr">
        <is>
          <t>games</t>
        </is>
      </c>
      <c r="W1244" s="4" t="inlineStr">
        <is>
          <t>The disagreement turns on whether receiving a guaranteed item of uncertain value is different in kind from a bet, or different only in name.</t>
        </is>
      </c>
      <c r="AA1244" s="5" t="n">
        <v>60</v>
      </c>
      <c r="AB1244" s="5" t="inlineStr">
        <is>
          <t>Moderate</t>
        </is>
      </c>
    </row>
    <row r="1245">
      <c r="A1245" s="4" t="inlineStr">
        <is>
          <t>paying-money-unknown-prize</t>
        </is>
      </c>
      <c r="C1245" s="5" t="inlineStr">
        <is>
          <t>claim</t>
        </is>
      </c>
      <c r="D1245" s="4" t="inlineStr">
        <is>
          <t>Paying money for an unknown prize is the same act as pulling a slot machine lever, and calling it a game feature does not change what it does to the brain.</t>
        </is>
      </c>
      <c r="G1245" s="4" t="inlineStr">
        <is>
          <t>paid-random-rewards-video</t>
        </is>
      </c>
    </row>
    <row r="1246">
      <c r="A1246" s="4" t="inlineStr">
        <is>
          <t>paid-random-rewards-built</t>
        </is>
      </c>
      <c r="C1246" s="5" t="inlineStr">
        <is>
          <t>claim</t>
        </is>
      </c>
      <c r="D1246" s="4" t="inlineStr">
        <is>
          <t>Paid random rewards are built into games marketed to children, who are exactly the people gambling laws exist to protect.</t>
        </is>
      </c>
      <c r="G1246" s="4" t="inlineStr">
        <is>
          <t>paid-random-rewards-video</t>
        </is>
      </c>
    </row>
    <row r="1247">
      <c r="A1247" s="4" t="inlineStr">
        <is>
          <t>game-makers-tune-odds</t>
        </is>
      </c>
      <c r="C1247" s="5" t="inlineStr">
        <is>
          <t>claim</t>
        </is>
      </c>
      <c r="D1247" s="4" t="inlineStr">
        <is>
          <t>Game makers tune the odds and the timing of paid random reward offers to get the most spending out of players, which shows they know they are selling a chance rather than an item.</t>
        </is>
      </c>
      <c r="G1247" s="4" t="inlineStr">
        <is>
          <t>paid-random-rewards-video</t>
        </is>
      </c>
    </row>
    <row r="1248">
      <c r="A1248" s="4" t="inlineStr">
        <is>
          <t>players-who-buy-random</t>
        </is>
      </c>
      <c r="C1248" s="5" t="inlineStr">
        <is>
          <t>claim</t>
        </is>
      </c>
      <c r="D1248" s="4" t="inlineStr">
        <is>
          <t>Players who buy a random reward in a game always receive something for their money, unlike a bettor who can walk away with nothing, and that difference is the legal core of what gambling means.</t>
        </is>
      </c>
      <c r="G1248" s="4" t="inlineStr">
        <is>
          <t>paid-random-rewards-video</t>
        </is>
      </c>
    </row>
    <row r="1249">
      <c r="A1249" s="4" t="inlineStr">
        <is>
          <t>random-reward-game-same</t>
        </is>
      </c>
      <c r="C1249" s="5" t="inlineStr">
        <is>
          <t>claim</t>
        </is>
      </c>
      <c r="D1249" s="4" t="inlineStr">
        <is>
          <t>A random reward in a game is the same kind of purchase as a sealed pack of trading cards or a blind-bag toy, which most places sell freely to children, so putting only the game version under gambling rules would treat the same product differently just because it is digital.</t>
        </is>
      </c>
      <c r="G1249" s="4" t="inlineStr">
        <is>
          <t>paid-random-rewards-video</t>
        </is>
      </c>
    </row>
    <row r="1250">
      <c r="A1250" s="4" t="inlineStr">
        <is>
          <t>gambling-regulation-brings-licensing</t>
        </is>
      </c>
      <c r="C1250" s="5" t="inlineStr">
        <is>
          <t>claim</t>
        </is>
      </c>
      <c r="D1250" s="4" t="inlineStr">
        <is>
          <t>Gambling regulation brings licensing, age checks and heavy compliance costs that small studios cannot bear, so treating random rewards in games as gambling would hand the market to the largest companies.</t>
        </is>
      </c>
      <c r="G1250" s="4" t="inlineStr">
        <is>
          <t>paid-random-rewards-video</t>
        </is>
      </c>
    </row>
    <row r="1251">
      <c r="A1251" s="4" t="inlineStr">
        <is>
          <t>violent-content-video-games</t>
        </is>
      </c>
      <c r="C1251" s="5" t="inlineStr">
        <is>
          <t>belief</t>
        </is>
      </c>
      <c r="D1251" s="4" t="inlineStr">
        <is>
          <t>Violent content in video games generally needs no government rules beyond the age ratings the game industry already puts on its products.</t>
        </is>
      </c>
      <c r="F1251" s="5" t="inlineStr">
        <is>
          <t>games</t>
        </is>
      </c>
      <c r="W1251" s="4" t="inlineStr">
        <is>
          <t>The disagreement turns on whether violent games do enough harm to justify rules, and whether industry age ratings already give families enough control.</t>
        </is>
      </c>
      <c r="AA1251" s="5" t="n">
        <v>-50</v>
      </c>
      <c r="AB1251" s="5" t="inlineStr">
        <is>
          <t>Moderate</t>
        </is>
      </c>
    </row>
    <row r="1252">
      <c r="A1252" s="4" t="inlineStr">
        <is>
          <t>games-have-become-far</t>
        </is>
      </c>
      <c r="C1252" s="5" t="inlineStr">
        <is>
          <t>claim</t>
        </is>
      </c>
      <c r="D1252" s="4" t="inlineStr">
        <is>
          <t>Games have become far more violent and far more common while youth violence in most wealthy countries has not risen along with them, so there is no growing harm for new rules to fix.</t>
        </is>
      </c>
      <c r="G1252" s="4" t="inlineStr">
        <is>
          <t>violent-content-video-games</t>
        </is>
      </c>
    </row>
    <row r="1253">
      <c r="A1253" s="4" t="inlineStr">
        <is>
          <t>players-can-tell-violence</t>
        </is>
      </c>
      <c r="C1253" s="5" t="inlineStr">
        <is>
          <t>claim</t>
        </is>
      </c>
      <c r="D1253" s="4" t="inlineStr">
        <is>
          <t>Players can tell violence in a game from violence in real life, so acting out a fight on a screen does not teach them to fight in the street.</t>
        </is>
      </c>
      <c r="G1253" s="4" t="inlineStr">
        <is>
          <t>violent-content-video-games</t>
        </is>
      </c>
    </row>
    <row r="1254">
      <c r="A1254" s="4" t="inlineStr">
        <is>
          <t>age-ratings-already-tell</t>
        </is>
      </c>
      <c r="C1254" s="5" t="inlineStr">
        <is>
          <t>claim</t>
        </is>
      </c>
      <c r="D1254" s="4" t="inlineStr">
        <is>
          <t>Age ratings already tell parents what a game contains, and parents who know their own children are better placed to decide what they can handle than a government office is.</t>
        </is>
      </c>
      <c r="G1254" s="4" t="inlineStr">
        <is>
          <t>violent-content-video-games</t>
        </is>
      </c>
    </row>
    <row r="1255">
      <c r="A1255" s="4" t="inlineStr">
        <is>
          <t>violent-games-reward-players</t>
        </is>
      </c>
      <c r="C1255" s="5" t="inlineStr">
        <is>
          <t>claim</t>
        </is>
      </c>
      <c r="D1255" s="4" t="inlineStr">
        <is>
          <t>Violent games reward players for violent acts over and over across thousands of hours, and repeated rewarded practice is one of the strongest ways people build habits, so the effect on players is too large to leave to an industry-run label.</t>
        </is>
      </c>
      <c r="G1255" s="4" t="inlineStr">
        <is>
          <t>violent-content-video-games</t>
        </is>
      </c>
    </row>
    <row r="1256">
      <c r="A1256" s="4" t="inlineStr">
        <is>
          <t>age-ratings-judge-only</t>
        </is>
      </c>
      <c r="C1256" s="5" t="inlineStr">
        <is>
          <t>claim</t>
        </is>
      </c>
      <c r="D1256" s="4" t="inlineStr">
        <is>
          <t>Age ratings judge only the game as it ships, so they say nothing about the violent chat, videos and player-made content children run into during online play, and only outside rules can reach that gap.</t>
        </is>
      </c>
      <c r="G1256" s="4" t="inlineStr">
        <is>
          <t>violent-content-video-games</t>
        </is>
      </c>
    </row>
    <row r="1257">
      <c r="A1257" s="4" t="inlineStr">
        <is>
          <t>most-games-now-bought</t>
        </is>
      </c>
      <c r="C1257" s="5" t="inlineStr">
        <is>
          <t>claim</t>
        </is>
      </c>
      <c r="D1257" s="4" t="inlineStr">
        <is>
          <t>Most games are now bought and downloaded online, where an age check is often just a birthdate the child types in, a gift card or a shared family account, so industry age ratings do little to keep the most violent games away from children who want them.</t>
        </is>
      </c>
      <c r="G1257" s="4" t="inlineStr">
        <is>
          <t>violent-content-video-games</t>
        </is>
      </c>
    </row>
    <row r="1258">
      <c r="A1258" s="4" t="inlineStr">
        <is>
          <t>popular-destinations-generally-cap</t>
        </is>
      </c>
      <c r="C1258" s="5" t="inlineStr">
        <is>
          <t>belief</t>
        </is>
      </c>
      <c r="D1258" s="4" t="inlineStr">
        <is>
          <t>Popular destinations should generally cap the number of tourists they admit.</t>
        </is>
      </c>
      <c r="F1258" s="5" t="inlineStr">
        <is>
          <t>travel</t>
        </is>
      </c>
      <c r="W1258" s="4" t="inlineStr">
        <is>
          <t>It turns on whether crowding is best handled by turning visitors away or by pricing them and spreading them out.</t>
        </is>
      </c>
      <c r="AA1258" s="5" t="n">
        <v>-55</v>
      </c>
      <c r="AB1258" s="5" t="inlineStr">
        <is>
          <t>Moderate</t>
        </is>
      </c>
    </row>
    <row r="1259">
      <c r="A1259" s="4" t="inlineStr">
        <is>
          <t>more-visitors-town-admits</t>
        </is>
      </c>
      <c r="C1259" s="5" t="inlineStr">
        <is>
          <t>claim</t>
        </is>
      </c>
      <c r="D1259" s="4" t="inlineStr">
        <is>
          <t>The more visitors a town admits, the more homes are turned into short-term rentals that price local workers out of the neighborhoods they grew up in.</t>
        </is>
      </c>
      <c r="G1259" s="4" t="inlineStr">
        <is>
          <t>popular-destinations-generally-cap</t>
        </is>
      </c>
    </row>
    <row r="1260">
      <c r="A1260" s="4" t="inlineStr">
        <is>
          <t>crowds-wear-down-very</t>
        </is>
      </c>
      <c r="C1260" s="5" t="inlineStr">
        <is>
          <t>claim</t>
        </is>
      </c>
      <c r="D1260" s="4" t="inlineStr">
        <is>
          <t>Crowds wear down the very trails, old streets and monuments people come to see, so unlimited visitors destroy the thing being sold.</t>
        </is>
      </c>
      <c r="G1260" s="4" t="inlineStr">
        <is>
          <t>popular-destinations-generally-cap</t>
        </is>
      </c>
    </row>
    <row r="1261">
      <c r="A1261" s="4" t="inlineStr">
        <is>
          <t>town-s-water-roads</t>
        </is>
      </c>
      <c r="C1261" s="5" t="inlineStr">
        <is>
          <t>claim</t>
        </is>
      </c>
      <c r="D1261" s="4" t="inlineStr">
        <is>
          <t>A town's water, roads and waste systems can serve only so many people at once, and past that point every extra visitor brings shortages and breakdowns that residents pay for.</t>
        </is>
      </c>
      <c r="G1261" s="4" t="inlineStr">
        <is>
          <t>popular-destinations-generally-cap</t>
        </is>
      </c>
    </row>
    <row r="1262">
      <c r="A1262" s="4" t="inlineStr">
        <is>
          <t>cap-visitor-numbers-makes</t>
        </is>
      </c>
      <c r="C1262" s="5" t="inlineStr">
        <is>
          <t>claim</t>
        </is>
      </c>
      <c r="D1262" s="4" t="inlineStr">
        <is>
          <t>A cap on visitor numbers makes entry scarce, and scarce entry tends to end up with whoever can pay more or book earlier, so ordinary families are the ones shut out.</t>
        </is>
      </c>
      <c r="G1262" s="4" t="inlineStr">
        <is>
          <t>popular-destinations-generally-cap</t>
        </is>
      </c>
    </row>
    <row r="1263">
      <c r="A1263" s="4" t="inlineStr">
        <is>
          <t>tourism-main-income-hotel</t>
        </is>
      </c>
      <c r="C1263" s="5" t="inlineStr">
        <is>
          <t>claim</t>
        </is>
      </c>
      <c r="D1263" s="4" t="inlineStr">
        <is>
          <t>Tourism is the main income for hotel workers, guides, drivers and cooks in many places, and every visitor turned away is a paycheck lost.</t>
        </is>
      </c>
      <c r="G1263" s="4" t="inlineStr">
        <is>
          <t>popular-destinations-generally-cap</t>
        </is>
      </c>
    </row>
    <row r="1264">
      <c r="A1264" s="4" t="inlineStr">
        <is>
          <t>spreading-visitors-off-season</t>
        </is>
      </c>
      <c r="C1264" s="5" t="inlineStr">
        <is>
          <t>claim</t>
        </is>
      </c>
      <c r="D1264" s="4" t="inlineStr">
        <is>
          <t>Spreading visitors to off-season months and quieter neighborhoods, and charging more at peak times, fixes crowding without shutting the door.</t>
        </is>
      </c>
      <c r="G1264" s="4" t="inlineStr">
        <is>
          <t>popular-destinations-generally-cap</t>
        </is>
      </c>
    </row>
    <row r="1265">
      <c r="A1265" s="4" t="inlineStr">
        <is>
          <t>most-people-probably-need</t>
        </is>
      </c>
      <c r="C1265" s="5" t="inlineStr">
        <is>
          <t>belief</t>
        </is>
      </c>
      <c r="D1265" s="4" t="inlineStr">
        <is>
          <t>Most people probably need not cut back on their vacation flights for the climate's sake.</t>
        </is>
      </c>
      <c r="F1265" s="5" t="inlineStr">
        <is>
          <t>travel</t>
        </is>
      </c>
      <c r="W1265" s="4" t="inlineStr">
        <is>
          <t>It turns on whether one person flying less matters more as a share of the world's emissions or as a signal that changes what others do.</t>
        </is>
      </c>
      <c r="AA1265" s="5" t="n">
        <v>35</v>
      </c>
      <c r="AB1265" s="5" t="inlineStr">
        <is>
          <t>Modest</t>
        </is>
      </c>
    </row>
    <row r="1266">
      <c r="A1266" s="4" t="inlineStr">
        <is>
          <t>air-travel-small-slice</t>
        </is>
      </c>
      <c r="C1266" s="5" t="inlineStr">
        <is>
          <t>claim</t>
        </is>
      </c>
      <c r="D1266" s="4" t="inlineStr">
        <is>
          <t>Air travel is a small slice of total emissions, and one person flying less changes the total by so little that the sacrifice buys almost nothing.</t>
        </is>
      </c>
      <c r="G1266" s="4" t="inlineStr">
        <is>
          <t>most-people-probably-need</t>
        </is>
      </c>
    </row>
    <row r="1267">
      <c r="A1267" s="4" t="inlineStr">
        <is>
          <t>vacation-flights-people-take</t>
        </is>
      </c>
      <c r="C1267" s="5" t="inlineStr">
        <is>
          <t>claim</t>
        </is>
      </c>
      <c r="D1267" s="4" t="inlineStr">
        <is>
          <t>The vacation flights people take now give them rest, time with faraway family and experiences they value for life, and those gains are worth more than the climate harm the flights add.</t>
        </is>
      </c>
      <c r="G1267" s="4" t="inlineStr">
        <is>
          <t>most-people-probably-need</t>
        </is>
      </c>
    </row>
    <row r="1268">
      <c r="A1268" s="4" t="inlineStr">
        <is>
          <t>cleaner-fuels-better-rules</t>
        </is>
      </c>
      <c r="C1268" s="5" t="inlineStr">
        <is>
          <t>claim</t>
        </is>
      </c>
      <c r="D1268" s="4" t="inlineStr">
        <is>
          <t>Cleaner fuels and better rules are what will actually fix aviation, and asking individuals to fly less puts the burden on travelers and lets the industry and governments off the hook.</t>
        </is>
      </c>
      <c r="G1268" s="4" t="inlineStr">
        <is>
          <t>most-people-probably-need</t>
        </is>
      </c>
    </row>
    <row r="1269">
      <c r="A1269" s="4" t="inlineStr">
        <is>
          <t>single-long-flight-can</t>
        </is>
      </c>
      <c r="C1269" s="5" t="inlineStr">
        <is>
          <t>claim</t>
        </is>
      </c>
      <c r="D1269" s="4" t="inlineStr">
        <is>
          <t>A single long flight can outweigh many of a household's other everyday climate efforts, so how often a person flies is not a small choice within one person's life.</t>
        </is>
      </c>
      <c r="G1269" s="4" t="inlineStr">
        <is>
          <t>most-people-probably-need</t>
        </is>
      </c>
    </row>
    <row r="1270">
      <c r="A1270" s="4" t="inlineStr">
        <is>
          <t>cleaner-planes-fuels-still</t>
        </is>
      </c>
      <c r="C1270" s="5" t="inlineStr">
        <is>
          <t>claim</t>
        </is>
      </c>
      <c r="D1270" s="4" t="inlineStr">
        <is>
          <t>Cleaner planes and fuels are still far from ready at large scale, so for years to come the only way to cut the pollution from vacation flights is for people to take fewer of them.</t>
        </is>
      </c>
      <c r="G1270" s="4" t="inlineStr">
        <is>
          <t>most-people-probably-need</t>
        </is>
      </c>
    </row>
    <row r="1271">
      <c r="A1271" s="4" t="inlineStr">
        <is>
          <t>when-many-people-choose</t>
        </is>
      </c>
      <c r="C1271" s="5" t="inlineStr">
        <is>
          <t>claim</t>
        </is>
      </c>
      <c r="D1271" s="4" t="inlineStr">
        <is>
          <t>When many people choose to fly less for the climate, airlines and governments respond to what travelers demand, so cutting back on vacation flights is how the larger climate fixes get started.</t>
        </is>
      </c>
      <c r="G1271" s="4" t="inlineStr">
        <is>
          <t>most-people-probably-need</t>
        </is>
      </c>
    </row>
    <row r="1272">
      <c r="A1272" s="4" t="inlineStr">
        <is>
          <t>we-tax-property-value</t>
        </is>
      </c>
      <c r="C1272" s="5" t="inlineStr">
        <is>
          <t>belief</t>
        </is>
      </c>
      <c r="D1272" s="4" t="inlineStr">
        <is>
          <t>We should tax property by the value of the land itself, independent of what is or is not built on it.</t>
        </is>
      </c>
      <c r="F1272" s="5" t="inlineStr">
        <is>
          <t>taxes</t>
        </is>
      </c>
      <c r="W1272" s="4" t="inlineStr">
        <is>
          <t>The evidence indicates significant promise if a land value tax is done right, and significant pitfalls if it is done poorly.</t>
        </is>
      </c>
      <c r="AB1272" s="5" t="inlineStr">
        <is>
          <t>Moderate</t>
        </is>
      </c>
    </row>
    <row r="1273">
      <c r="A1273" s="4" t="inlineStr">
        <is>
          <t>taxing-land-whether-developed</t>
        </is>
      </c>
      <c r="C1273" s="5" t="inlineStr">
        <is>
          <t>claim</t>
        </is>
      </c>
      <c r="D1273" s="4" t="inlineStr">
        <is>
          <t>Taxing land whether or not it is developed encourages efficient land use and discourages holding land for speculation.</t>
        </is>
      </c>
      <c r="G1273" s="4" t="inlineStr">
        <is>
          <t>we-tax-property-value</t>
        </is>
      </c>
    </row>
    <row r="1274">
      <c r="A1274" s="4" t="inlineStr">
        <is>
          <t>land-value-tax-discourages</t>
        </is>
      </c>
      <c r="C1274" s="5" t="inlineStr">
        <is>
          <t>claim</t>
        </is>
      </c>
      <c r="D1274" s="4" t="inlineStr">
        <is>
          <t>A land value tax discourages leaving land idle by creating immediate carrying costs for vacant or underused properties.</t>
        </is>
      </c>
      <c r="G1274" s="4" t="inlineStr">
        <is>
          <t>we-tax-property-value</t>
        </is>
      </c>
    </row>
    <row r="1275">
      <c r="A1275" s="4" t="inlineStr">
        <is>
          <t>land-value-tax-removes</t>
        </is>
      </c>
      <c r="C1275" s="5" t="inlineStr">
        <is>
          <t>claim</t>
        </is>
      </c>
      <c r="D1275" s="4" t="inlineStr">
        <is>
          <t>A land value tax removes the incentive to hold prime locations without developing them.</t>
        </is>
      </c>
      <c r="G1275" s="4" t="inlineStr">
        <is>
          <t>we-tax-property-value</t>
        </is>
      </c>
    </row>
    <row r="1276">
      <c r="A1276" s="4" t="inlineStr">
        <is>
          <t>land-value-tax-pushes</t>
        </is>
      </c>
      <c r="C1276" s="5" t="inlineStr">
        <is>
          <t>claim</t>
        </is>
      </c>
      <c r="D1276" s="4" t="inlineStr">
        <is>
          <t>A land value tax pushes landowners to make the most productive use of their land or sell it to someone who will.</t>
        </is>
      </c>
      <c r="G1276" s="4" t="inlineStr">
        <is>
          <t>we-tax-property-value</t>
        </is>
      </c>
    </row>
    <row r="1277">
      <c r="A1277" s="4" t="inlineStr">
        <is>
          <t>land-value-tax-fair</t>
        </is>
      </c>
      <c r="C1277" s="5" t="inlineStr">
        <is>
          <t>claim</t>
        </is>
      </c>
      <c r="D1277" s="4" t="inlineStr">
        <is>
          <t>A land value tax is a fair revenue source because it captures value created by public investment instead of taxing labor or capital.</t>
        </is>
      </c>
      <c r="G1277" s="4" t="inlineStr">
        <is>
          <t>we-tax-property-value</t>
        </is>
      </c>
    </row>
    <row r="1278">
      <c r="A1278" s="4" t="inlineStr">
        <is>
          <t>land-value-tax-returns</t>
        </is>
      </c>
      <c r="C1278" s="5" t="inlineStr">
        <is>
          <t>claim</t>
        </is>
      </c>
      <c r="D1278" s="4" t="inlineStr">
        <is>
          <t>A land value tax returns land value increases generated by the community to the public that created them.</t>
        </is>
      </c>
      <c r="G1278" s="4" t="inlineStr">
        <is>
          <t>we-tax-property-value</t>
        </is>
      </c>
    </row>
    <row r="1279">
      <c r="A1279" s="4" t="inlineStr">
        <is>
          <t>land-value-tax-reduces</t>
        </is>
      </c>
      <c r="C1279" s="5" t="inlineStr">
        <is>
          <t>claim</t>
        </is>
      </c>
      <c r="D1279" s="4" t="inlineStr">
        <is>
          <t>A land value tax reduces free-riding by landowners who benefit from public infrastructure without contributing to it.</t>
        </is>
      </c>
      <c r="G1279" s="4" t="inlineStr">
        <is>
          <t>we-tax-property-value</t>
        </is>
      </c>
    </row>
    <row r="1280">
      <c r="A1280" s="4" t="inlineStr">
        <is>
          <t>land-value-tax-creates</t>
        </is>
      </c>
      <c r="C1280" s="5" t="inlineStr">
        <is>
          <t>claim</t>
        </is>
      </c>
      <c r="D1280" s="4" t="inlineStr">
        <is>
          <t>A land value tax creates a more economically efficient tax base that causes very little economic waste (deadweight loss).</t>
        </is>
      </c>
      <c r="G1280" s="4" t="inlineStr">
        <is>
          <t>we-tax-property-value</t>
        </is>
      </c>
    </row>
    <row r="1281">
      <c r="A1281" s="4" t="inlineStr">
        <is>
          <t>land-value-tax-can</t>
        </is>
      </c>
      <c r="C1281" s="5" t="inlineStr">
        <is>
          <t>claim</t>
        </is>
      </c>
      <c r="D1281" s="4" t="inlineStr">
        <is>
          <t>A land value tax can lower housing costs by encouraging development of underused land, which increases housing supply.</t>
        </is>
      </c>
      <c r="G1281" s="4" t="inlineStr">
        <is>
          <t>we-tax-property-value</t>
        </is>
      </c>
    </row>
    <row r="1282">
      <c r="A1282" s="4" t="inlineStr">
        <is>
          <t>land-value-tax-mobilizes</t>
        </is>
      </c>
      <c r="C1282" s="5" t="inlineStr">
        <is>
          <t>claim</t>
        </is>
      </c>
      <c r="D1282" s="4" t="inlineStr">
        <is>
          <t>A land value tax mobilizes vacant and underused parcels for development.</t>
        </is>
      </c>
      <c r="G1282" s="4" t="inlineStr">
        <is>
          <t>we-tax-property-value</t>
        </is>
      </c>
    </row>
    <row r="1283">
      <c r="A1283" s="4" t="inlineStr">
        <is>
          <t>land-value-tax-reduces-2</t>
        </is>
      </c>
      <c r="C1283" s="5" t="inlineStr">
        <is>
          <t>claim</t>
        </is>
      </c>
      <c r="D1283" s="4" t="inlineStr">
        <is>
          <t>A land value tax reduces the artificial land scarcity that drives up prices.</t>
        </is>
      </c>
      <c r="G1283" s="4" t="inlineStr">
        <is>
          <t>we-tax-property-value</t>
        </is>
      </c>
    </row>
    <row r="1284">
      <c r="A1284" s="4" t="inlineStr">
        <is>
          <t>land-value-tax-eliminates</t>
        </is>
      </c>
      <c r="C1284" s="5" t="inlineStr">
        <is>
          <t>claim</t>
        </is>
      </c>
      <c r="D1284" s="4" t="inlineStr">
        <is>
          <t>A land value tax eliminates tax penalties on building improvements that add to the housing stock.</t>
        </is>
      </c>
      <c r="G1284" s="4" t="inlineStr">
        <is>
          <t>we-tax-property-value</t>
        </is>
      </c>
    </row>
    <row r="1285">
      <c r="A1285" s="4" t="inlineStr">
        <is>
          <t>land-value-tax-avoids</t>
        </is>
      </c>
      <c r="C1285" s="5" t="inlineStr">
        <is>
          <t>claim</t>
        </is>
      </c>
      <c r="D1285" s="4" t="inlineStr">
        <is>
          <t>A land value tax avoids the distortions found in most other forms of taxation.</t>
        </is>
      </c>
      <c r="G1285" s="4" t="inlineStr">
        <is>
          <t>we-tax-property-value</t>
        </is>
      </c>
    </row>
    <row r="1286">
      <c r="A1286" s="4" t="inlineStr">
        <is>
          <t>land-value-tax-does</t>
        </is>
      </c>
      <c r="C1286" s="5" t="inlineStr">
        <is>
          <t>claim</t>
        </is>
      </c>
      <c r="D1286" s="4" t="inlineStr">
        <is>
          <t>A land value tax does not penalize or discourage productive economic activity.</t>
        </is>
      </c>
      <c r="G1286" s="4" t="inlineStr">
        <is>
          <t>we-tax-property-value</t>
        </is>
      </c>
    </row>
    <row r="1287">
      <c r="A1287" s="4" t="inlineStr">
        <is>
          <t>land-value-tax-cannot</t>
        </is>
      </c>
      <c r="C1287" s="5" t="inlineStr">
        <is>
          <t>claim</t>
        </is>
      </c>
      <c r="D1287" s="4" t="inlineStr">
        <is>
          <t>A land value tax cannot be avoided through offshoring or accounting practices.</t>
        </is>
      </c>
      <c r="G1287" s="4" t="inlineStr">
        <is>
          <t>we-tax-property-value</t>
        </is>
      </c>
    </row>
    <row r="1288">
      <c r="A1288" s="4" t="inlineStr">
        <is>
          <t>land-value-tax-aligns</t>
        </is>
      </c>
      <c r="C1288" s="5" t="inlineStr">
        <is>
          <t>claim</t>
        </is>
      </c>
      <c r="D1288" s="4" t="inlineStr">
        <is>
          <t>A land value tax aligns private economic incentives with the land use that is best for society.</t>
        </is>
      </c>
      <c r="G1288" s="4" t="inlineStr">
        <is>
          <t>we-tax-property-value</t>
        </is>
      </c>
    </row>
    <row r="1289">
      <c r="A1289" s="4" t="inlineStr">
        <is>
          <t>under-land-value-tax</t>
        </is>
      </c>
      <c r="C1289" s="5" t="inlineStr">
        <is>
          <t>claim</t>
        </is>
      </c>
      <c r="D1289" s="4" t="inlineStr">
        <is>
          <t>Under a land value tax, building new homes or businesses does not raise the owner's tax bill, which can spur construction and renovation.</t>
        </is>
      </c>
      <c r="G1289" s="4" t="inlineStr">
        <is>
          <t>we-tax-property-value</t>
        </is>
      </c>
    </row>
    <row r="1290">
      <c r="A1290" s="4" t="inlineStr">
        <is>
          <t>holding-idle-land-costs</t>
        </is>
      </c>
      <c r="C1290" s="5" t="inlineStr">
        <is>
          <t>claim</t>
        </is>
      </c>
      <c r="D1290" s="4" t="inlineStr">
        <is>
          <t>Holding idle land costs money under a land value tax, which deters investors from sitting on vacant land waiting for its value to rise.</t>
        </is>
      </c>
      <c r="G1290" s="4" t="inlineStr">
        <is>
          <t>we-tax-property-value</t>
        </is>
      </c>
    </row>
    <row r="1291">
      <c r="A1291" s="4" t="inlineStr">
        <is>
          <t>much-land-s-value</t>
        </is>
      </c>
      <c r="C1291" s="5" t="inlineStr">
        <is>
          <t>claim</t>
        </is>
      </c>
      <c r="D1291" s="4" t="inlineStr">
        <is>
          <t>Much of a land's value comes from the community rather than the owner's efforts, so taxing land value recovers unearned value for public use.</t>
        </is>
      </c>
      <c r="G1291" s="4" t="inlineStr">
        <is>
          <t>we-tax-property-value</t>
        </is>
      </c>
    </row>
    <row r="1292">
      <c r="A1292" s="4" t="inlineStr">
        <is>
          <t>land-cannot-hidden-moved</t>
        </is>
      </c>
      <c r="C1292" s="5" t="inlineStr">
        <is>
          <t>claim</t>
        </is>
      </c>
      <c r="D1292" s="4" t="inlineStr">
        <is>
          <t>Land cannot be hidden or moved and taxing it does not reduce the supply of land, so a land tax is hard to evade and causes less economic distortion.</t>
        </is>
      </c>
      <c r="G1292" s="4" t="inlineStr">
        <is>
          <t>we-tax-property-value</t>
        </is>
      </c>
    </row>
    <row r="1293">
      <c r="A1293" s="4" t="inlineStr">
        <is>
          <t>land-value-tax-provides</t>
        </is>
      </c>
      <c r="C1293" s="5" t="inlineStr">
        <is>
          <t>claim</t>
        </is>
      </c>
      <c r="D1293" s="4" t="inlineStr">
        <is>
          <t>A land value tax provides a steady revenue base for local governments to fund services.</t>
        </is>
      </c>
      <c r="G1293" s="4" t="inlineStr">
        <is>
          <t>we-tax-property-value</t>
        </is>
      </c>
    </row>
    <row r="1294">
      <c r="A1294" s="4" t="inlineStr">
        <is>
          <t>accurately-assessing-unimproved-land</t>
        </is>
      </c>
      <c r="C1294" s="5" t="inlineStr">
        <is>
          <t>claim</t>
        </is>
      </c>
      <c r="D1294" s="4" t="inlineStr">
        <is>
          <t>Accurately assessing unimproved land value separately from buildings is contentious and technically difficult, which makes a land value tax hard to administer.</t>
        </is>
      </c>
      <c r="G1294" s="4" t="inlineStr">
        <is>
          <t>we-tax-property-value</t>
        </is>
      </c>
    </row>
    <row r="1295">
      <c r="A1295" s="4" t="inlineStr">
        <is>
          <t>land-value-tax-requires</t>
        </is>
      </c>
      <c r="C1295" s="5" t="inlineStr">
        <is>
          <t>claim</t>
        </is>
      </c>
      <c r="D1295" s="4" t="inlineStr">
        <is>
          <t>A land value tax requires sophisticated and ongoing valuation systems.</t>
        </is>
      </c>
      <c r="G1295" s="4" t="inlineStr">
        <is>
          <t>we-tax-property-value</t>
        </is>
      </c>
    </row>
    <row r="1296">
      <c r="A1296" s="4" t="inlineStr">
        <is>
          <t>land-value-tax-creates-2</t>
        </is>
      </c>
      <c r="C1296" s="5" t="inlineStr">
        <is>
          <t>claim</t>
        </is>
      </c>
      <c r="D1296" s="4" t="inlineStr">
        <is>
          <t>A land value tax creates potential for assessment disputes and litigation.</t>
        </is>
      </c>
      <c r="G1296" s="4" t="inlineStr">
        <is>
          <t>we-tax-property-value</t>
        </is>
      </c>
    </row>
    <row r="1297">
      <c r="A1297" s="4" t="inlineStr">
        <is>
          <t>land-value-tax-may</t>
        </is>
      </c>
      <c r="C1297" s="5" t="inlineStr">
        <is>
          <t>claim</t>
        </is>
      </c>
      <c r="D1297" s="4" t="inlineStr">
        <is>
          <t>A land value tax may involve prohibitive administrative costs in areas without existing assessment capacity.</t>
        </is>
      </c>
      <c r="G1297" s="4" t="inlineStr">
        <is>
          <t>we-tax-property-value</t>
        </is>
      </c>
    </row>
    <row r="1298">
      <c r="A1298" s="4" t="inlineStr">
        <is>
          <t>land-value-tax-may-2</t>
        </is>
      </c>
      <c r="C1298" s="5" t="inlineStr">
        <is>
          <t>claim</t>
        </is>
      </c>
      <c r="D1298" s="4" t="inlineStr">
        <is>
          <t>A land value tax may create significant financial hardship for low-income landowners in areas with high land values who have limited cash flow to pay it.</t>
        </is>
      </c>
      <c r="G1298" s="4" t="inlineStr">
        <is>
          <t>we-tax-property-value</t>
        </is>
      </c>
    </row>
    <row r="1299">
      <c r="A1299" s="4" t="inlineStr">
        <is>
          <t>land-value-tax-forces</t>
        </is>
      </c>
      <c r="C1299" s="5" t="inlineStr">
        <is>
          <t>claim</t>
        </is>
      </c>
      <c r="D1299" s="4" t="inlineStr">
        <is>
          <t>A land value tax forces farmers near developing areas to intensify production or sell their farmland.</t>
        </is>
      </c>
      <c r="G1299" s="4" t="inlineStr">
        <is>
          <t>we-tax-property-value</t>
        </is>
      </c>
    </row>
    <row r="1300">
      <c r="A1300" s="4" t="inlineStr">
        <is>
          <t>land-value-tax-creates-3</t>
        </is>
      </c>
      <c r="C1300" s="5" t="inlineStr">
        <is>
          <t>claim</t>
        </is>
      </c>
      <c r="D1300" s="4" t="inlineStr">
        <is>
          <t>A land value tax creates impossible tax burdens for elderly homeowners on fixed incomes in appreciating neighborhoods.</t>
        </is>
      </c>
      <c r="G1300" s="4" t="inlineStr">
        <is>
          <t>we-tax-property-value</t>
        </is>
      </c>
    </row>
    <row r="1301">
      <c r="A1301" s="4" t="inlineStr">
        <is>
          <t>land-value-tax-disconnects</t>
        </is>
      </c>
      <c r="C1301" s="5" t="inlineStr">
        <is>
          <t>claim</t>
        </is>
      </c>
      <c r="D1301" s="4" t="inlineStr">
        <is>
          <t>A land value tax disconnects tax obligations from ability to pay, particularly for residential owners.</t>
        </is>
      </c>
      <c r="G1301" s="4" t="inlineStr">
        <is>
          <t>we-tax-property-value</t>
        </is>
      </c>
    </row>
    <row r="1302">
      <c r="A1302" s="4" t="inlineStr">
        <is>
          <t>land-value-tax-risks</t>
        </is>
      </c>
      <c r="C1302" s="5" t="inlineStr">
        <is>
          <t>claim</t>
        </is>
      </c>
      <c r="D1302" s="4" t="inlineStr">
        <is>
          <t>A land value tax risks unintended consequences such as rapid gentrification, community displacement, or environmentally harmful overdevelopment.</t>
        </is>
      </c>
      <c r="G1302" s="4" t="inlineStr">
        <is>
          <t>we-tax-property-value</t>
        </is>
      </c>
    </row>
    <row r="1303">
      <c r="A1303" s="4" t="inlineStr">
        <is>
          <t>land-value-tax-accelerates</t>
        </is>
      </c>
      <c r="C1303" s="5" t="inlineStr">
        <is>
          <t>claim</t>
        </is>
      </c>
      <c r="D1303" s="4" t="inlineStr">
        <is>
          <t>A land value tax accelerates neighborhood turnover and could destroy established communities.</t>
        </is>
      </c>
      <c r="G1303" s="4" t="inlineStr">
        <is>
          <t>we-tax-property-value</t>
        </is>
      </c>
    </row>
    <row r="1304">
      <c r="A1304" s="4" t="inlineStr">
        <is>
          <t>land-value-tax-creates-4</t>
        </is>
      </c>
      <c r="C1304" s="5" t="inlineStr">
        <is>
          <t>claim</t>
        </is>
      </c>
      <c r="D1304" s="4" t="inlineStr">
        <is>
          <t>A land value tax creates pressure to develop natural areas or open spaces that have development potential.</t>
        </is>
      </c>
      <c r="G1304" s="4" t="inlineStr">
        <is>
          <t>we-tax-property-value</t>
        </is>
      </c>
    </row>
    <row r="1305">
      <c r="A1305" s="4" t="inlineStr">
        <is>
          <t>land-value-tax-may-3</t>
        </is>
      </c>
      <c r="C1305" s="5" t="inlineStr">
        <is>
          <t>claim</t>
        </is>
      </c>
      <c r="D1305" s="4" t="inlineStr">
        <is>
          <t>A land value tax may encourage rushed, poor-quality development to generate immediate income.</t>
        </is>
      </c>
      <c r="G1305" s="4" t="inlineStr">
        <is>
          <t>we-tax-property-value</t>
        </is>
      </c>
    </row>
    <row r="1306">
      <c r="A1306" s="4" t="inlineStr">
        <is>
          <t>land-value-tax-faces</t>
        </is>
      </c>
      <c r="C1306" s="5" t="inlineStr">
        <is>
          <t>claim</t>
        </is>
      </c>
      <c r="D1306" s="4" t="inlineStr">
        <is>
          <t>A land value tax faces substantial political obstacles from entrenched interests and from concerns about dramatic shifts in who pays.</t>
        </is>
      </c>
      <c r="G1306" s="4" t="inlineStr">
        <is>
          <t>we-tax-property-value</t>
        </is>
      </c>
    </row>
    <row r="1307">
      <c r="A1307" s="4" t="inlineStr">
        <is>
          <t>resistance-powerful-landowners-makes</t>
        </is>
      </c>
      <c r="C1307" s="5" t="inlineStr">
        <is>
          <t>claim</t>
        </is>
      </c>
      <c r="D1307" s="4" t="inlineStr">
        <is>
          <t>Resistance from powerful landowners makes a land value tax hard to enact.</t>
        </is>
      </c>
      <c r="G1307" s="4" t="inlineStr">
        <is>
          <t>we-tax-property-value</t>
        </is>
      </c>
    </row>
    <row r="1308">
      <c r="A1308" s="4" t="inlineStr">
        <is>
          <t>land-value-tax-faces-2</t>
        </is>
      </c>
      <c r="C1308" s="5" t="inlineStr">
        <is>
          <t>claim</t>
        </is>
      </c>
      <c r="D1308" s="4" t="inlineStr">
        <is>
          <t>A land value tax faces political resistance because it challenges deeply held beliefs about property rights.</t>
        </is>
      </c>
      <c r="G1308" s="4" t="inlineStr">
        <is>
          <t>we-tax-property-value</t>
        </is>
      </c>
    </row>
    <row r="1309">
      <c r="A1309" s="4" t="inlineStr">
        <is>
          <t>land-value-tax-politically</t>
        </is>
      </c>
      <c r="C1309" s="5" t="inlineStr">
        <is>
          <t>claim</t>
        </is>
      </c>
      <c r="D1309" s="4" t="inlineStr">
        <is>
          <t>A land value tax is politically hard to pass because its losses fall heavily on specific groups while its benefits are spread thinly across many people.</t>
        </is>
      </c>
      <c r="G1309" s="4" t="inlineStr">
        <is>
          <t>we-tax-property-value</t>
        </is>
      </c>
    </row>
    <row r="1310">
      <c r="A1310" s="4" t="inlineStr">
        <is>
          <t>mistakes-infrequent-updates-land</t>
        </is>
      </c>
      <c r="C1310" s="5" t="inlineStr">
        <is>
          <t>claim</t>
        </is>
      </c>
      <c r="D1310" s="4" t="inlineStr">
        <is>
          <t>Mistakes or infrequent updates in land valuation can lead to unfair taxes or sudden changes in tax bills.</t>
        </is>
      </c>
      <c r="G1310" s="4" t="inlineStr">
        <is>
          <t>we-tax-property-value</t>
        </is>
      </c>
    </row>
    <row r="1311">
      <c r="A1311" s="4" t="inlineStr">
        <is>
          <t>rapid-increases-land-value</t>
        </is>
      </c>
      <c r="C1311" s="5" t="inlineStr">
        <is>
          <t>claim</t>
        </is>
      </c>
      <c r="D1311" s="4" t="inlineStr">
        <is>
          <t>Rapid increases in land value could produce steep tax hikes that force owners who cannot afford the new tax to sell or move.</t>
        </is>
      </c>
      <c r="G1311" s="4" t="inlineStr">
        <is>
          <t>we-tax-property-value</t>
        </is>
      </c>
    </row>
    <row r="1312">
      <c r="A1312" s="4" t="inlineStr">
        <is>
          <t>some-regions-have-laws</t>
        </is>
      </c>
      <c r="C1312" s="5" t="inlineStr">
        <is>
          <t>claim</t>
        </is>
      </c>
      <c r="D1312" s="4" t="inlineStr">
        <is>
          <t>Some regions have laws requiring uniform property taxes, which complicates a land-only tax.</t>
        </is>
      </c>
      <c r="G1312" s="4" t="inlineStr">
        <is>
          <t>we-tax-property-value</t>
        </is>
      </c>
    </row>
    <row r="1313">
      <c r="A1313" s="4" t="inlineStr">
        <is>
          <t>land-value-tax-set</t>
        </is>
      </c>
      <c r="C1313" s="5" t="inlineStr">
        <is>
          <t>claim</t>
        </is>
      </c>
      <c r="D1313" s="4" t="inlineStr">
        <is>
          <t>A land value tax set very high could discourage development or investment in some cases.</t>
        </is>
      </c>
      <c r="G1313" s="4" t="inlineStr">
        <is>
          <t>we-tax-property-value</t>
        </is>
      </c>
    </row>
    <row r="1314">
      <c r="A1314" s="4" t="inlineStr">
        <is>
          <t>land-value-tax-will</t>
        </is>
      </c>
      <c r="C1314" s="5" t="inlineStr">
        <is>
          <t>claim</t>
        </is>
      </c>
      <c r="D1314" s="4" t="inlineStr">
        <is>
          <t>A land value tax will likely lower market land values, so current landowners lose some of their wealth.</t>
        </is>
      </c>
      <c r="G1314" s="4" t="inlineStr">
        <is>
          <t>we-tax-property-value</t>
        </is>
      </c>
    </row>
    <row r="1315">
      <c r="A1315" s="4" t="inlineStr">
        <is>
          <t>if-only-one-city</t>
        </is>
      </c>
      <c r="C1315" s="5" t="inlineStr">
        <is>
          <t>claim</t>
        </is>
      </c>
      <c r="D1315" s="4" t="inlineStr">
        <is>
          <t>If only one city or region adopts a land value tax, landowners may lobby against local improvements that would raise their land values.</t>
        </is>
      </c>
      <c r="G1315" s="4" t="inlineStr">
        <is>
          <t>we-tax-property-value</t>
        </is>
      </c>
    </row>
    <row r="1316">
      <c r="A1316" s="4" t="inlineStr">
        <is>
          <t>land-value-tax-has</t>
        </is>
      </c>
      <c r="C1316" s="5" t="inlineStr">
        <is>
          <t>claim</t>
        </is>
      </c>
      <c r="D1316" s="4" t="inlineStr">
        <is>
          <t>A land value tax has not been widely adopted in modern times, which suggests that real-world constraints and pushback have kept it rare.</t>
        </is>
      </c>
      <c r="G1316" s="4" t="inlineStr">
        <is>
          <t>we-tax-property-value</t>
        </is>
      </c>
    </row>
    <row r="1317">
      <c r="A1317" s="4" t="inlineStr">
        <is>
          <t>harrisburg-pennsylvania-which-taxed</t>
        </is>
      </c>
      <c r="C1317" s="5" t="inlineStr">
        <is>
          <t>claim</t>
        </is>
      </c>
      <c r="D1317" s="4" t="inlineStr">
        <is>
          <t>In Harrisburg, Pennsylvania, which taxed land at a higher rate than buildings, the number of vacant structures dropped from over 4,200 in 1982 to under 500 by 2001.</t>
        </is>
      </c>
      <c r="G1317" s="4" t="inlineStr">
        <is>
          <t>we-tax-property-value</t>
        </is>
      </c>
    </row>
    <row r="1318">
      <c r="A1318" s="4" t="inlineStr">
        <is>
          <t>harrisburg-s-mayor-credited</t>
        </is>
      </c>
      <c r="C1318" s="5" t="inlineStr">
        <is>
          <t>claim</t>
        </is>
      </c>
      <c r="D1318" s="4" t="inlineStr">
        <is>
          <t>Harrisburg's mayor credited the land-focused tax as one key factor in attracting over $1.2 billion in new investment and reversing decades of decline.</t>
        </is>
      </c>
      <c r="G1318" s="4" t="inlineStr">
        <is>
          <t>we-tax-property-value</t>
        </is>
      </c>
    </row>
    <row r="1319">
      <c r="A1319" s="4" t="inlineStr">
        <is>
          <t>after-allentown-pennsylvania-shifted</t>
        </is>
      </c>
      <c r="C1319" s="5" t="inlineStr">
        <is>
          <t>claim</t>
        </is>
      </c>
      <c r="D1319" s="4" t="inlineStr">
        <is>
          <t>After Allentown, Pennsylvania shifted to a land-heavy tax, 70% of homeowners got a tax cut and building permits in previously stagnant neighborhoods increased by 32%.</t>
        </is>
      </c>
      <c r="G1319" s="4" t="inlineStr">
        <is>
          <t>we-tax-property-value</t>
        </is>
      </c>
    </row>
    <row r="1320">
      <c r="A1320" s="4" t="inlineStr">
        <is>
          <t>after-allentown-voters-approved</t>
        </is>
      </c>
      <c r="C1320" s="5" t="inlineStr">
        <is>
          <t>claim</t>
        </is>
      </c>
      <c r="D1320" s="4" t="inlineStr">
        <is>
          <t>After Allentown voters approved taxing land at five times the rate on buildings in the mid-1990s, the city did not need to raise taxes for several years.</t>
        </is>
      </c>
      <c r="G1320" s="4" t="inlineStr">
        <is>
          <t>we-tax-property-value</t>
        </is>
      </c>
    </row>
    <row r="1321">
      <c r="A1321" s="4" t="inlineStr">
        <is>
          <t>when-several-pennsylvania-cities</t>
        </is>
      </c>
      <c r="C1321" s="5" t="inlineStr">
        <is>
          <t>claim</t>
        </is>
      </c>
      <c r="D1321" s="4" t="inlineStr">
        <is>
          <t>When several Pennsylvania cities adopted a land-weighted tax, absentee owners of vacant lots shouldered much more of the burden while many homeowners and active businesses saw tax cuts.</t>
        </is>
      </c>
      <c r="G1321" s="4" t="inlineStr">
        <is>
          <t>we-tax-property-value</t>
        </is>
      </c>
    </row>
    <row r="1322">
      <c r="A1322" s="4" t="inlineStr">
        <is>
          <t>milton-friedman-called-tax</t>
        </is>
      </c>
      <c r="C1322" s="5" t="inlineStr">
        <is>
          <t>claim</t>
        </is>
      </c>
      <c r="D1322" s="4" t="inlineStr">
        <is>
          <t>Milton Friedman called a tax on unimproved land the least bad tax.</t>
        </is>
      </c>
      <c r="G1322" s="4" t="inlineStr">
        <is>
          <t>we-tax-property-value</t>
        </is>
      </c>
    </row>
    <row r="1323">
      <c r="A1323" s="4" t="inlineStr">
        <is>
          <t>imf-oecd-have-supported</t>
        </is>
      </c>
      <c r="C1323" s="5" t="inlineStr">
        <is>
          <t>claim</t>
        </is>
      </c>
      <c r="D1323" s="4" t="inlineStr">
        <is>
          <t>The IMF and the OECD have supported land value taxation in principle as a tax that does not hinder economic activity.</t>
        </is>
      </c>
      <c r="G1323" s="4" t="inlineStr">
        <is>
          <t>we-tax-property-value</t>
        </is>
      </c>
    </row>
    <row r="1324">
      <c r="A1324" s="4" t="inlineStr">
        <is>
          <t>mirrlees-review-uk-tax</t>
        </is>
      </c>
      <c r="C1324" s="5" t="inlineStr">
        <is>
          <t>claim</t>
        </is>
      </c>
      <c r="D1324" s="4" t="inlineStr">
        <is>
          <t>The Mirrlees Review of the UK tax system recommended land value taxation as a sensible reform.</t>
        </is>
      </c>
      <c r="G1324" s="4" t="inlineStr">
        <is>
          <t>we-tax-property-value</t>
        </is>
      </c>
    </row>
    <row r="1325">
      <c r="A1325" s="4" t="inlineStr">
        <is>
          <t>economic-model-suggested-replacing</t>
        </is>
      </c>
      <c r="C1325" s="5" t="inlineStr">
        <is>
          <t>claim</t>
        </is>
      </c>
      <c r="D1325" s="4" t="inlineStr">
        <is>
          <t>An economic model suggested that replacing other taxes with a combination of a land tax and a consumption tax could significantly boost economic output.</t>
        </is>
      </c>
      <c r="G1325" s="4" t="inlineStr">
        <is>
          <t>we-tax-property-value</t>
        </is>
      </c>
    </row>
    <row r="1326">
      <c r="A1326" s="4" t="inlineStr">
        <is>
          <t>studies-pittsburgh-s-split</t>
        </is>
      </c>
      <c r="C1326" s="5" t="inlineStr">
        <is>
          <t>claim</t>
        </is>
      </c>
      <c r="D1326" s="4" t="inlineStr">
        <is>
          <t>Studies of Pittsburgh's split-rate tax, in place from 1913 to 2001, found that it encouraged building activity in the city.</t>
        </is>
      </c>
      <c r="G1326" s="4" t="inlineStr">
        <is>
          <t>we-tax-property-value</t>
        </is>
      </c>
    </row>
    <row r="1327">
      <c r="A1327" s="4" t="inlineStr">
        <is>
          <t>estonia-s-national-land</t>
        </is>
      </c>
      <c r="C1327" s="5" t="inlineStr">
        <is>
          <t>claim</t>
        </is>
      </c>
      <c r="D1327" s="4" t="inlineStr">
        <is>
          <t>Estonia's national land tax, introduced in the 1990s and still funding local governments today, is cited as a relatively successful implementation, though at modest rates and not without controversies over valuation.</t>
        </is>
      </c>
      <c r="G1327" s="4" t="inlineStr">
        <is>
          <t>we-tax-property-value</t>
        </is>
      </c>
    </row>
    <row r="1328">
      <c r="A1328" s="4" t="inlineStr">
        <is>
          <t>2001-reassessment-pittsburgh-sharply</t>
        </is>
      </c>
      <c r="C1328" s="5" t="inlineStr">
        <is>
          <t>claim</t>
        </is>
      </c>
      <c r="D1328" s="4" t="inlineStr">
        <is>
          <t>A 2001 reassessment in Pittsburgh sharply raised assessed land values, homeowners got unexpected tax hikes, and the city repealed its two-rate tax that year.</t>
        </is>
      </c>
      <c r="G1328" s="4" t="inlineStr">
        <is>
          <t>we-tax-property-value</t>
        </is>
      </c>
    </row>
    <row r="1329">
      <c r="A1329" s="4" t="inlineStr">
        <is>
          <t>built-up-neighborhoods-land</t>
        </is>
      </c>
      <c r="C1329" s="5" t="inlineStr">
        <is>
          <t>claim</t>
        </is>
      </c>
      <c r="D1329" s="4" t="inlineStr">
        <is>
          <t>In built-up neighborhoods land rarely sells on its own, so assessors must estimate how much of each property's value comes from the land versus the structure.</t>
        </is>
      </c>
      <c r="G1329" s="4" t="inlineStr">
        <is>
          <t>we-tax-property-value</t>
        </is>
      </c>
    </row>
    <row r="1330">
      <c r="A1330" s="4" t="inlineStr">
        <is>
          <t>uk-proposal-consider-land</t>
        </is>
      </c>
      <c r="C1330" s="5" t="inlineStr">
        <is>
          <t>claim</t>
        </is>
      </c>
      <c r="D1330" s="4" t="inlineStr">
        <is>
          <t>In the UK, a proposal to consider land value taxation was attacked as a tax on gardens, which made politicians wary.</t>
        </is>
      </c>
      <c r="G1330" s="4" t="inlineStr">
        <is>
          <t>we-tax-property-value</t>
        </is>
      </c>
    </row>
    <row r="1331">
      <c r="A1331" s="4" t="inlineStr">
        <is>
          <t>numerous-uk-studies-commissions</t>
        </is>
      </c>
      <c r="C1331" s="5" t="inlineStr">
        <is>
          <t>claim</t>
        </is>
      </c>
      <c r="D1331" s="4" t="inlineStr">
        <is>
          <t>Numerous UK studies and commissions have recommended a land value tax, yet the political will to adopt one has been lacking.</t>
        </is>
      </c>
      <c r="G1331" s="4" t="inlineStr">
        <is>
          <t>we-tax-property-value</t>
        </is>
      </c>
    </row>
    <row r="1332">
      <c r="A1332" s="4" t="inlineStr">
        <is>
          <t>supporters-need-sustainable-urban</t>
        </is>
      </c>
      <c r="C1332" s="5" t="inlineStr">
        <is>
          <t>interest</t>
        </is>
      </c>
      <c r="D1332" s="4" t="inlineStr">
        <is>
          <t>Residents of fast-growing cities need sustainable urban development.</t>
        </is>
      </c>
    </row>
    <row r="1333">
      <c r="A1333" s="4" t="inlineStr">
        <is>
          <t>supporters-need-housing-more</t>
        </is>
      </c>
      <c r="C1333" s="5" t="inlineStr">
        <is>
          <t>interest</t>
        </is>
      </c>
      <c r="D1333" s="4" t="inlineStr">
        <is>
          <t>Renters and first-time homebuyers need housing to be more affordable and easier to access.</t>
        </is>
      </c>
    </row>
    <row r="1334">
      <c r="A1334" s="4" t="inlineStr">
        <is>
          <t>supporters-need-wealth-inequality</t>
        </is>
      </c>
      <c r="C1334" s="5" t="inlineStr">
        <is>
          <t>interest</t>
        </is>
      </c>
      <c r="D1334" s="4" t="inlineStr">
        <is>
          <t>Working families who rent rather than own land need wealth inequality reduced through more equitable taxation.</t>
        </is>
      </c>
    </row>
    <row r="1335">
      <c r="A1335" s="4" t="inlineStr">
        <is>
          <t>supporters-need-tax-systems</t>
        </is>
      </c>
      <c r="C1335" s="5" t="inlineStr">
        <is>
          <t>interest</t>
        </is>
      </c>
      <c r="D1335" s="4" t="inlineStr">
        <is>
          <t>Builders and small-business owners who pay more tax when they improve their property need tax systems that are economically efficient.</t>
        </is>
      </c>
    </row>
    <row r="1336">
      <c r="A1336" s="4" t="inlineStr">
        <is>
          <t>opponents-need-traditional-ownership</t>
        </is>
      </c>
      <c r="C1336" s="5" t="inlineStr">
        <is>
          <t>interest</t>
        </is>
      </c>
      <c r="D1336" s="4" t="inlineStr">
        <is>
          <t>Longtime homeowners and multigenerational family landholders need traditional ownership models protected.</t>
        </is>
      </c>
    </row>
    <row r="1337">
      <c r="A1337" s="4" t="inlineStr">
        <is>
          <t>opponents-need-asset-rich</t>
        </is>
      </c>
      <c r="C1337" s="5" t="inlineStr">
        <is>
          <t>interest</t>
        </is>
      </c>
      <c r="D1337" s="4" t="inlineStr">
        <is>
          <t>Retirees on fixed incomes who own their homes outright need asset-rich, cash-poor owners protected from financial hardship.</t>
        </is>
      </c>
    </row>
    <row r="1338">
      <c r="A1338" s="4" t="inlineStr">
        <is>
          <t>opponents-need-agricultural-rural</t>
        </is>
      </c>
      <c r="C1338" s="5" t="inlineStr">
        <is>
          <t>interest</t>
        </is>
      </c>
      <c r="D1338" s="4" t="inlineStr">
        <is>
          <t>Farmers and ranchers who own the land they work need agricultural and rural land to stay viable.</t>
        </is>
      </c>
    </row>
    <row r="1339">
      <c r="A1339" s="4" t="inlineStr">
        <is>
          <t>opponents-need-community-stability</t>
        </is>
      </c>
      <c r="C1339" s="5" t="inlineStr">
        <is>
          <t>interest</t>
        </is>
      </c>
      <c r="D1339" s="4" t="inlineStr">
        <is>
          <t>Longtime residents of neighborhoods where land values are rising need community stability preserved and displacement prevented.</t>
        </is>
      </c>
    </row>
    <row r="1340">
      <c r="A1340" s="4" t="inlineStr">
        <is>
          <t>competition-educational-opportunities-such</t>
        </is>
      </c>
      <c r="C1340" s="5" t="inlineStr">
        <is>
          <t>belief</t>
        </is>
      </c>
      <c r="D1340" s="4" t="inlineStr">
        <is>
          <t>Competition in educational opportunities, such as charter schools and school vouchers, makes traditional public schools better.</t>
        </is>
      </c>
      <c r="F1340" s="5" t="inlineStr">
        <is>
          <t>k-12</t>
        </is>
      </c>
      <c r="AB1340" s="5" t="inlineStr">
        <is>
          <t>Moderate</t>
        </is>
      </c>
    </row>
    <row r="1341">
      <c r="A1341" s="4" t="inlineStr">
        <is>
          <t>monopolies-can-stifle-innovation</t>
        </is>
      </c>
      <c r="C1341" s="5" t="inlineStr">
        <is>
          <t>claim</t>
        </is>
      </c>
      <c r="D1341" s="4" t="inlineStr">
        <is>
          <t>Monopolies can stifle innovation and efficiency in any industry, and allowing competition in education encourages traditional public schools to improve and adapt to meet students' needs more effectively.</t>
        </is>
      </c>
      <c r="G1341" s="4" t="inlineStr">
        <is>
          <t>competition-educational-opportunities-such</t>
        </is>
      </c>
    </row>
    <row r="1342">
      <c r="A1342" s="4" t="inlineStr">
        <is>
          <t>when-parents-kids-free</t>
        </is>
      </c>
      <c r="C1342" s="5" t="inlineStr">
        <is>
          <t>claim</t>
        </is>
      </c>
      <c r="D1342" s="4" t="inlineStr">
        <is>
          <t>When parents and kids are free to choose their school, everyone benefits.</t>
        </is>
      </c>
      <c r="G1342" s="4" t="inlineStr">
        <is>
          <t>competition-educational-opportunities-such</t>
        </is>
      </c>
    </row>
    <row r="1343">
      <c r="A1343" s="4" t="inlineStr">
        <is>
          <t>just-competition-ups-fedex</t>
        </is>
      </c>
      <c r="C1343" s="5" t="inlineStr">
        <is>
          <t>claim</t>
        </is>
      </c>
      <c r="D1343" s="4" t="inlineStr">
        <is>
          <t>Just as competition from UPS and FedEx led to improvements in the USPS, Airbus makes Boeing better, and Toyota made Ford build more fuel-efficient cars, competition in education encourages all educational institutions to raise their standards.</t>
        </is>
      </c>
      <c r="G1343" s="4" t="inlineStr">
        <is>
          <t>competition-educational-opportunities-such</t>
        </is>
      </c>
    </row>
    <row r="1344">
      <c r="A1344" s="4" t="inlineStr">
        <is>
          <t>competition-drives-schools-excel</t>
        </is>
      </c>
      <c r="C1344" s="5" t="inlineStr">
        <is>
          <t>claim</t>
        </is>
      </c>
      <c r="D1344" s="4" t="inlineStr">
        <is>
          <t>Competition drives schools to excel and innovate, benefiting the people they serve, just as it does for sports teams and for the automotive and aerospace industries.</t>
        </is>
      </c>
      <c r="G1344" s="4" t="inlineStr">
        <is>
          <t>competition-educational-opportunities-such</t>
        </is>
      </c>
    </row>
    <row r="1345">
      <c r="A1345" s="4" t="inlineStr">
        <is>
          <t>introducing-competition-into-education</t>
        </is>
      </c>
      <c r="C1345" s="5" t="inlineStr">
        <is>
          <t>claim</t>
        </is>
      </c>
      <c r="D1345" s="4" t="inlineStr">
        <is>
          <t>Introducing competition into education can foster an adversarial us-versus-them mentality that puts winning ahead of cooperative learning and community building.</t>
        </is>
      </c>
      <c r="G1345" s="4" t="inlineStr">
        <is>
          <t>competition-educational-opportunities-such</t>
        </is>
      </c>
    </row>
    <row r="1346">
      <c r="A1346" s="4" t="inlineStr">
        <is>
          <t>competitive-framework-education-might</t>
        </is>
      </c>
      <c r="C1346" s="5" t="inlineStr">
        <is>
          <t>claim</t>
        </is>
      </c>
      <c r="D1346" s="4" t="inlineStr">
        <is>
          <t>A competitive framework in education might not only divide communities but also lead to heightened tensions and conflicts that detract from the educational experience and its goals.</t>
        </is>
      </c>
      <c r="G1346" s="4" t="inlineStr">
        <is>
          <t>competition-educational-opportunities-such</t>
        </is>
      </c>
    </row>
    <row r="1347">
      <c r="A1347" s="4" t="inlineStr">
        <is>
          <t>empirical-studies-show-school</t>
        </is>
      </c>
      <c r="C1347" s="5" t="inlineStr">
        <is>
          <t>claim</t>
        </is>
      </c>
      <c r="D1347" s="4" t="inlineStr">
        <is>
          <t>Empirical studies show that school vouchers lead to improvements in public schools because of the competitive pressure they create.</t>
        </is>
      </c>
      <c r="G1347" s="4" t="inlineStr">
        <is>
          <t>competition-educational-opportunities-such</t>
        </is>
      </c>
    </row>
    <row r="1348">
      <c r="A1348" s="4" t="inlineStr">
        <is>
          <t>areas-where-charter-schools</t>
        </is>
      </c>
      <c r="C1348" s="5" t="inlineStr">
        <is>
          <t>claim</t>
        </is>
      </c>
      <c r="D1348" s="4" t="inlineStr">
        <is>
          <t>In areas where charter schools and vouchers are common, public schools often see a decrease in funding, which hurts their ability to provide quality education and maintain infrastructure.</t>
        </is>
      </c>
      <c r="G1348" s="4" t="inlineStr">
        <is>
          <t>competition-educational-opportunities-such</t>
        </is>
      </c>
    </row>
    <row r="1349">
      <c r="A1349" s="4" t="inlineStr">
        <is>
          <t>supporters-need-excellence-valued</t>
        </is>
      </c>
      <c r="C1349" s="5" t="inlineStr">
        <is>
          <t>interest</t>
        </is>
      </c>
      <c r="D1349" s="4" t="inlineStr">
        <is>
          <t>Parents of high-achieving students need excellence to be valued over equality.</t>
        </is>
      </c>
      <c r="M1349" s="5" t="inlineStr">
        <is>
          <t>Excellence</t>
        </is>
      </c>
    </row>
    <row r="1350">
      <c r="A1350" s="4" t="inlineStr">
        <is>
          <t>supporters-need-least-motivated</t>
        </is>
      </c>
      <c r="C1350" s="5" t="inlineStr">
        <is>
          <t>interest</t>
        </is>
      </c>
      <c r="D1350" s="4" t="inlineStr">
        <is>
          <t>Parents of motivated students zoned to failing schools need at least the motivated students to be able to escape broken schools.</t>
        </is>
      </c>
    </row>
    <row r="1351">
      <c r="A1351" s="4" t="inlineStr">
        <is>
          <t>supporters-need-schools-compete</t>
        </is>
      </c>
      <c r="C1351" s="5" t="inlineStr">
        <is>
          <t>interest</t>
        </is>
      </c>
      <c r="D1351" s="4" t="inlineStr">
        <is>
          <t>Charter school founders and operators need schools to compete for students as a driver of excellence.</t>
        </is>
      </c>
      <c r="M1351" s="5" t="inlineStr">
        <is>
          <t>Excellence</t>
        </is>
      </c>
    </row>
    <row r="1352">
      <c r="A1352" s="4" t="inlineStr">
        <is>
          <t>supporters-need-competition-push</t>
        </is>
      </c>
      <c r="C1352" s="5" t="inlineStr">
        <is>
          <t>interest</t>
        </is>
      </c>
      <c r="D1352" s="4" t="inlineStr">
        <is>
          <t>Parents of children in low-performing district schools need competition to push schools to improve teaching methods, curricula, and student services in order to attract and keep students.</t>
        </is>
      </c>
      <c r="M1352" s="5" t="inlineStr">
        <is>
          <t>Educational quality</t>
        </is>
      </c>
    </row>
    <row r="1353">
      <c r="A1353" s="4" t="inlineStr">
        <is>
          <t>supporters-need-parents-students</t>
        </is>
      </c>
      <c r="C1353" s="5" t="inlineStr">
        <is>
          <t>interest</t>
        </is>
      </c>
      <c r="D1353" s="4" t="inlineStr">
        <is>
          <t>Families who cannot afford to move into a better school district need parents and students to have the freedom to choose schools that best meet their educational needs and preferences rather than being confined to schools based on where they live.</t>
        </is>
      </c>
      <c r="M1353" s="5" t="inlineStr">
        <is>
          <t>Individual choice</t>
        </is>
      </c>
    </row>
    <row r="1354">
      <c r="A1354" s="4" t="inlineStr">
        <is>
          <t>supporters-need-innovative-teaching</t>
        </is>
      </c>
      <c r="C1354" s="5" t="inlineStr">
        <is>
          <t>interest</t>
        </is>
      </c>
      <c r="D1354" s="4" t="inlineStr">
        <is>
          <t>Education technology entrepreneurs and charter school founders need innovative teaching practices and technologies to be introduced and spread, which they believe happens more readily in competitive environments.</t>
        </is>
      </c>
      <c r="M1354" s="5" t="inlineStr">
        <is>
          <t>Innovation</t>
        </is>
      </c>
    </row>
    <row r="1355">
      <c r="A1355" s="4" t="inlineStr">
        <is>
          <t>supporters-need-schools-accountable</t>
        </is>
      </c>
      <c r="C1355" s="5" t="inlineStr">
        <is>
          <t>interest</t>
        </is>
      </c>
      <c r="D1355" s="4" t="inlineStr">
        <is>
          <t>Taxpayers in districts with low test scores need schools to be accountable for student outcomes and to be efficient and responsive to community needs.</t>
        </is>
      </c>
      <c r="M1355" s="5" t="inlineStr">
        <is>
          <t>Accountability and efficiency</t>
        </is>
      </c>
    </row>
    <row r="1356">
      <c r="A1356" s="4" t="inlineStr">
        <is>
          <t>supporters-need-free-market</t>
        </is>
      </c>
      <c r="C1356" s="5" t="inlineStr">
        <is>
          <t>interest</t>
        </is>
      </c>
      <c r="D1356" s="4" t="inlineStr">
        <is>
          <t>Private and charter school operators need free-market principles to be trusted to drive innovation and improvement.</t>
        </is>
      </c>
      <c r="M1356" s="5" t="inlineStr">
        <is>
          <t>Free markets</t>
        </is>
      </c>
    </row>
    <row r="1357">
      <c r="A1357" s="4" t="inlineStr">
        <is>
          <t>supporters-need-relief-what</t>
        </is>
      </c>
      <c r="C1357" s="5" t="inlineStr">
        <is>
          <t>interest</t>
        </is>
      </c>
      <c r="D1357" s="4" t="inlineStr">
        <is>
          <t>Parents who have hit bureaucratic walls in their local school district need relief from what they see as the inefficiencies and rigidities of traditional public school systems.</t>
        </is>
      </c>
    </row>
    <row r="1358">
      <c r="A1358" s="4" t="inlineStr">
        <is>
          <t>supporters-need-school-system</t>
        </is>
      </c>
      <c r="C1358" s="5" t="inlineStr">
        <is>
          <t>interest</t>
        </is>
      </c>
      <c r="D1358" s="4" t="inlineStr">
        <is>
          <t>Employers who hire high school graduates need a school system that adequately prepares students for future success, which they believe the current system fails to do.</t>
        </is>
      </c>
    </row>
    <row r="1359">
      <c r="A1359" s="4" t="inlineStr">
        <is>
          <t>opponents-need-equality-valued</t>
        </is>
      </c>
      <c r="C1359" s="5" t="inlineStr">
        <is>
          <t>interest</t>
        </is>
      </c>
      <c r="D1359" s="4" t="inlineStr">
        <is>
          <t>Parents of students who struggle academically need equality to be valued over potential excellence.</t>
        </is>
      </c>
      <c r="M1359" s="5" t="inlineStr">
        <is>
          <t>Equality</t>
        </is>
      </c>
    </row>
    <row r="1360">
      <c r="A1360" s="4" t="inlineStr">
        <is>
          <t>opponents-need-avoid-all</t>
        </is>
      </c>
      <c r="C1360" s="5" t="inlineStr">
        <is>
          <t>interest</t>
        </is>
      </c>
      <c r="D1360" s="4" t="inlineStr">
        <is>
          <t>Teachers and principals in neighborhood public schools need to avoid all the motivated students going to charter schools and leaving less motivated students behind.</t>
        </is>
      </c>
    </row>
    <row r="1361">
      <c r="A1361" s="4" t="inlineStr">
        <is>
          <t>opponents-need-education-remain</t>
        </is>
      </c>
      <c r="C1361" s="5" t="inlineStr">
        <is>
          <t>interest</t>
        </is>
      </c>
      <c r="D1361" s="4" t="inlineStr">
        <is>
          <t>Career public school teachers need education to remain a field without competition, which is part of why they entered it.</t>
        </is>
      </c>
    </row>
    <row r="1362">
      <c r="A1362" s="4" t="inlineStr">
        <is>
          <t>opponents-need-public-schools</t>
        </is>
      </c>
      <c r="C1362" s="5" t="inlineStr">
        <is>
          <t>interest</t>
        </is>
      </c>
      <c r="D1362" s="4" t="inlineStr">
        <is>
          <t>Families in low-income school districts need public schools to keep the funding that charter schools and voucher programs would draw away, because that loss falls hardest on schools in low-income areas and widens the gap in educational quality between affluent and disadvantaged communities.</t>
        </is>
      </c>
      <c r="M1362" s="5" t="inlineStr">
        <is>
          <t>Equity and access</t>
        </is>
      </c>
    </row>
    <row r="1363">
      <c r="A1363" s="4" t="inlineStr">
        <is>
          <t>opponents-need-public-schools-2</t>
        </is>
      </c>
      <c r="C1363" s="5" t="inlineStr">
        <is>
          <t>interest</t>
        </is>
      </c>
      <c r="D1363" s="4" t="inlineStr">
        <is>
          <t>Parents in racially and economically mixed neighborhoods need public schools to remain community hubs where students from diverse backgrounds learn together rather than being sorted by class, race, or religion.</t>
        </is>
      </c>
      <c r="M1363" s="5" t="inlineStr">
        <is>
          <t>Community and social cohesion</t>
        </is>
      </c>
    </row>
    <row r="1364">
      <c r="A1364" s="4" t="inlineStr">
        <is>
          <t>opponents-need-taxpayer-money</t>
        </is>
      </c>
      <c r="C1364" s="5" t="inlineStr">
        <is>
          <t>interest</t>
        </is>
      </c>
      <c r="D1364" s="4" t="inlineStr">
        <is>
          <t>Elected school board members need taxpayer money to stay with schools that have transparent accountability rather than shift to private entities with less oversight.</t>
        </is>
      </c>
      <c r="M1364" s="5" t="inlineStr">
        <is>
          <t>Public investment and accountability</t>
        </is>
      </c>
    </row>
    <row r="1365">
      <c r="A1365" s="4" t="inlineStr">
        <is>
          <t>opponents-need-essential-services</t>
        </is>
      </c>
      <c r="C1365" s="5" t="inlineStr">
        <is>
          <t>interest</t>
        </is>
      </c>
      <c r="D1365" s="4" t="inlineStr">
        <is>
          <t>Parents of children with disabilities and families who rely on free school meals need essential services that public schools are required to provide, such as special education, free or reduced-price meals, and psychological counseling, to stay uniformly available to all students, especially those with special needs, which they fear a competitive school system might not ensure.</t>
        </is>
      </c>
      <c r="M1365" s="5" t="inlineStr">
        <is>
          <t>Comprehensive support services</t>
        </is>
      </c>
    </row>
    <row r="1366">
      <c r="A1366" s="4" t="inlineStr">
        <is>
          <t>opponents-need-education-privatized</t>
        </is>
      </c>
      <c r="C1366" s="5" t="inlineStr">
        <is>
          <t>interest</t>
        </is>
      </c>
      <c r="D1366" s="4" t="inlineStr">
        <is>
          <t>Public school teachers' union members need education not to be privatized or turned into a commodity.</t>
        </is>
      </c>
    </row>
    <row r="1367">
      <c r="A1367" s="4" t="inlineStr">
        <is>
          <t>opponents-need-resources-attention</t>
        </is>
      </c>
      <c r="C1367" s="5" t="inlineStr">
        <is>
          <t>interest</t>
        </is>
      </c>
      <c r="D1367" s="4" t="inlineStr">
        <is>
          <t>Principals and teachers at struggling neighborhood public schools need resources and attention to stay focused on improving all public schools.</t>
        </is>
      </c>
    </row>
    <row r="1368">
      <c r="A1368" s="4" t="inlineStr">
        <is>
          <t>opponents-need-education-treated</t>
        </is>
      </c>
      <c r="C1368" s="5" t="inlineStr">
        <is>
          <t>interest</t>
        </is>
      </c>
      <c r="D1368" s="4" t="inlineStr">
        <is>
          <t>Voters in local school board elections need education to be treated as a public good controlled by democratically accountable institutions.</t>
        </is>
      </c>
      <c r="M1368" s="5" t="inlineStr">
        <is>
          <t>Public good</t>
        </is>
      </c>
    </row>
    <row r="1369">
      <c r="A1369" s="4" t="inlineStr">
        <is>
          <t>opponents-need-educational-opportunities</t>
        </is>
      </c>
      <c r="C1369" s="5" t="inlineStr">
        <is>
          <t>interest</t>
        </is>
      </c>
      <c r="D1369" s="4" t="inlineStr">
        <is>
          <t>Parents of students in high-poverty, racially segregated schools need educational opportunities not to become more segregated and unequal.</t>
        </is>
      </c>
      <c r="M1369" s="5" t="inlineStr">
        <is>
          <t>Equality</t>
        </is>
      </c>
    </row>
    <row r="1370">
      <c r="A1370" s="4" t="inlineStr">
        <is>
          <t>america-adopt-comprehensive-scorecard</t>
        </is>
      </c>
      <c r="C1370" s="5" t="inlineStr">
        <is>
          <t>belief</t>
        </is>
      </c>
      <c r="D1370" s="4" t="inlineStr">
        <is>
          <t>America should adopt a comprehensive scorecard that measures national progress across human development, economic vitality, environmental health, and social cohesion, not just GDP.</t>
        </is>
      </c>
      <c r="F1370" s="5" t="inlineStr">
        <is>
          <t>evidence-and-process</t>
        </is>
      </c>
      <c r="W1370" s="4" t="inlineStr">
        <is>
          <t>The American Scorecard addresses a real problem, the limits of GDP, with a comprehensive solution, but its success depends on careful implementation, institutional safeguards, and sustained political will.</t>
        </is>
      </c>
      <c r="AB1370" s="5" t="inlineStr">
        <is>
          <t>Moderate</t>
        </is>
      </c>
    </row>
    <row r="1371">
      <c r="A1371" s="4" t="inlineStr">
        <is>
          <t>gdp-measures-economic-activity</t>
        </is>
      </c>
      <c r="C1371" s="5" t="inlineStr">
        <is>
          <t>claim</t>
        </is>
      </c>
      <c r="D1371" s="4" t="inlineStr">
        <is>
          <t>GDP measures economic activity, not human well-being, and its own architect warned against using it as a measure of welfare.</t>
        </is>
      </c>
      <c r="G1371" s="4" t="inlineStr">
        <is>
          <t>america-adopt-comprehensive-scorecard</t>
        </is>
      </c>
    </row>
    <row r="1372">
      <c r="A1372" s="4" t="inlineStr">
        <is>
          <t>comprehensive-metrics-reveal-declining</t>
        </is>
      </c>
      <c r="C1372" s="5" t="inlineStr">
        <is>
          <t>claim</t>
        </is>
      </c>
      <c r="D1372" s="4" t="inlineStr">
        <is>
          <t>Comprehensive metrics reveal declining national vital signs that GDP growth hides.</t>
        </is>
      </c>
      <c r="G1372" s="4" t="inlineStr">
        <is>
          <t>america-adopt-comprehensive-scorecard</t>
        </is>
      </c>
    </row>
    <row r="1373">
      <c r="A1373" s="4" t="inlineStr">
        <is>
          <t>comprehensive-scorecard-enable-evidence</t>
        </is>
      </c>
      <c r="C1373" s="5" t="inlineStr">
        <is>
          <t>claim</t>
        </is>
      </c>
      <c r="D1373" s="4" t="inlineStr">
        <is>
          <t>A comprehensive scorecard would enable evidence-based policymaking, and decisions driven by data are better than decisions driven by ideology.</t>
        </is>
      </c>
      <c r="G1373" s="4" t="inlineStr">
        <is>
          <t>america-adopt-comprehensive-scorecard</t>
        </is>
      </c>
    </row>
    <row r="1374">
      <c r="A1374" s="4" t="inlineStr">
        <is>
          <t>clear-metrics-let-citizens</t>
        </is>
      </c>
      <c r="C1374" s="5" t="inlineStr">
        <is>
          <t>claim</t>
        </is>
      </c>
      <c r="D1374" s="4" t="inlineStr">
        <is>
          <t>Clear metrics let citizens judge how well their leaders are performing.</t>
        </is>
      </c>
      <c r="G1374" s="4" t="inlineStr">
        <is>
          <t>america-adopt-comprehensive-scorecard</t>
        </is>
      </c>
    </row>
    <row r="1375">
      <c r="A1375" s="4" t="inlineStr">
        <is>
          <t>surveys-show-people-care</t>
        </is>
      </c>
      <c r="C1375" s="5" t="inlineStr">
        <is>
          <t>claim</t>
        </is>
      </c>
      <c r="D1375" s="4" t="inlineStr">
        <is>
          <t>Surveys show that people care more about health, happiness, and community than about GDP.</t>
        </is>
      </c>
      <c r="G1375" s="4" t="inlineStr">
        <is>
          <t>america-adopt-comprehensive-scorecard</t>
        </is>
      </c>
    </row>
    <row r="1376">
      <c r="A1376" s="4" t="inlineStr">
        <is>
          <t>other-nations-use-broader</t>
        </is>
      </c>
      <c r="C1376" s="5" t="inlineStr">
        <is>
          <t>claim</t>
        </is>
      </c>
      <c r="D1376" s="4" t="inlineStr">
        <is>
          <t>Other nations that use broader measures of progress have seen their policies improve.</t>
        </is>
      </c>
      <c r="G1376" s="4" t="inlineStr">
        <is>
          <t>america-adopt-comprehensive-scorecard</t>
        </is>
      </c>
    </row>
    <row r="1377">
      <c r="A1377" s="4" t="inlineStr">
        <is>
          <t>comprehensive-scorecard-too-complex</t>
        </is>
      </c>
      <c r="C1377" s="5" t="inlineStr">
        <is>
          <t>claim</t>
        </is>
      </c>
      <c r="D1377" s="4" t="inlineStr">
        <is>
          <t>A comprehensive scorecard is too complex for the public and policymakers to use effectively.</t>
        </is>
      </c>
      <c r="G1377" s="4" t="inlineStr">
        <is>
          <t>america-adopt-comprehensive-scorecard</t>
        </is>
      </c>
    </row>
    <row r="1378">
      <c r="A1378" s="4" t="inlineStr">
        <is>
          <t>many-proposed-metrics-hard</t>
        </is>
      </c>
      <c r="C1378" s="5" t="inlineStr">
        <is>
          <t>claim</t>
        </is>
      </c>
      <c r="D1378" s="4" t="inlineStr">
        <is>
          <t>Many of the proposed metrics are hard to measure objectively or consistently.</t>
        </is>
      </c>
      <c r="G1378" s="4" t="inlineStr">
        <is>
          <t>america-adopt-comprehensive-scorecard</t>
        </is>
      </c>
    </row>
    <row r="1379">
      <c r="A1379" s="4" t="inlineStr">
        <is>
          <t>comprehensive-scorecard-become-political</t>
        </is>
      </c>
      <c r="C1379" s="5" t="inlineStr">
        <is>
          <t>claim</t>
        </is>
      </c>
      <c r="D1379" s="4" t="inlineStr">
        <is>
          <t>A comprehensive scorecard would become a political football rather than an objective tool.</t>
        </is>
      </c>
      <c r="G1379" s="4" t="inlineStr">
        <is>
          <t>america-adopt-comprehensive-scorecard</t>
        </is>
      </c>
    </row>
    <row r="1380">
      <c r="A1380" s="4" t="inlineStr">
        <is>
          <t>creating-maintaining-comprehensive-measurement</t>
        </is>
      </c>
      <c r="C1380" s="5" t="inlineStr">
        <is>
          <t>claim</t>
        </is>
      </c>
      <c r="D1380" s="4" t="inlineStr">
        <is>
          <t>Creating and maintaining a comprehensive measurement system would be expensive and bureaucratic.</t>
        </is>
      </c>
      <c r="G1380" s="4" t="inlineStr">
        <is>
          <t>america-adopt-comprehensive-scorecard</t>
        </is>
      </c>
    </row>
    <row r="1381">
      <c r="A1381" s="4" t="inlineStr">
        <is>
          <t>scorecard-only-measure-problems</t>
        </is>
      </c>
      <c r="C1381" s="5" t="inlineStr">
        <is>
          <t>claim</t>
        </is>
      </c>
      <c r="D1381" s="4" t="inlineStr">
        <is>
          <t>A scorecard would only measure problems without addressing their root causes, because knowing problems exist does not solve them without actual policy changes.</t>
        </is>
      </c>
      <c r="G1381" s="4" t="inlineStr">
        <is>
          <t>america-adopt-comprehensive-scorecard</t>
        </is>
      </c>
    </row>
    <row r="1382">
      <c r="A1382" s="4" t="inlineStr">
        <is>
          <t>gdp-has-flaws-but</t>
        </is>
      </c>
      <c r="C1382" s="5" t="inlineStr">
        <is>
          <t>claim</t>
        </is>
      </c>
      <c r="D1382" s="4" t="inlineStr">
        <is>
          <t>GDP has flaws, but it already provides a consistent, internationally comparable measure.</t>
        </is>
      </c>
      <c r="G1382" s="4" t="inlineStr">
        <is>
          <t>america-adopt-comprehensive-scorecard</t>
        </is>
      </c>
    </row>
    <row r="1383">
      <c r="A1383" s="4" t="inlineStr">
        <is>
          <t>simon-kuznets-gdp-s</t>
        </is>
      </c>
      <c r="C1383" s="5" t="inlineStr">
        <is>
          <t>claim</t>
        </is>
      </c>
      <c r="D1383" s="4" t="inlineStr">
        <is>
          <t>Simon Kuznets, GDP's architect, is quoted as saying that the welfare of a nation can scarcely be inferred from a measurement of national income.</t>
        </is>
      </c>
      <c r="G1383" s="4" t="inlineStr">
        <is>
          <t>america-adopt-comprehensive-scorecard</t>
        </is>
      </c>
    </row>
    <row r="1384">
      <c r="A1384" s="4" t="inlineStr">
        <is>
          <t>united-states-gdp-has</t>
        </is>
      </c>
      <c r="C1384" s="5" t="inlineStr">
        <is>
          <t>claim</t>
        </is>
      </c>
      <c r="D1384" s="4" t="inlineStr">
        <is>
          <t>In the United States, GDP has risen while life expectancy has fallen.</t>
        </is>
      </c>
      <c r="G1384" s="4" t="inlineStr">
        <is>
          <t>america-adopt-comprehensive-scorecard</t>
        </is>
      </c>
    </row>
    <row r="1385">
      <c r="A1385" s="4" t="inlineStr">
        <is>
          <t>stock-market-gains-concentrated</t>
        </is>
      </c>
      <c r="C1385" s="5" t="inlineStr">
        <is>
          <t>claim</t>
        </is>
      </c>
      <c r="D1385" s="4" t="inlineStr">
        <is>
          <t>Stock market gains are concentrated while median household wealth is stagnant.</t>
        </is>
      </c>
      <c r="G1385" s="4" t="inlineStr">
        <is>
          <t>america-adopt-comprehensive-scorecard</t>
        </is>
      </c>
    </row>
    <row r="1386">
      <c r="A1386" s="4" t="inlineStr">
        <is>
          <t>spending-environmental-cleanup-counts</t>
        </is>
      </c>
      <c r="C1386" s="5" t="inlineStr">
        <is>
          <t>claim</t>
        </is>
      </c>
      <c r="D1386" s="4" t="inlineStr">
        <is>
          <t>Spending on environmental cleanup counts as GDP growth, so environmental damage can show up as growth.</t>
        </is>
      </c>
      <c r="G1386" s="4" t="inlineStr">
        <is>
          <t>america-adopt-comprehensive-scorecard</t>
        </is>
      </c>
    </row>
    <row r="1387">
      <c r="A1387" s="4" t="inlineStr">
        <is>
          <t>u-s-life-expectancy</t>
        </is>
      </c>
      <c r="C1387" s="5" t="inlineStr">
        <is>
          <t>claim</t>
        </is>
      </c>
      <c r="D1387" s="4" t="inlineStr">
        <is>
          <t>U.S. life expectancy declined from 2015 to 2017 and declined sharply from 2020 to 2022.</t>
        </is>
      </c>
      <c r="G1387" s="4" t="inlineStr">
        <is>
          <t>america-adopt-comprehensive-scorecard</t>
        </is>
      </c>
    </row>
    <row r="1388">
      <c r="A1388" s="4" t="inlineStr">
        <is>
          <t>infant-mortality-rates-united</t>
        </is>
      </c>
      <c r="C1388" s="5" t="inlineStr">
        <is>
          <t>claim</t>
        </is>
      </c>
      <c r="D1388" s="4" t="inlineStr">
        <is>
          <t>Infant mortality rates in the United States are higher than those of peer nations.</t>
        </is>
      </c>
      <c r="G1388" s="4" t="inlineStr">
        <is>
          <t>america-adopt-comprehensive-scorecard</t>
        </is>
      </c>
    </row>
    <row r="1389">
      <c r="A1389" s="4" t="inlineStr">
        <is>
          <t>social-trust-united-states</t>
        </is>
      </c>
      <c r="C1389" s="5" t="inlineStr">
        <is>
          <t>claim</t>
        </is>
      </c>
      <c r="D1389" s="4" t="inlineStr">
        <is>
          <t>Social trust in the United States is at historic lows.</t>
        </is>
      </c>
      <c r="G1389" s="4" t="inlineStr">
        <is>
          <t>america-adopt-comprehensive-scorecard</t>
        </is>
      </c>
    </row>
    <row r="1390">
      <c r="A1390" s="4" t="inlineStr">
        <is>
          <t>u-s-infrastructure-crumbling</t>
        </is>
      </c>
      <c r="C1390" s="5" t="inlineStr">
        <is>
          <t>claim</t>
        </is>
      </c>
      <c r="D1390" s="4" t="inlineStr">
        <is>
          <t>U.S. infrastructure is crumbling even though the U.S. economy has grown.</t>
        </is>
      </c>
      <c r="G1390" s="4" t="inlineStr">
        <is>
          <t>america-adopt-comprehensive-scorecard</t>
        </is>
      </c>
    </row>
    <row r="1391">
      <c r="A1391" s="4" t="inlineStr">
        <is>
          <t>countries-use-broader-measures</t>
        </is>
      </c>
      <c r="C1391" s="5" t="inlineStr">
        <is>
          <t>claim</t>
        </is>
      </c>
      <c r="D1391" s="4" t="inlineStr">
        <is>
          <t>Countries that use broader measures of progress, such as Bhutan's Gross National Happiness and New Zealand's Living Standards Framework, report better policy alignment.</t>
        </is>
      </c>
      <c r="G1391" s="4" t="inlineStr">
        <is>
          <t>america-adopt-comprehensive-scorecard</t>
        </is>
      </c>
    </row>
    <row r="1392">
      <c r="A1392" s="4" t="inlineStr">
        <is>
          <t>studies-business-education-find</t>
        </is>
      </c>
      <c r="C1392" s="5" t="inlineStr">
        <is>
          <t>claim</t>
        </is>
      </c>
      <c r="D1392" s="4" t="inlineStr">
        <is>
          <t>Studies in business and education find that performance metrics increase accountability.</t>
        </is>
      </c>
      <c r="G1392" s="4" t="inlineStr">
        <is>
          <t>america-adopt-comprehensive-scorecard</t>
        </is>
      </c>
    </row>
    <row r="1393">
      <c r="A1393" s="4" t="inlineStr">
        <is>
          <t>happiness-research-finds-relationships</t>
        </is>
      </c>
      <c r="C1393" s="5" t="inlineStr">
        <is>
          <t>claim</t>
        </is>
      </c>
      <c r="D1393" s="4" t="inlineStr">
        <is>
          <t>Happiness research finds that relationships, health, and purpose matter more than income once income passes a certain level.</t>
        </is>
      </c>
      <c r="G1393" s="4" t="inlineStr">
        <is>
          <t>america-adopt-comprehensive-scorecard</t>
        </is>
      </c>
    </row>
    <row r="1394">
      <c r="A1394" s="4" t="inlineStr">
        <is>
          <t>research-information-overload-finds</t>
        </is>
      </c>
      <c r="C1394" s="5" t="inlineStr">
        <is>
          <t>claim</t>
        </is>
      </c>
      <c r="D1394" s="4" t="inlineStr">
        <is>
          <t>Research on information overload finds that adding more information yields diminishing returns.</t>
        </is>
      </c>
      <c r="G1394" s="4" t="inlineStr">
        <is>
          <t>america-adopt-comprehensive-scorecard</t>
        </is>
      </c>
    </row>
    <row r="1395">
      <c r="A1395" s="4" t="inlineStr">
        <is>
          <t>survey-based-metrics-subject</t>
        </is>
      </c>
      <c r="C1395" s="5" t="inlineStr">
        <is>
          <t>claim</t>
        </is>
      </c>
      <c r="D1395" s="4" t="inlineStr">
        <is>
          <t>Survey-based metrics are subject to response bias.</t>
        </is>
      </c>
      <c r="G1395" s="4" t="inlineStr">
        <is>
          <t>america-adopt-comprehensive-scorecard</t>
        </is>
      </c>
    </row>
    <row r="1396">
      <c r="A1396" s="4" t="inlineStr">
        <is>
          <t>gdp-methodology-standardized-across</t>
        </is>
      </c>
      <c r="C1396" s="5" t="inlineStr">
        <is>
          <t>claim</t>
        </is>
      </c>
      <c r="D1396" s="4" t="inlineStr">
        <is>
          <t>GDP methodology is standardized across the world.</t>
        </is>
      </c>
      <c r="G1396" s="4" t="inlineStr">
        <is>
          <t>america-adopt-comprehensive-scorecard</t>
        </is>
      </c>
    </row>
    <row r="1397">
      <c r="A1397" s="4" t="inlineStr">
        <is>
          <t>gdp-makes-historical-comparisons</t>
        </is>
      </c>
      <c r="C1397" s="5" t="inlineStr">
        <is>
          <t>claim</t>
        </is>
      </c>
      <c r="D1397" s="4" t="inlineStr">
        <is>
          <t>GDP makes historical comparisons possible.</t>
        </is>
      </c>
      <c r="G1397" s="4" t="inlineStr">
        <is>
          <t>america-adopt-comprehensive-scorecard</t>
        </is>
      </c>
    </row>
    <row r="1398">
      <c r="A1398" s="4" t="inlineStr">
        <is>
          <t>citizens-need-better-visibility</t>
        </is>
      </c>
      <c r="C1398" s="5" t="inlineStr">
        <is>
          <t>interest</t>
        </is>
      </c>
      <c r="D1398" s="4" t="inlineStr">
        <is>
          <t>Citizens need better visibility into real well-being, policies that match their needs, and stronger democratic accountability.</t>
        </is>
      </c>
    </row>
    <row r="1399">
      <c r="A1399" s="4" t="inlineStr">
        <is>
          <t>vulnerable-populations-need-mental</t>
        </is>
      </c>
      <c r="C1399" s="5" t="inlineStr">
        <is>
          <t>interest</t>
        </is>
      </c>
      <c r="D1399" s="4" t="inlineStr">
        <is>
          <t>Vulnerable populations need mental health, substance abuse, and poverty made visible, and need policy attention to overlooked problems.</t>
        </is>
      </c>
    </row>
    <row r="1400">
      <c r="A1400" s="4" t="inlineStr">
        <is>
          <t>future-generations-need-environmental</t>
        </is>
      </c>
      <c r="C1400" s="5" t="inlineStr">
        <is>
          <t>interest</t>
        </is>
      </c>
      <c r="D1400" s="4" t="inlineStr">
        <is>
          <t>Future generations need environmental sustainability and debt sustainability tracked and long-term thinking encouraged.</t>
        </is>
      </c>
    </row>
    <row r="1401">
      <c r="A1401" s="4" t="inlineStr">
        <is>
          <t>local-communities-need-infrastructure</t>
        </is>
      </c>
      <c r="C1401" s="5" t="inlineStr">
        <is>
          <t>interest</t>
        </is>
      </c>
      <c r="D1401" s="4" t="inlineStr">
        <is>
          <t>Local communities need their infrastructure and livability measured, their community engagement valued, and their regional differences made visible.</t>
        </is>
      </c>
    </row>
    <row r="1402">
      <c r="A1402" s="4" t="inlineStr">
        <is>
          <t>reform-minded-politicians-need</t>
        </is>
      </c>
      <c r="C1402" s="5" t="inlineStr">
        <is>
          <t>interest</t>
        </is>
      </c>
      <c r="D1402" s="4" t="inlineStr">
        <is>
          <t>Reform-minded politicians need evidence for their policy priorities, an accountability tool, and a counter to a pure GDP focus.</t>
        </is>
      </c>
    </row>
    <row r="1403">
      <c r="A1403" s="4" t="inlineStr">
        <is>
          <t>politicians-invested-status-quo</t>
        </is>
      </c>
      <c r="C1403" s="5" t="inlineStr">
        <is>
          <t>interest</t>
        </is>
      </c>
      <c r="D1403" s="4" t="inlineStr">
        <is>
          <t>Politicians invested in the status quo need to avoid added accountability and keep performance failures from becoming visible.</t>
        </is>
      </c>
    </row>
    <row r="1404">
      <c r="A1404" s="4" t="inlineStr">
        <is>
          <t>businesses-focused-short-term</t>
        </is>
      </c>
      <c r="C1404" s="5" t="inlineStr">
        <is>
          <t>interest</t>
        </is>
      </c>
      <c r="D1404" s="4" t="inlineStr">
        <is>
          <t>Businesses focused on short-term GDP need to keep their environmental and social costs from being made visible and to avoid pressure for sustainable practices.</t>
        </is>
      </c>
    </row>
    <row r="1405">
      <c r="A1405" s="4" t="inlineStr">
        <is>
          <t>ideological-extremes-need-protect</t>
        </is>
      </c>
      <c r="C1405" s="5" t="inlineStr">
        <is>
          <t>interest</t>
        </is>
      </c>
      <c r="D1405" s="4" t="inlineStr">
        <is>
          <t>Ideological extremes need to protect purely ideological positions that an evidence-based approach would threaten.</t>
        </is>
      </c>
    </row>
    <row r="1406">
      <c r="A1406" s="4" t="inlineStr">
        <is>
          <t>government-agencies-facing-scrutiny</t>
        </is>
      </c>
      <c r="C1406" s="5" t="inlineStr">
        <is>
          <t>interest</t>
        </is>
      </c>
      <c r="D1406" s="4" t="inlineStr">
        <is>
          <t>Government agencies facing scrutiny need to avoid having performance failures exposed and new resource demands placed on them.</t>
        </is>
      </c>
    </row>
    <row r="1407">
      <c r="A1407" s="4" t="inlineStr">
        <is>
          <t>good-end-does-justify</t>
        </is>
      </c>
      <c r="C1407" s="5" t="inlineStr">
        <is>
          <t>belief</t>
        </is>
      </c>
      <c r="D1407" s="4" t="inlineStr">
        <is>
          <t>A good end does not justify using means that would otherwise be wrong.</t>
        </is>
      </c>
      <c r="F1407" s="5" t="inlineStr">
        <is>
          <t>core-principles</t>
        </is>
      </c>
      <c r="W1407" s="4" t="inlineStr">
        <is>
          <t>The claim is strongest understood as a default rule that blocks self-serving excuses, not as an absolute ban that overrides all judgment about context. The alternative, judging actions by their outcomes alone, performs far worse in both theory and practice.</t>
        </is>
      </c>
      <c r="AA1407" s="5" t="n">
        <v>75</v>
      </c>
      <c r="AB1407" s="5" t="inlineStr">
        <is>
          <t>Strong</t>
        </is>
      </c>
    </row>
    <row r="1408">
      <c r="A1408" s="4" t="inlineStr">
        <is>
          <t>society-laws-person-s</t>
        </is>
      </c>
      <c r="C1408" s="5" t="inlineStr">
        <is>
          <t>claim</t>
        </is>
      </c>
      <c r="D1408" s="4" t="inlineStr">
        <is>
          <t>In a society with laws, a person's goals do not justify breaking the law to reach them.</t>
        </is>
      </c>
      <c r="G1408" s="4" t="inlineStr">
        <is>
          <t>good-end-does-justify</t>
        </is>
      </c>
    </row>
    <row r="1409">
      <c r="A1409" s="4" t="inlineStr">
        <is>
          <t>both-goals-methods-action</t>
        </is>
      </c>
      <c r="C1409" s="5" t="inlineStr">
        <is>
          <t>claim</t>
        </is>
      </c>
      <c r="D1409" s="4" t="inlineStr">
        <is>
          <t>Both the goals and the methods of an action must be judged, not only the outcome.</t>
        </is>
      </c>
      <c r="G1409" s="4" t="inlineStr">
        <is>
          <t>good-end-does-justify</t>
        </is>
      </c>
    </row>
    <row r="1410">
      <c r="A1410" s="4" t="inlineStr">
        <is>
          <t>having-specific-rules-about</t>
        </is>
      </c>
      <c r="C1410" s="5" t="inlineStr">
        <is>
          <t>claim</t>
        </is>
      </c>
      <c r="D1410" s="4" t="inlineStr">
        <is>
          <t>Having specific rules about acceptable methods produces better outcomes than telling everyone to judge by results.</t>
        </is>
      </c>
      <c r="G1410" s="4" t="inlineStr">
        <is>
          <t>good-end-does-justify</t>
        </is>
      </c>
    </row>
    <row r="1411">
      <c r="A1411" s="4" t="inlineStr">
        <is>
          <t>person-who-relies-law</t>
        </is>
      </c>
      <c r="C1411" s="5" t="inlineStr">
        <is>
          <t>claim</t>
        </is>
      </c>
      <c r="D1411" s="4" t="inlineStr">
        <is>
          <t>A person who relies on the law for protection but breaks it for their own vision of the greater good is a hypocrite.</t>
        </is>
      </c>
      <c r="G1411" s="4" t="inlineStr">
        <is>
          <t>good-end-does-justify</t>
        </is>
      </c>
    </row>
    <row r="1412">
      <c r="A1412" s="4" t="inlineStr">
        <is>
          <t>if-everyone-believed-ends</t>
        </is>
      </c>
      <c r="C1412" s="5" t="inlineStr">
        <is>
          <t>claim</t>
        </is>
      </c>
      <c r="D1412" s="4" t="inlineStr">
        <is>
          <t>If everyone believed the ends justify the means, the world would be dramatically worse.</t>
        </is>
      </c>
      <c r="G1412" s="4" t="inlineStr">
        <is>
          <t>good-end-does-justify</t>
        </is>
      </c>
    </row>
    <row r="1413">
      <c r="A1413" s="4" t="inlineStr">
        <is>
          <t>calculating-final-result-all</t>
        </is>
      </c>
      <c r="C1413" s="5" t="inlineStr">
        <is>
          <t>claim</t>
        </is>
      </c>
      <c r="D1413" s="4" t="inlineStr">
        <is>
          <t>Calculating the final result of all of one's actions is impossible, so rules about methods produce good outcomes more reliably than judging each case by its expected results.</t>
        </is>
      </c>
      <c r="G1413" s="4" t="inlineStr">
        <is>
          <t>good-end-does-justify</t>
        </is>
      </c>
    </row>
    <row r="1414">
      <c r="A1414" s="4" t="inlineStr">
        <is>
          <t>if-ends-justify-means</t>
        </is>
      </c>
      <c r="C1414" s="5" t="inlineStr">
        <is>
          <t>claim</t>
        </is>
      </c>
      <c r="D1414" s="4" t="inlineStr">
        <is>
          <t>If the ends justify the means, there is no meaningful difference between consequences that are foreseen and consequences that are intended, which would erase the distinctions between negligence, recklessness, and intent that any working justice system depends on.</t>
        </is>
      </c>
      <c r="G1414" s="4" t="inlineStr">
        <is>
          <t>good-end-does-justify</t>
        </is>
      </c>
    </row>
    <row r="1415">
      <c r="A1415" s="4" t="inlineStr">
        <is>
          <t>selfish-goals-do-justify</t>
        </is>
      </c>
      <c r="C1415" s="5" t="inlineStr">
        <is>
          <t>claim</t>
        </is>
      </c>
      <c r="D1415" s="4" t="inlineStr">
        <is>
          <t>Selfish goals do not justify actions that hurt others, and most people who say the ends justify the means are not pursuing humanity's greatest good but rationalizing something they already wanted to do.</t>
        </is>
      </c>
      <c r="G1415" s="4" t="inlineStr">
        <is>
          <t>good-end-does-justify</t>
        </is>
      </c>
    </row>
    <row r="1416">
      <c r="A1416" s="4" t="inlineStr">
        <is>
          <t>some-extreme-cases-such</t>
        </is>
      </c>
      <c r="C1416" s="5" t="inlineStr">
        <is>
          <t>claim</t>
        </is>
      </c>
      <c r="D1416" s="4" t="inlineStr">
        <is>
          <t>That some extreme cases, such as lethal force in genuine self-defense, change which methods are justified does not show that all ends justify all means.</t>
        </is>
      </c>
      <c r="G1416" s="4" t="inlineStr">
        <is>
          <t>good-end-does-justify</t>
        </is>
      </c>
    </row>
    <row r="1417">
      <c r="A1417" s="4" t="inlineStr">
        <is>
          <t>god-will-require-people</t>
        </is>
      </c>
      <c r="C1417" s="5" t="inlineStr">
        <is>
          <t>claim</t>
        </is>
      </c>
      <c r="D1417" s="4" t="inlineStr">
        <is>
          <t>God will not require people to do evil in order to defeat evil.</t>
        </is>
      </c>
      <c r="G1417" s="4" t="inlineStr">
        <is>
          <t>good-end-does-justify</t>
        </is>
      </c>
    </row>
    <row r="1418">
      <c r="A1418" s="4" t="inlineStr">
        <is>
          <t>sometimes-ends-do-justify</t>
        </is>
      </c>
      <c r="C1418" s="5" t="inlineStr">
        <is>
          <t>claim</t>
        </is>
      </c>
      <c r="D1418" s="4" t="inlineStr">
        <is>
          <t>Sometimes the ends do justify the means, because a blanket rule against it ignores morally relevant facts about the size of the harm, the chance of success, and the alternatives available.</t>
        </is>
      </c>
      <c r="G1418" s="4" t="inlineStr">
        <is>
          <t>good-end-does-justify</t>
        </is>
      </c>
    </row>
    <row r="1419">
      <c r="A1419" s="4" t="inlineStr">
        <is>
          <t>worst-mass-killings-20th</t>
        </is>
      </c>
      <c r="C1419" s="5" t="inlineStr">
        <is>
          <t>claim</t>
        </is>
      </c>
      <c r="D1419" s="4" t="inlineStr">
        <is>
          <t>The worst mass killings of the 20th century (Soviet collectivization, the Maoist purges, the Holocaust) were carried out by people who genuinely believed they were pursuing a necessary good.</t>
        </is>
      </c>
      <c r="G1419" s="4" t="inlineStr">
        <is>
          <t>good-end-does-justify</t>
        </is>
      </c>
    </row>
    <row r="1420">
      <c r="A1420" s="4" t="inlineStr">
        <is>
          <t>john-stuart-mill-s</t>
        </is>
      </c>
      <c r="C1420" s="5" t="inlineStr">
        <is>
          <t>claim</t>
        </is>
      </c>
      <c r="D1420" s="4" t="inlineStr">
        <is>
          <t>John Stuart Mill's rule utilitarianism holds that following rules produces better long-run outcomes than judging each act by its consequences, because rules resist self-serving rationalization.</t>
        </is>
      </c>
      <c r="G1420" s="4" t="inlineStr">
        <is>
          <t>good-end-does-justify</t>
        </is>
      </c>
    </row>
    <row r="1421">
      <c r="A1421" s="4" t="inlineStr">
        <is>
          <t>under-social-contract-theory</t>
        </is>
      </c>
      <c r="C1421" s="5" t="inlineStr">
        <is>
          <t>claim</t>
        </is>
      </c>
      <c r="D1421" s="4" t="inlineStr">
        <is>
          <t>Under social contract theory (Locke, Hobbes, Rawls), constitutional government rests on the idea that people give up some freedom to act by any means they choose in exchange for legal protection, so reasoning that the ends justify the means is a one-sided breach of that contract.</t>
        </is>
      </c>
      <c r="G1421" s="4" t="inlineStr">
        <is>
          <t>good-end-does-justify</t>
        </is>
      </c>
    </row>
    <row r="1422">
      <c r="A1422" s="4" t="inlineStr">
        <is>
          <t>research-motivated-reasoning-consistently</t>
        </is>
      </c>
      <c r="C1422" s="5" t="inlineStr">
        <is>
          <t>claim</t>
        </is>
      </c>
      <c r="D1422" s="4" t="inlineStr">
        <is>
          <t>Research on motivated reasoning consistently shows that people are much better at spotting ends-justify-the-means reasoning in their opponents than in themselves.</t>
        </is>
      </c>
      <c r="G1422" s="4" t="inlineStr">
        <is>
          <t>good-end-does-justify</t>
        </is>
      </c>
    </row>
    <row r="1423">
      <c r="A1423" s="4" t="inlineStr">
        <is>
          <t>philosophers-foot-thomson-have</t>
        </is>
      </c>
      <c r="C1423" s="5" t="inlineStr">
        <is>
          <t>claim</t>
        </is>
      </c>
      <c r="D1423" s="4" t="inlineStr">
        <is>
          <t>Philosophers from Foot to Thomson have built trolley problem and lifeboat scenarios in which strict adherence to rules about methods produces outcomes that almost everyone judges as worse.</t>
        </is>
      </c>
      <c r="G1423" s="4" t="inlineStr">
        <is>
          <t>good-end-does-justify</t>
        </is>
      </c>
    </row>
    <row r="1424">
      <c r="A1424" s="4" t="inlineStr">
        <is>
          <t>just-war-theory-endorsed</t>
        </is>
      </c>
      <c r="C1424" s="5" t="inlineStr">
        <is>
          <t>claim</t>
        </is>
      </c>
      <c r="D1424" s="4" t="inlineStr">
        <is>
          <t>Just War Theory, endorsed by international law, most religious traditions, and nearly all moral philosophers, holds that some ends such as stopping genocide or repelling invasion can justify killing that would otherwise be prohibited.</t>
        </is>
      </c>
      <c r="G1424" s="4" t="inlineStr">
        <is>
          <t>good-end-does-justify</t>
        </is>
      </c>
    </row>
    <row r="1425">
      <c r="A1425" s="4" t="inlineStr">
        <is>
          <t>rosa-parks-gandhi-broke</t>
        </is>
      </c>
      <c r="C1425" s="5" t="inlineStr">
        <is>
          <t>claim</t>
        </is>
      </c>
      <c r="D1425" s="4" t="inlineStr">
        <is>
          <t>Rosa Parks and Gandhi broke the law, and most people now judge their illegal methods as justified by their goals.</t>
        </is>
      </c>
      <c r="G1425" s="4" t="inlineStr">
        <is>
          <t>good-end-does-justify</t>
        </is>
      </c>
    </row>
    <row r="1426">
      <c r="A1426" s="4" t="inlineStr">
        <is>
          <t>supporters-need-live-under</t>
        </is>
      </c>
      <c r="C1426" s="5" t="inlineStr">
        <is>
          <t>interest</t>
        </is>
      </c>
      <c r="D1426" s="4" t="inlineStr">
        <is>
          <t>Members of religious and ethnic minorities need to live under a predictable rule of law that protects everyone equally.</t>
        </is>
      </c>
    </row>
    <row r="1427">
      <c r="A1427" s="4" t="inlineStr">
        <is>
          <t>supporters-need-protection-being</t>
        </is>
      </c>
      <c r="C1427" s="5" t="inlineStr">
        <is>
          <t>interest</t>
        </is>
      </c>
      <c r="D1427" s="4" t="inlineStr">
        <is>
          <t>Civilians living in war zones need protection from being treated as an acceptable casualty of someone else's greater good.</t>
        </is>
      </c>
    </row>
    <row r="1428">
      <c r="A1428" s="4" t="inlineStr">
        <is>
          <t>supporters-need-moral-systems</t>
        </is>
      </c>
      <c r="C1428" s="5" t="inlineStr">
        <is>
          <t>interest</t>
        </is>
      </c>
      <c r="D1428" s="4" t="inlineStr">
        <is>
          <t>Criminal defendants and prisoners need moral systems that cannot be easily gamed by anyone who claims good intentions.</t>
        </is>
      </c>
    </row>
    <row r="1429">
      <c r="A1429" s="4" t="inlineStr">
        <is>
          <t>supporters-need-principled-constraints</t>
        </is>
      </c>
      <c r="C1429" s="5" t="inlineStr">
        <is>
          <t>interest</t>
        </is>
      </c>
      <c r="D1429" s="4" t="inlineStr">
        <is>
          <t>Police officers and prosecutors need principled constraints on methods, rather than case-by-case calculation, for the sake of better long-run outcomes.</t>
        </is>
      </c>
    </row>
    <row r="1430">
      <c r="A1430" s="4" t="inlineStr">
        <is>
          <t>opponents-need-flexibility-respond</t>
        </is>
      </c>
      <c r="C1430" s="5" t="inlineStr">
        <is>
          <t>interest</t>
        </is>
      </c>
      <c r="D1430" s="4" t="inlineStr">
        <is>
          <t>Emergency room doctors and first responders need the flexibility to respond to genuine moral emergencies.</t>
        </is>
      </c>
    </row>
    <row r="1431">
      <c r="A1431" s="4" t="inlineStr">
        <is>
          <t>opponents-need-rules-do</t>
        </is>
      </c>
      <c r="C1431" s="5" t="inlineStr">
        <is>
          <t>interest</t>
        </is>
      </c>
      <c r="D1431" s="4" t="inlineStr">
        <is>
          <t>Judges bound by mandatory sentencing laws need rules that do not produce obviously bad outcomes in edge cases.</t>
        </is>
      </c>
    </row>
    <row r="1432">
      <c r="A1432" s="4" t="inlineStr">
        <is>
          <t>opponents-need-moral-philosophy</t>
        </is>
      </c>
      <c r="C1432" s="5" t="inlineStr">
        <is>
          <t>interest</t>
        </is>
      </c>
      <c r="D1432" s="4" t="inlineStr">
        <is>
          <t>Military commanders and intelligence officers need a moral philosophy that matches moral intuition in extreme situations.</t>
        </is>
      </c>
    </row>
    <row r="1433">
      <c r="A1433" s="4" t="inlineStr">
        <is>
          <t>opponents-need-keep-rigid</t>
        </is>
      </c>
      <c r="C1433" s="5" t="inlineStr">
        <is>
          <t>interest</t>
        </is>
      </c>
      <c r="D1433" s="4" t="inlineStr">
        <is>
          <t>Civil servants and soldiers need to keep rigid rule-following from becoming a form of moral cowardice ("I was just following the rules").</t>
        </is>
      </c>
    </row>
    <row r="1434">
      <c r="A1434" s="4" t="inlineStr">
        <is>
          <t>movements-regimes-adopt-explicit</t>
        </is>
      </c>
      <c r="C1434" s="5" t="inlineStr">
        <is>
          <t>claim</t>
        </is>
      </c>
      <c r="D1434" s="4" t="inlineStr">
        <is>
          <t>Movements and regimes that adopt explicit ends-justify-the-means doctrines show higher rates of atrocity and abuse than comparable rule-constrained ones.</t>
        </is>
      </c>
      <c r="G1434" s="4" t="inlineStr">
        <is>
          <t>good-end-does-justify</t>
        </is>
      </c>
    </row>
    <row r="1435">
      <c r="A1435" s="4" t="inlineStr">
        <is>
          <t>coercive-methods-justified-emergency</t>
        </is>
      </c>
      <c r="C1435" s="5" t="inlineStr">
        <is>
          <t>claim</t>
        </is>
      </c>
      <c r="D1435" s="4" t="inlineStr">
        <is>
          <t>Coercive methods justified as emergency necessity, such as torture for time-sensitive intelligence, produce unreliable intelligence on the whole.</t>
        </is>
      </c>
      <c r="G1435" s="4" t="inlineStr">
        <is>
          <t>good-end-does-justify</t>
        </is>
      </c>
    </row>
    <row r="1436">
      <c r="A1436" s="4" t="inlineStr">
        <is>
          <t>institutions-granted-emergency-exception</t>
        </is>
      </c>
      <c r="C1436" s="5" t="inlineStr">
        <is>
          <t>claim</t>
        </is>
      </c>
      <c r="D1436" s="4" t="inlineStr">
        <is>
          <t>Institutions granted emergency exception powers expand their use beyond the original emergency.</t>
        </is>
      </c>
      <c r="G1436" s="4" t="inlineStr">
        <is>
          <t>good-end-does-justify</t>
        </is>
      </c>
    </row>
    <row r="1437">
      <c r="A1437" s="4" t="inlineStr">
        <is>
          <t>people-rate-identical-ends</t>
        </is>
      </c>
      <c r="C1437" s="5" t="inlineStr">
        <is>
          <t>claim</t>
        </is>
      </c>
      <c r="D1437" s="4" t="inlineStr">
        <is>
          <t>People rate identical ends-justify-the-means actions as more acceptable when their own side performs them.</t>
        </is>
      </c>
      <c r="G1437" s="4" t="inlineStr">
        <is>
          <t>good-end-does-justify</t>
        </is>
      </c>
    </row>
    <row r="1438">
      <c r="A1438" s="4" t="inlineStr">
        <is>
          <t>rule-bound-institutions-outperform</t>
        </is>
      </c>
      <c r="C1438" s="5" t="inlineStr">
        <is>
          <t>claim</t>
        </is>
      </c>
      <c r="D1438" s="4" t="inlineStr">
        <is>
          <t>Rule-bound institutions outperform discretionary ones on long-run outcomes and on resistance to capture.</t>
        </is>
      </c>
      <c r="G1438" s="4" t="inlineStr">
        <is>
          <t>good-end-does-justify</t>
        </is>
      </c>
    </row>
    <row r="1439">
      <c r="A1439" s="4" t="inlineStr">
        <is>
          <t>some-identifiable-class-agents</t>
        </is>
      </c>
      <c r="C1439" s="5" t="inlineStr">
        <is>
          <t>claim</t>
        </is>
      </c>
      <c r="D1439" s="4" t="inlineStr">
        <is>
          <t>Some identifiable class of agents reliably predicts consequences accurately enough that judging by outcomes alone beats following rules.</t>
        </is>
      </c>
      <c r="G1439" s="4" t="inlineStr">
        <is>
          <t>good-end-does-justify</t>
        </is>
      </c>
    </row>
    <row r="1440">
      <c r="A1440" s="4" t="inlineStr">
        <is>
          <t>removing-constraint-methods-real</t>
        </is>
      </c>
      <c r="C1440" s="5" t="inlineStr">
        <is>
          <t>claim</t>
        </is>
      </c>
      <c r="D1440" s="4" t="inlineStr">
        <is>
          <t>Removing a constraint on methods in a real domain demonstrably improves outcomes without increasing abuse.</t>
        </is>
      </c>
      <c r="G1440" s="4" t="inlineStr">
        <is>
          <t>good-end-does-justify</t>
        </is>
      </c>
    </row>
    <row r="1441">
      <c r="A1441" s="4" t="inlineStr">
        <is>
          <t>emergency-exception-powers-once</t>
        </is>
      </c>
      <c r="C1441" s="5" t="inlineStr">
        <is>
          <t>claim</t>
        </is>
      </c>
      <c r="D1441" s="4" t="inlineStr">
        <is>
          <t>Emergency exception powers, once granted, do not expand beyond their original justification.</t>
        </is>
      </c>
      <c r="G1441" s="4" t="inlineStr">
        <is>
          <t>good-end-does-justify</t>
        </is>
      </c>
    </row>
    <row r="1442">
      <c r="A1442" s="4" t="inlineStr">
        <is>
          <t>we-defend-united-states</t>
        </is>
      </c>
      <c r="C1442" s="5" t="inlineStr">
        <is>
          <t>belief</t>
        </is>
      </c>
      <c r="D1442" s="4" t="inlineStr">
        <is>
          <t>We should defend the United States Constitution.</t>
        </is>
      </c>
      <c r="F1442" s="5" t="inlineStr">
        <is>
          <t>democracy-and-rule-of-law</t>
        </is>
      </c>
      <c r="AB1442" s="5" t="inlineStr">
        <is>
          <t>Moderate</t>
        </is>
      </c>
    </row>
    <row r="1443">
      <c r="A1443" s="4" t="inlineStr">
        <is>
          <t>constitution-s-counter-majoritarian</t>
        </is>
      </c>
      <c r="C1443" s="5" t="inlineStr">
        <is>
          <t>claim</t>
        </is>
      </c>
      <c r="D1443" s="4" t="inlineStr">
        <is>
          <t>The Constitution's counter-majoritarian features entrench minority preferences regardless of whether those preferences are good ideas.</t>
        </is>
      </c>
      <c r="G1443" s="4" t="inlineStr">
        <is>
          <t>we-defend-united-states</t>
        </is>
      </c>
    </row>
    <row r="1444">
      <c r="A1444" s="4" t="inlineStr">
        <is>
          <t>ratification-13th-17th-19th</t>
        </is>
      </c>
      <c r="C1444" s="5" t="inlineStr">
        <is>
          <t>claim</t>
        </is>
      </c>
      <c r="D1444" s="4" t="inlineStr">
        <is>
          <t>The ratification of the 13th, 17th, 19th, and 21st Amendments shows the system has repeatedly repaired fundamental errors through its own amendment channel.</t>
        </is>
      </c>
      <c r="G1444" s="4" t="inlineStr">
        <is>
          <t>we-defend-united-states</t>
        </is>
      </c>
    </row>
    <row r="1445">
      <c r="A1445" s="4" t="inlineStr">
        <is>
          <t>united-states-has-had</t>
        </is>
      </c>
      <c r="C1445" s="5" t="inlineStr">
        <is>
          <t>claim</t>
        </is>
      </c>
      <c r="D1445" s="4" t="inlineStr">
        <is>
          <t>The United States has had roughly 250 years of mostly peaceful transfers of power, which is rare among written constitutions, and this shows that when losing is survivable, fights over who takes power next turn into campaigns.</t>
        </is>
      </c>
      <c r="G1445" s="4" t="inlineStr">
        <is>
          <t>we-defend-united-states</t>
        </is>
      </c>
    </row>
    <row r="1446">
      <c r="A1446" s="4" t="inlineStr">
        <is>
          <t>state-policy-experiments-spread</t>
        </is>
      </c>
      <c r="C1446" s="5" t="inlineStr">
        <is>
          <t>claim</t>
        </is>
      </c>
      <c r="D1446" s="4" t="inlineStr">
        <is>
          <t>State policy experiments spread to other states when their results are positive, which shows that the states really do work as laboratories for testing policies under the Constitution's split of power.</t>
        </is>
      </c>
      <c r="G1446" s="4" t="inlineStr">
        <is>
          <t>we-defend-united-states</t>
        </is>
      </c>
    </row>
    <row r="1447">
      <c r="A1447" s="4" t="inlineStr">
        <is>
          <t>no-amendment-proposed-after</t>
        </is>
      </c>
      <c r="C1447" s="5" t="inlineStr">
        <is>
          <t>claim</t>
        </is>
      </c>
      <c r="D1447" s="4" t="inlineStr">
        <is>
          <t>No amendment proposed after 1971 has been ratified, and the 27th Amendment took 203 years, so the repair channel may be frozen under modern polarization.</t>
        </is>
      </c>
      <c r="G1447" s="4" t="inlineStr">
        <is>
          <t>we-defend-united-states</t>
        </is>
      </c>
    </row>
    <row r="1448">
      <c r="A1448" s="4" t="inlineStr">
        <is>
          <t>most-presidential-constitutions-modeled</t>
        </is>
      </c>
      <c r="C1448" s="5" t="inlineStr">
        <is>
          <t>claim</t>
        </is>
      </c>
      <c r="D1448" s="4" t="inlineStr">
        <is>
          <t>Most presidential constitutions modeled on the US design collapsed into instability or autocracy, so the design travels badly.</t>
        </is>
      </c>
      <c r="G1448" s="4" t="inlineStr">
        <is>
          <t>we-defend-united-states</t>
        </is>
      </c>
    </row>
    <row r="1449">
      <c r="A1449" s="4" t="inlineStr">
        <is>
          <t>democratic-backsliding-proceeds-inside</t>
        </is>
      </c>
      <c r="C1449" s="5" t="inlineStr">
        <is>
          <t>claim</t>
        </is>
      </c>
      <c r="D1449" s="4" t="inlineStr">
        <is>
          <t>Democratic backsliding proceeds inside formally intact constitutional structures, so a written constitution without supporting norms does not hold.</t>
        </is>
      </c>
      <c r="G1449" s="4" t="inlineStr">
        <is>
          <t>we-defend-united-states</t>
        </is>
      </c>
    </row>
    <row r="1450">
      <c r="A1450" s="4" t="inlineStr">
        <is>
          <t>supporters-need-rule-law</t>
        </is>
      </c>
      <c r="C1450" s="5" t="inlineStr">
        <is>
          <t>interest</t>
        </is>
      </c>
      <c r="D1450" s="4" t="inlineStr">
        <is>
          <t>Small-business owners who sign multiyear leases and contracts need the rule of law and stability.</t>
        </is>
      </c>
      <c r="M1450" s="5" t="inlineStr">
        <is>
          <t>Rule of law and stability</t>
        </is>
      </c>
    </row>
    <row r="1451">
      <c r="A1451" s="4" t="inlineStr">
        <is>
          <t>supporters-need-liberty-secured</t>
        </is>
      </c>
      <c r="C1451" s="5" t="inlineStr">
        <is>
          <t>interest</t>
        </is>
      </c>
      <c r="D1451" s="4" t="inlineStr">
        <is>
          <t>Voters whose party is out of power in Washington need liberty secured through distributed power.</t>
        </is>
      </c>
      <c r="M1451" s="5" t="inlineStr">
        <is>
          <t>Liberty secured through distributed power</t>
        </is>
      </c>
    </row>
    <row r="1452">
      <c r="A1452" s="4" t="inlineStr">
        <is>
          <t>opponents-need-justice-equality</t>
        </is>
      </c>
      <c r="C1452" s="5" t="inlineStr">
        <is>
          <t>interest</t>
        </is>
      </c>
      <c r="D1452" s="4" t="inlineStr">
        <is>
          <t>Black Americans whose ancestors the original Constitution counted as property need justice and equality.</t>
        </is>
      </c>
      <c r="M1452" s="5" t="inlineStr">
        <is>
          <t>Justice and equality</t>
        </is>
      </c>
    </row>
    <row r="1453">
      <c r="A1453" s="4" t="inlineStr">
        <is>
          <t>opponents-need-government-responds</t>
        </is>
      </c>
      <c r="C1453" s="5" t="inlineStr">
        <is>
          <t>interest</t>
        </is>
      </c>
      <c r="D1453" s="4" t="inlineStr">
        <is>
          <t>Voters in high-population states such as California and Texas need government that responds to actual majorities.</t>
        </is>
      </c>
      <c r="M1453" s="5" t="inlineStr">
        <is>
          <t>Democratic responsiveness to actual majorities</t>
        </is>
      </c>
    </row>
    <row r="1454">
      <c r="A1454" s="4" t="inlineStr">
        <is>
          <t>congressional-term-limits-reduce</t>
        </is>
      </c>
      <c r="C1454" s="5" t="inlineStr">
        <is>
          <t>belief</t>
        </is>
      </c>
      <c r="D1454" s="4" t="inlineStr">
        <is>
          <t>Congressional term limits would reduce corruption and improve legislative quality.</t>
        </is>
      </c>
      <c r="F1454" s="5" t="inlineStr">
        <is>
          <t>democracy-and-rule-of-law</t>
        </is>
      </c>
      <c r="W1454" s="4" t="inlineStr">
        <is>
          <t>The disagreement turns on whether weakening entrenched incumbents is worth losing experienced legislators and handing more of their work to lobbyists and staff.</t>
        </is>
      </c>
      <c r="AA1454" s="5" t="n">
        <v>42</v>
      </c>
      <c r="AB1454" s="5" t="inlineStr">
        <is>
          <t>Strong</t>
        </is>
      </c>
    </row>
    <row r="1455">
      <c r="A1455" s="4" t="inlineStr">
        <is>
          <t>term-limits-weaken-incumbents</t>
        </is>
      </c>
      <c r="C1455" s="5" t="inlineStr">
        <is>
          <t>claim</t>
        </is>
      </c>
      <c r="D1455" s="4" t="inlineStr">
        <is>
          <t>Term limits weaken incumbents' fundraising advantage, which reduces their dependence on corporate and special-interest donors.</t>
        </is>
      </c>
      <c r="G1455" s="4" t="inlineStr">
        <is>
          <t>congressional-term-limits-reduce</t>
        </is>
      </c>
    </row>
    <row r="1456">
      <c r="A1456" s="4" t="inlineStr">
        <is>
          <t>term-limits-end-practice</t>
        </is>
      </c>
      <c r="C1456" s="5" t="inlineStr">
        <is>
          <t>claim</t>
        </is>
      </c>
      <c r="D1456" s="4" t="inlineStr">
        <is>
          <t>Term limits end the practice of donors investing in decade-long relationships with powerful committee chairs in expectation of returns.</t>
        </is>
      </c>
      <c r="G1456" s="4" t="inlineStr">
        <is>
          <t>congressional-term-limits-reduce</t>
        </is>
      </c>
    </row>
    <row r="1457">
      <c r="A1457" s="4" t="inlineStr">
        <is>
          <t>term-limits-do-eliminate</t>
        </is>
      </c>
      <c r="C1457" s="5" t="inlineStr">
        <is>
          <t>claim</t>
        </is>
      </c>
      <c r="D1457" s="4" t="inlineStr">
        <is>
          <t>Term limits do not eliminate PAC influence, because non-incumbent candidates attract outside spending just as much and the money only shifts toward open-seat races.</t>
        </is>
      </c>
      <c r="G1457" s="4" t="inlineStr">
        <is>
          <t>congressional-term-limits-reduce</t>
        </is>
      </c>
    </row>
    <row r="1458">
      <c r="A1458" s="4" t="inlineStr">
        <is>
          <t>inexperienced-legislators-more-vulnerable</t>
        </is>
      </c>
      <c r="C1458" s="5" t="inlineStr">
        <is>
          <t>claim</t>
        </is>
      </c>
      <c r="D1458" s="4" t="inlineStr">
        <is>
          <t>Inexperienced legislators are more vulnerable to lobbying and staff manipulation, so term limits increase dependence on outside expertise and lobbyist guidance.</t>
        </is>
      </c>
      <c r="G1458" s="4" t="inlineStr">
        <is>
          <t>congressional-term-limits-reduce</t>
        </is>
      </c>
    </row>
    <row r="1459">
      <c r="A1459" s="4" t="inlineStr">
        <is>
          <t>legislators-serving-final-term</t>
        </is>
      </c>
      <c r="C1459" s="5" t="inlineStr">
        <is>
          <t>claim</t>
        </is>
      </c>
      <c r="D1459" s="4" t="inlineStr">
        <is>
          <t>Legislators serving a final term imposed by term limits face fewer accountability constraints and may accept bribes without consequence, so term limits increase the risk of corruption.</t>
        </is>
      </c>
      <c r="G1459" s="4" t="inlineStr">
        <is>
          <t>congressional-term-limits-reduce</t>
        </is>
      </c>
    </row>
    <row r="1460">
      <c r="A1460" s="4" t="inlineStr">
        <is>
          <t>presidential-term-limits-under</t>
        </is>
      </c>
      <c r="C1460" s="5" t="inlineStr">
        <is>
          <t>claim</t>
        </is>
      </c>
      <c r="D1460" s="4" t="inlineStr">
        <is>
          <t>Presidential term limits under the 22nd Amendment succeeded in preventing the concentration of executive power, showing that fixed term limits can reduce the incentive to cling to power corruptly.</t>
        </is>
      </c>
      <c r="G1460" s="4" t="inlineStr">
        <is>
          <t>congressional-term-limits-reduce</t>
        </is>
      </c>
    </row>
    <row r="1461">
      <c r="A1461" s="4" t="inlineStr">
        <is>
          <t>cross-state-analysis-u</t>
        </is>
      </c>
      <c r="C1461" s="5" t="inlineStr">
        <is>
          <t>claim</t>
        </is>
      </c>
      <c r="D1461" s="4" t="inlineStr">
        <is>
          <t>A cross-state analysis of U.S. governors' term limits found that stricter limits were associated with a lower overall magnitude of corruption, and that shorter tenures impede the formation of extensive corrupt networks.</t>
        </is>
      </c>
      <c r="G1461" s="4" t="inlineStr">
        <is>
          <t>congressional-term-limits-reduce</t>
        </is>
      </c>
    </row>
    <row r="1462">
      <c r="A1462" s="4" t="inlineStr">
        <is>
          <t>term-limited-state-legislatures</t>
        </is>
      </c>
      <c r="C1462" s="5" t="inlineStr">
        <is>
          <t>claim</t>
        </is>
      </c>
      <c r="D1462" s="4" t="inlineStr">
        <is>
          <t>Term-limited state legislatures in Michigan, Ohio and Arkansas saw seniority shift to staff rather than legislators, with reduced deliberative capacity and greater dependence on lobbyist briefings for policy expertise.</t>
        </is>
      </c>
      <c r="G1462" s="4" t="inlineStr">
        <is>
          <t>congressional-term-limits-reduce</t>
        </is>
      </c>
    </row>
    <row r="1463">
      <c r="A1463" s="4" t="inlineStr">
        <is>
          <t>after-1994-republican-revolution</t>
        </is>
      </c>
      <c r="C1463" s="5" t="inlineStr">
        <is>
          <t>claim</t>
        </is>
      </c>
      <c r="D1463" s="4" t="inlineStr">
        <is>
          <t>After the 1994 Republican "revolution," a class of new U.S. House members with ideological purity but weaker institutional experience led to gridlock and ineffective legislation, which cuts against the idea that term limits improve legislative quality.</t>
        </is>
      </c>
      <c r="G1463" s="4" t="inlineStr">
        <is>
          <t>congressional-term-limits-reduce</t>
        </is>
      </c>
    </row>
    <row r="1464">
      <c r="A1464" s="4" t="inlineStr">
        <is>
          <t>under-mexico-s-no</t>
        </is>
      </c>
      <c r="C1464" s="5" t="inlineStr">
        <is>
          <t>claim</t>
        </is>
      </c>
      <c r="D1464" s="4" t="inlineStr">
        <is>
          <t>Under Mexico's no-reelection rule, legislators could not serve consecutive terms, which made them lame ducks with an even higher risk of corruption and weakened their incentive to build a legislative reputation.</t>
        </is>
      </c>
      <c r="G1464" s="4" t="inlineStr">
        <is>
          <t>congressional-term-limits-reduce</t>
        </is>
      </c>
    </row>
    <row r="1465">
      <c r="A1465" s="4" t="inlineStr">
        <is>
          <t>theoretical-model-shows-legislators</t>
        </is>
      </c>
      <c r="C1465" s="5" t="inlineStr">
        <is>
          <t>claim</t>
        </is>
      </c>
      <c r="D1465" s="4" t="inlineStr">
        <is>
          <t>A theoretical model shows that legislators with known expiration dates have weaker reputational constraints, predicting that moral hazard and corruption increase as a term limit approaches.</t>
        </is>
      </c>
      <c r="G1465" s="4" t="inlineStr">
        <is>
          <t>congressional-term-limits-reduce</t>
        </is>
      </c>
    </row>
    <row r="1466">
      <c r="A1466" s="4" t="inlineStr">
        <is>
          <t>term-limits-increase-polarization</t>
        </is>
      </c>
      <c r="C1466" s="5" t="inlineStr">
        <is>
          <t>claim</t>
        </is>
      </c>
      <c r="D1466" s="4" t="inlineStr">
        <is>
          <t>Term limits increase polarization in state legislatures, with larger effects in more professional legislatures, and in term-limited states party committees increased their contributions to candidates, which intensified partisanship.</t>
        </is>
      </c>
      <c r="G1466" s="4" t="inlineStr">
        <is>
          <t>congressional-term-limits-reduce</t>
        </is>
      </c>
    </row>
    <row r="1467">
      <c r="A1467" s="4" t="inlineStr">
        <is>
          <t>supporters-need-money-s</t>
        </is>
      </c>
      <c r="C1467" s="5" t="inlineStr">
        <is>
          <t>interest</t>
        </is>
      </c>
      <c r="D1467" s="4" t="inlineStr">
        <is>
          <t>Small-business owners who cannot match corporate lobbyists need money's influence in politics reduced by weakening incumbents' fundraising power.</t>
        </is>
      </c>
      <c r="M1467" s="5" t="inlineStr">
        <is>
          <t>Democratic Accountability</t>
        </is>
      </c>
    </row>
    <row r="1468">
      <c r="A1468" s="4" t="inlineStr">
        <is>
          <t>supporters-need-opportunities-challenger</t>
        </is>
      </c>
      <c r="C1468" s="5" t="inlineStr">
        <is>
          <t>interest</t>
        </is>
      </c>
      <c r="D1468" s="4" t="inlineStr">
        <is>
          <t>Younger and minority candidates shut out by seniority systems need opportunities to run as challengers with a real chance of winning.</t>
        </is>
      </c>
      <c r="M1468" s="5" t="inlineStr">
        <is>
          <t>Equality</t>
        </is>
      </c>
    </row>
    <row r="1469">
      <c r="A1469" s="4" t="inlineStr">
        <is>
          <t>supporters-need-prevent-one</t>
        </is>
      </c>
      <c r="C1469" s="5" t="inlineStr">
        <is>
          <t>interest</t>
        </is>
      </c>
      <c r="D1469" s="4" t="inlineStr">
        <is>
          <t>Minority-party voters in safe districts need to prevent one party from becoming entrenched in safe districts.</t>
        </is>
      </c>
      <c r="M1469" s="5" t="inlineStr">
        <is>
          <t>Democratic Accountability</t>
        </is>
      </c>
    </row>
    <row r="1470">
      <c r="A1470" s="4" t="inlineStr">
        <is>
          <t>supporters-need-restore-citizen</t>
        </is>
      </c>
      <c r="C1470" s="5" t="inlineStr">
        <is>
          <t>interest</t>
        </is>
      </c>
      <c r="D1470" s="4" t="inlineStr">
        <is>
          <t>Working people who would serve a few years in Congress and then go home need to restore a citizen legislature of part-time, non-professional politicians.</t>
        </is>
      </c>
      <c r="M1470" s="5" t="inlineStr">
        <is>
          <t>Liberty</t>
        </is>
      </c>
    </row>
    <row r="1471">
      <c r="A1471" s="4" t="inlineStr">
        <is>
          <t>some-republican-supporters-need</t>
        </is>
      </c>
      <c r="C1471" s="5" t="inlineStr">
        <is>
          <t>interest</t>
        </is>
      </c>
      <c r="D1471" s="4" t="inlineStr">
        <is>
          <t>Some Republican supporters need the partisan advantage that comes from Democratic retirements in marginal districts.</t>
        </is>
      </c>
    </row>
    <row r="1472">
      <c r="A1472" s="4" t="inlineStr">
        <is>
          <t>opponents-need-protect-voters</t>
        </is>
      </c>
      <c r="C1472" s="5" t="inlineStr">
        <is>
          <t>interest</t>
        </is>
      </c>
      <c r="D1472" s="4" t="inlineStr">
        <is>
          <t>Constituents of long-serving representatives need to protect their right to reelect effective representatives for as long as they choose.</t>
        </is>
      </c>
      <c r="M1472" s="5" t="inlineStr">
        <is>
          <t>Liberty</t>
        </is>
      </c>
    </row>
    <row r="1473">
      <c r="A1473" s="4" t="inlineStr">
        <is>
          <t>opponents-need-legislative-expertise</t>
        </is>
      </c>
      <c r="C1473" s="5" t="inlineStr">
        <is>
          <t>interest</t>
        </is>
      </c>
      <c r="D1473" s="4" t="inlineStr">
        <is>
          <t>Veterans and farmers who depend on complex federal programs need legislative expertise and institutional knowledge preserved for competent lawmaking.</t>
        </is>
      </c>
      <c r="M1473" s="5" t="inlineStr">
        <is>
          <t>Effective Governance</t>
        </is>
      </c>
    </row>
    <row r="1474">
      <c r="A1474" s="4" t="inlineStr">
        <is>
          <t>opponents-need-prevent-lame</t>
        </is>
      </c>
      <c r="C1474" s="5" t="inlineStr">
        <is>
          <t>interest</t>
        </is>
      </c>
      <c r="D1474" s="4" t="inlineStr">
        <is>
          <t>Constituents of legislators serving a final term need to prevent the lame-duck problem in which legislators with nothing to lose act without consequence.</t>
        </is>
      </c>
      <c r="M1474" s="5" t="inlineStr">
        <is>
          <t>Reduced Corruption</t>
        </is>
      </c>
    </row>
    <row r="1475">
      <c r="A1475" s="4" t="inlineStr">
        <is>
          <t>opponents-need-continuity-committee</t>
        </is>
      </c>
      <c r="C1475" s="5" t="inlineStr">
        <is>
          <t>interest</t>
        </is>
      </c>
      <c r="D1475" s="4" t="inlineStr">
        <is>
          <t>Residents of districts whose economies depend on federal bases and projects need continuity in committee leadership and in advocacy for district interests.</t>
        </is>
      </c>
      <c r="M1475" s="5" t="inlineStr">
        <is>
          <t>Effective Governance</t>
        </is>
      </c>
    </row>
    <row r="1476">
      <c r="A1476" s="4" t="inlineStr">
        <is>
          <t>sitting-legislators-need-keep</t>
        </is>
      </c>
      <c r="C1476" s="5" t="inlineStr">
        <is>
          <t>interest</t>
        </is>
      </c>
      <c r="D1476" s="4" t="inlineStr">
        <is>
          <t>Sitting legislators need to keep their seats, so they oppose any rule that threatens them.</t>
        </is>
      </c>
    </row>
    <row r="1477">
      <c r="A1477" s="4" t="inlineStr">
        <is>
          <t>term-limited-state-legislatures-2</t>
        </is>
      </c>
      <c r="C1477" s="5" t="inlineStr">
        <is>
          <t>claim</t>
        </is>
      </c>
      <c r="D1477" s="4" t="inlineStr">
        <is>
          <t>Term-limited state legislatures show measurably lower corruption conviction rates than states without term limits, after controlling for size and party composition.</t>
        </is>
      </c>
      <c r="G1477" s="4" t="inlineStr">
        <is>
          <t>congressional-term-limits-reduce</t>
        </is>
      </c>
    </row>
    <row r="1478">
      <c r="A1478" s="4" t="inlineStr">
        <is>
          <t>first-term-legislators-commit</t>
        </is>
      </c>
      <c r="C1478" s="5" t="inlineStr">
        <is>
          <t>claim</t>
        </is>
      </c>
      <c r="D1478" s="4" t="inlineStr">
        <is>
          <t>First-term legislators commit quid pro quo corruption at lower rates than legislators who have served several terms.</t>
        </is>
      </c>
      <c r="G1478" s="4" t="inlineStr">
        <is>
          <t>congressional-term-limits-reduce</t>
        </is>
      </c>
    </row>
    <row r="1479">
      <c r="A1479" s="4" t="inlineStr">
        <is>
          <t>after-term-limits-take</t>
        </is>
      </c>
      <c r="C1479" s="5" t="inlineStr">
        <is>
          <t>claim</t>
        </is>
      </c>
      <c r="D1479" s="4" t="inlineStr">
        <is>
          <t>After term limits take effect, lobbyist access to legislators decreases rather than increases.</t>
        </is>
      </c>
      <c r="G1479" s="4" t="inlineStr">
        <is>
          <t>congressional-term-limits-reduce</t>
        </is>
      </c>
    </row>
    <row r="1480">
      <c r="A1480" s="4" t="inlineStr">
        <is>
          <t>within-five-years-after</t>
        </is>
      </c>
      <c r="C1480" s="5" t="inlineStr">
        <is>
          <t>claim</t>
        </is>
      </c>
      <c r="D1480" s="4" t="inlineStr">
        <is>
          <t>Within five years after term limits are put in place, federal corruption convictions decline by 30 to 50 percent.</t>
        </is>
      </c>
      <c r="G1480" s="4" t="inlineStr">
        <is>
          <t>congressional-term-limits-reduce</t>
        </is>
      </c>
    </row>
    <row r="1481">
      <c r="A1481" s="4" t="inlineStr">
        <is>
          <t>first-election-cycle-after</t>
        </is>
      </c>
      <c r="C1481" s="5" t="inlineStr">
        <is>
          <t>claim</t>
        </is>
      </c>
      <c r="D1481" s="4" t="inlineStr">
        <is>
          <t>In the first election cycle after term limits are put in place, incumbents' fundraising advantage over challengers narrows by 40 to 60 percent.</t>
        </is>
      </c>
      <c r="G1481" s="4" t="inlineStr">
        <is>
          <t>congressional-term-limits-reduce</t>
        </is>
      </c>
    </row>
    <row r="1482">
      <c r="A1482" s="4" t="inlineStr">
        <is>
          <t>term-limited-legislatures-show</t>
        </is>
      </c>
      <c r="C1482" s="5" t="inlineStr">
        <is>
          <t>claim</t>
        </is>
      </c>
      <c r="D1482" s="4" t="inlineStr">
        <is>
          <t>Term-limited legislatures show equal or higher corruption rates than legislatures without term limits.</t>
        </is>
      </c>
      <c r="G1482" s="4" t="inlineStr">
        <is>
          <t>congressional-term-limits-reduce</t>
        </is>
      </c>
    </row>
    <row r="1483">
      <c r="A1483" s="4" t="inlineStr">
        <is>
          <t>lame-duck-legislators-commit</t>
        </is>
      </c>
      <c r="C1483" s="5" t="inlineStr">
        <is>
          <t>claim</t>
        </is>
      </c>
      <c r="D1483" s="4" t="inlineStr">
        <is>
          <t>Lame-duck legislators commit corruption at higher rates than first-term members.</t>
        </is>
      </c>
      <c r="G1483" s="4" t="inlineStr">
        <is>
          <t>congressional-term-limits-reduce</t>
        </is>
      </c>
    </row>
    <row r="1484">
      <c r="A1484" s="4" t="inlineStr">
        <is>
          <t>lobbyist-influence-pac-contributions</t>
        </is>
      </c>
      <c r="C1484" s="5" t="inlineStr">
        <is>
          <t>claim</t>
        </is>
      </c>
      <c r="D1484" s="4" t="inlineStr">
        <is>
          <t>Lobbyist influence or PAC contributions increase disproportionately after term limits take effect.</t>
        </is>
      </c>
      <c r="G1484" s="4" t="inlineStr">
        <is>
          <t>congressional-term-limits-reduce</t>
        </is>
      </c>
    </row>
    <row r="1485">
      <c r="A1485" s="4" t="inlineStr">
        <is>
          <t>after-term-limits-take-2</t>
        </is>
      </c>
      <c r="C1485" s="5" t="inlineStr">
        <is>
          <t>claim</t>
        </is>
      </c>
      <c r="D1485" s="4" t="inlineStr">
        <is>
          <t>After term limits take effect, legislative output and quality decline significantly, and other reforms do not make up for the loss.</t>
        </is>
      </c>
      <c r="G1485" s="4" t="inlineStr">
        <is>
          <t>congressional-term-limits-reduce</t>
        </is>
      </c>
    </row>
    <row r="1486">
      <c r="A1486" s="4" t="inlineStr">
        <is>
          <t>mexico-s-experience-under</t>
        </is>
      </c>
      <c r="C1486" s="5" t="inlineStr">
        <is>
          <t>claim</t>
        </is>
      </c>
      <c r="D1486" s="4" t="inlineStr">
        <is>
          <t>Mexico's experience under its strict no-reelection rule shows no reduction in corruption.</t>
        </is>
      </c>
      <c r="G1486" s="4" t="inlineStr">
        <is>
          <t>congressional-term-limits-reduce</t>
        </is>
      </c>
    </row>
    <row r="1487">
      <c r="A1487" s="4" t="inlineStr">
        <is>
          <t>representative-civic-juries-convened</t>
        </is>
      </c>
      <c r="C1487" s="5" t="inlineStr">
        <is>
          <t>belief</t>
        </is>
      </c>
      <c r="D1487" s="4" t="inlineStr">
        <is>
          <t>Representative civic juries should be convened, online and in person, to deliberate on key legislation.</t>
        </is>
      </c>
      <c r="F1487" s="5" t="inlineStr">
        <is>
          <t>democracy-and-rule-of-law</t>
        </is>
      </c>
      <c r="W1487" s="4" t="inlineStr">
        <is>
          <t>Give people facts, time, and structured debate, and democracy actually works.</t>
        </is>
      </c>
      <c r="AB1487" s="5" t="inlineStr">
        <is>
          <t>Moderate</t>
        </is>
      </c>
    </row>
    <row r="1488">
      <c r="A1488" s="4" t="inlineStr">
        <is>
          <t>civic-juries-replace-shallow</t>
        </is>
      </c>
      <c r="C1488" s="5" t="inlineStr">
        <is>
          <t>claim</t>
        </is>
      </c>
      <c r="D1488" s="4" t="inlineStr">
        <is>
          <t>Civic juries replace shallow opinion polls with deep deliberation.</t>
        </is>
      </c>
      <c r="G1488" s="4" t="inlineStr">
        <is>
          <t>representative-civic-juries-convened</t>
        </is>
      </c>
    </row>
    <row r="1489">
      <c r="A1489" s="4" t="inlineStr">
        <is>
          <t>civic-juries-give-citizens</t>
        </is>
      </c>
      <c r="C1489" s="5" t="inlineStr">
        <is>
          <t>claim</t>
        </is>
      </c>
      <c r="D1489" s="4" t="inlineStr">
        <is>
          <t>Civic juries give citizens a way to provide structured input continuously, not only at elections.</t>
        </is>
      </c>
      <c r="G1489" s="4" t="inlineStr">
        <is>
          <t>representative-civic-juries-convened</t>
        </is>
      </c>
    </row>
    <row r="1490">
      <c r="A1490" s="4" t="inlineStr">
        <is>
          <t>civic-juries-let-citizens</t>
        </is>
      </c>
      <c r="C1490" s="5" t="inlineStr">
        <is>
          <t>claim</t>
        </is>
      </c>
      <c r="D1490" s="4" t="inlineStr">
        <is>
          <t>Civic juries let citizens participate meaningfully whenever they choose to contribute.</t>
        </is>
      </c>
      <c r="G1490" s="4" t="inlineStr">
        <is>
          <t>representative-civic-juries-convened</t>
        </is>
      </c>
    </row>
    <row r="1491">
      <c r="A1491" s="4" t="inlineStr">
        <is>
          <t>civic-juries-give-randomly</t>
        </is>
      </c>
      <c r="C1491" s="5" t="inlineStr">
        <is>
          <t>claim</t>
        </is>
      </c>
      <c r="D1491" s="4" t="inlineStr">
        <is>
          <t>Civic juries give randomly selected, demographically representative jurors time, expert briefings, and structured deliberation so they can move from gut reactions to informed judgment.</t>
        </is>
      </c>
      <c r="G1491" s="4" t="inlineStr">
        <is>
          <t>representative-civic-juries-convened</t>
        </is>
      </c>
    </row>
    <row r="1492">
      <c r="A1492" s="4" t="inlineStr">
        <is>
          <t>civic-juries-make-harder</t>
        </is>
      </c>
      <c r="C1492" s="5" t="inlineStr">
        <is>
          <t>claim</t>
        </is>
      </c>
      <c r="D1492" s="4" t="inlineStr">
        <is>
          <t>Civic juries make it harder for elected officials to ignore documented public reasoning.</t>
        </is>
      </c>
      <c r="G1492" s="4" t="inlineStr">
        <is>
          <t>representative-civic-juries-convened</t>
        </is>
      </c>
    </row>
    <row r="1493">
      <c r="A1493" s="4" t="inlineStr">
        <is>
          <t>online-civic-juries-let</t>
        </is>
      </c>
      <c r="C1493" s="5" t="inlineStr">
        <is>
          <t>claim</t>
        </is>
      </c>
      <c r="D1493" s="4" t="inlineStr">
        <is>
          <t>Online civic juries let thousands of people contribute.</t>
        </is>
      </c>
      <c r="G1493" s="4" t="inlineStr">
        <is>
          <t>representative-civic-juries-convened</t>
        </is>
      </c>
    </row>
    <row r="1494">
      <c r="A1494" s="4" t="inlineStr">
        <is>
          <t>online-civic-juries-produce</t>
        </is>
      </c>
      <c r="C1494" s="5" t="inlineStr">
        <is>
          <t>claim</t>
        </is>
      </c>
      <c r="D1494" s="4" t="inlineStr">
        <is>
          <t>Online civic juries produce better collective intelligence by bringing in more perspectives.</t>
        </is>
      </c>
      <c r="G1494" s="4" t="inlineStr">
        <is>
          <t>representative-civic-juries-convened</t>
        </is>
      </c>
    </row>
    <row r="1495">
      <c r="A1495" s="4" t="inlineStr">
        <is>
          <t>broader-representation-gives-civic</t>
        </is>
      </c>
      <c r="C1495" s="5" t="inlineStr">
        <is>
          <t>claim</t>
        </is>
      </c>
      <c r="D1495" s="4" t="inlineStr">
        <is>
          <t>Broader representation gives a civic jury's recommendations greater legitimacy.</t>
        </is>
      </c>
      <c r="G1495" s="4" t="inlineStr">
        <is>
          <t>representative-civic-juries-convened</t>
        </is>
      </c>
    </row>
    <row r="1496">
      <c r="A1496" s="4" t="inlineStr">
        <is>
          <t>civic-juries-aim-transparent</t>
        </is>
      </c>
      <c r="C1496" s="5" t="inlineStr">
        <is>
          <t>claim</t>
        </is>
      </c>
      <c r="D1496" s="4" t="inlineStr">
        <is>
          <t>Civic juries aim for transparent reasoning rather than consensus, so elected officials and voters can see why people support or oppose policies.</t>
        </is>
      </c>
      <c r="G1496" s="4" t="inlineStr">
        <is>
          <t>representative-civic-juries-convened</t>
        </is>
      </c>
    </row>
    <row r="1497">
      <c r="A1497" s="4" t="inlineStr">
        <is>
          <t>mongolia-used-deliberative-polling</t>
        </is>
      </c>
      <c r="C1497" s="5" t="inlineStr">
        <is>
          <t>claim</t>
        </is>
      </c>
      <c r="D1497" s="4" t="inlineStr">
        <is>
          <t>Mongolia used deliberative polling to gather public input on constitutional reforms, and Parliament wrote the process into national law as a permanent part of its constitutional amendment process.</t>
        </is>
      </c>
      <c r="G1497" s="4" t="inlineStr">
        <is>
          <t>representative-civic-juries-convened</t>
        </is>
      </c>
    </row>
    <row r="1498">
      <c r="A1498" s="4" t="inlineStr">
        <is>
          <t>ireland-s-citizens-assembly</t>
        </is>
      </c>
      <c r="C1498" s="5" t="inlineStr">
        <is>
          <t>claim</t>
        </is>
      </c>
      <c r="D1498" s="4" t="inlineStr">
        <is>
          <t>Ireland's Citizens' Assembly of 99 randomly selected citizens deliberated on abortion rights, and a constitutional referendum driven by its recommendations legalized abortion.</t>
        </is>
      </c>
      <c r="G1498" s="4" t="inlineStr">
        <is>
          <t>representative-civic-juries-convened</t>
        </is>
      </c>
    </row>
    <row r="1499">
      <c r="A1499" s="4" t="inlineStr">
        <is>
          <t>ireland-legalized-same-sex</t>
        </is>
      </c>
      <c r="C1499" s="5" t="inlineStr">
        <is>
          <t>claim</t>
        </is>
      </c>
      <c r="D1499" s="4" t="inlineStr">
        <is>
          <t>Ireland legalized same-sex marriage through a constitutional referendum driven by citizen assembly recommendations.</t>
        </is>
      </c>
      <c r="G1499" s="4" t="inlineStr">
        <is>
          <t>representative-civic-juries-convened</t>
        </is>
      </c>
    </row>
    <row r="1500">
      <c r="A1500" s="4" t="inlineStr">
        <is>
          <t>2019-america-one-room</t>
        </is>
      </c>
      <c r="C1500" s="5" t="inlineStr">
        <is>
          <t>claim</t>
        </is>
      </c>
      <c r="D1500" s="4" t="inlineStr">
        <is>
          <t>In the 2019 America in One Room experiment, political polarization dropped measurably among more than 500 demographically diverse Americans after a weekend of structured deliberation.</t>
        </is>
      </c>
      <c r="G1500" s="4" t="inlineStr">
        <is>
          <t>representative-civic-juries-convened</t>
        </is>
      </c>
    </row>
    <row r="1501">
      <c r="A1501" s="4" t="inlineStr">
        <is>
          <t>2019-america-one-room-2</t>
        </is>
      </c>
      <c r="C1501" s="5" t="inlineStr">
        <is>
          <t>claim</t>
        </is>
      </c>
      <c r="D1501" s="4" t="inlineStr">
        <is>
          <t>In the 2019 America in One Room experiment, participants' empathy for opposing viewpoints increased after a weekend of structured deliberation.</t>
        </is>
      </c>
      <c r="G1501" s="4" t="inlineStr">
        <is>
          <t>representative-civic-juries-convened</t>
        </is>
      </c>
    </row>
    <row r="1502">
      <c r="A1502" s="4" t="inlineStr">
        <is>
          <t>2019-america-one-room-3</t>
        </is>
      </c>
      <c r="C1502" s="5" t="inlineStr">
        <is>
          <t>claim</t>
        </is>
      </c>
      <c r="D1502" s="4" t="inlineStr">
        <is>
          <t>In the 2019 America in One Room experiment, participants shifted positions based on evidence rather than tribal loyalty.</t>
        </is>
      </c>
      <c r="G1502" s="4" t="inlineStr">
        <is>
          <t>representative-civic-juries-convened</t>
        </is>
      </c>
    </row>
    <row r="1503">
      <c r="A1503" s="4" t="inlineStr">
        <is>
          <t>2019-america-one-room-4</t>
        </is>
      </c>
      <c r="C1503" s="5" t="inlineStr">
        <is>
          <t>claim</t>
        </is>
      </c>
      <c r="D1503" s="4" t="inlineStr">
        <is>
          <t>In the 2019 America in One Room experiment, both conservative and liberal participants moderated extreme positions.</t>
        </is>
      </c>
      <c r="G1503" s="4" t="inlineStr">
        <is>
          <t>representative-civic-juries-convened</t>
        </is>
      </c>
    </row>
    <row r="1504">
      <c r="A1504" s="4" t="inlineStr">
        <is>
          <t>ireland-s-2024-referendums</t>
        </is>
      </c>
      <c r="C1504" s="5" t="inlineStr">
        <is>
          <t>claim</t>
        </is>
      </c>
      <c r="D1504" s="4" t="inlineStr">
        <is>
          <t>Ireland's 2024 referendums on family definitions failed despite citizen assembly recommendations.</t>
        </is>
      </c>
      <c r="G1504" s="4" t="inlineStr">
        <is>
          <t>representative-civic-juries-convened</t>
        </is>
      </c>
    </row>
    <row r="1505">
      <c r="A1505" s="4" t="inlineStr">
        <is>
          <t>true-freedom-requires-balancing</t>
        </is>
      </c>
      <c r="C1505" s="5" t="inlineStr">
        <is>
          <t>belief</t>
        </is>
      </c>
      <c r="D1505" s="4" t="inlineStr">
        <is>
          <t>True freedom requires balancing individual liberty with personal responsibility and active civic engagement.</t>
        </is>
      </c>
      <c r="F1505" s="5" t="inlineStr">
        <is>
          <t>rights-and-liberty</t>
        </is>
      </c>
      <c r="W1505" s="4" t="inlineStr">
        <is>
          <t>None of the three principles (liberty, responsibility, engagement) works without the others.</t>
        </is>
      </c>
      <c r="AB1505" s="5" t="inlineStr">
        <is>
          <t>Strong</t>
        </is>
      </c>
    </row>
    <row r="1506">
      <c r="A1506" s="4" t="inlineStr">
        <is>
          <t>liberty-personal-responsibility-civic</t>
        </is>
      </c>
      <c r="C1506" s="5" t="inlineStr">
        <is>
          <t>claim</t>
        </is>
      </c>
      <c r="D1506" s="4" t="inlineStr">
        <is>
          <t>Liberty, personal responsibility and civic engagement each become distorted when pursued on their own.</t>
        </is>
      </c>
      <c r="G1506" s="4" t="inlineStr">
        <is>
          <t>true-freedom-requires-balancing</t>
        </is>
      </c>
    </row>
    <row r="1507">
      <c r="A1507" s="4" t="inlineStr">
        <is>
          <t>liberty-without-responsibility-turns</t>
        </is>
      </c>
      <c r="C1507" s="5" t="inlineStr">
        <is>
          <t>claim</t>
        </is>
      </c>
      <c r="D1507" s="4" t="inlineStr">
        <is>
          <t>Liberty without responsibility turns into lawlessness, meaning freedom that contributes nothing and has no connection to other people.</t>
        </is>
      </c>
      <c r="G1507" s="4" t="inlineStr">
        <is>
          <t>true-freedom-requires-balancing</t>
        </is>
      </c>
    </row>
    <row r="1508">
      <c r="A1508" s="4" t="inlineStr">
        <is>
          <t>when-responsibility-cut-loose</t>
        </is>
      </c>
      <c r="C1508" s="5" t="inlineStr">
        <is>
          <t>claim</t>
        </is>
      </c>
      <c r="D1508" s="4" t="inlineStr">
        <is>
          <t>When responsibility is cut loose from liberty, the slogan "personal responsibility" gets used as a weapon to justify privilege and concentrate authority.</t>
        </is>
      </c>
      <c r="G1508" s="4" t="inlineStr">
        <is>
          <t>true-freedom-requires-balancing</t>
        </is>
      </c>
    </row>
    <row r="1509">
      <c r="A1509" s="4" t="inlineStr">
        <is>
          <t>absolute-liberty-without-shared</t>
        </is>
      </c>
      <c r="C1509" s="5" t="inlineStr">
        <is>
          <t>claim</t>
        </is>
      </c>
      <c r="D1509" s="4" t="inlineStr">
        <is>
          <t>Absolute liberty without shared rules produces chaos in which only the powerful thrive.</t>
        </is>
      </c>
      <c r="G1509" s="4" t="inlineStr">
        <is>
          <t>true-freedom-requires-balancing</t>
        </is>
      </c>
    </row>
    <row r="1510">
      <c r="A1510" s="4" t="inlineStr">
        <is>
          <t>public-policy-driven-data</t>
        </is>
      </c>
      <c r="C1510" s="5" t="inlineStr">
        <is>
          <t>belief</t>
        </is>
      </c>
      <c r="D1510" s="4" t="inlineStr">
        <is>
          <t>Public policy should be driven by data and measurable outcomes rather than by ideology.</t>
        </is>
      </c>
      <c r="F1510" s="5" t="inlineStr">
        <is>
          <t>evidence-and-process</t>
        </is>
      </c>
      <c r="W1510" s="4" t="inlineStr">
        <is>
          <t>There is a strong case for evidence as a necessary input to policy, and there are significant, legitimate objections to naive data-driven frameworks that ignore values, local knowledge, and data capture. The disagreement is rarely about whether data should matter; it is about which data, who interprets it, and whether "evidence-based" is a neutral standard or a rhetorical weapon.</t>
        </is>
      </c>
      <c r="AA1510" s="5" t="n">
        <v>70</v>
      </c>
      <c r="AB1510" s="5" t="inlineStr">
        <is>
          <t>Strong</t>
        </is>
      </c>
    </row>
    <row r="1511">
      <c r="A1511" s="4" t="inlineStr">
        <is>
          <t>policies-measurable-outcomes-can</t>
        </is>
      </c>
      <c r="C1511" s="5" t="inlineStr">
        <is>
          <t>claim</t>
        </is>
      </c>
      <c r="D1511" s="4" t="inlineStr">
        <is>
          <t>Policies with measurable outcomes can be corrected when they fail, and policies without them cannot.</t>
        </is>
      </c>
      <c r="G1511" s="4" t="inlineStr">
        <is>
          <t>public-policy-driven-data</t>
        </is>
      </c>
    </row>
    <row r="1512">
      <c r="A1512" s="4" t="inlineStr">
        <is>
          <t>track-record-ideology-driven</t>
        </is>
      </c>
      <c r="C1512" s="5" t="inlineStr">
        <is>
          <t>claim</t>
        </is>
      </c>
      <c r="D1512" s="4" t="inlineStr">
        <is>
          <t>The track record of ideology-driven policy, across the political spectrum, is substantially worse than that of evidence-driven alternatives.</t>
        </is>
      </c>
      <c r="G1512" s="4" t="inlineStr">
        <is>
          <t>public-policy-driven-data</t>
        </is>
      </c>
    </row>
    <row r="1513">
      <c r="A1513" s="4" t="inlineStr">
        <is>
          <t>good-policy-ideas-come</t>
        </is>
      </c>
      <c r="C1513" s="5" t="inlineStr">
        <is>
          <t>claim</t>
        </is>
      </c>
      <c r="D1513" s="4" t="inlineStr">
        <is>
          <t>Good policy ideas come from all parts of the political spectrum, and filtering ideas by ideology discards them.</t>
        </is>
      </c>
      <c r="G1513" s="4" t="inlineStr">
        <is>
          <t>public-policy-driven-data</t>
        </is>
      </c>
    </row>
    <row r="1514">
      <c r="A1514" s="4" t="inlineStr">
        <is>
          <t>when-reasoning-behind-policy</t>
        </is>
      </c>
      <c r="C1514" s="5" t="inlineStr">
        <is>
          <t>claim</t>
        </is>
      </c>
      <c r="D1514" s="4" t="inlineStr">
        <is>
          <t>When the reasoning behind a policy is laid out openly, with each claim linked to its evidence and the quality of that evidence shown, motivated reasoning becomes visible and can be corrected.</t>
        </is>
      </c>
      <c r="G1514" s="4" t="inlineStr">
        <is>
          <t>public-policy-driven-data</t>
        </is>
      </c>
    </row>
    <row r="1515">
      <c r="A1515" s="4" t="inlineStr">
        <is>
          <t>voters-can-only-hold</t>
        </is>
      </c>
      <c r="C1515" s="5" t="inlineStr">
        <is>
          <t>claim</t>
        </is>
      </c>
      <c r="D1515" s="4" t="inlineStr">
        <is>
          <t>Voters can only hold officials accountable for outcomes they can measure.</t>
        </is>
      </c>
      <c r="G1515" s="4" t="inlineStr">
        <is>
          <t>public-policy-driven-data</t>
        </is>
      </c>
    </row>
    <row r="1516">
      <c r="A1516" s="4" t="inlineStr">
        <is>
          <t>label-evidence-based-regularly</t>
        </is>
      </c>
      <c r="C1516" s="5" t="inlineStr">
        <is>
          <t>claim</t>
        </is>
      </c>
      <c r="D1516" s="4" t="inlineStr">
        <is>
          <t>The label "evidence-based" is regularly used as a rhetorical weapon to favor some kinds of knowledge over others.</t>
        </is>
      </c>
      <c r="G1516" s="4" t="inlineStr">
        <is>
          <t>public-policy-driven-data</t>
        </is>
      </c>
    </row>
    <row r="1517">
      <c r="A1517" s="4" t="inlineStr">
        <is>
          <t>most-major-policy-disagreements</t>
        </is>
      </c>
      <c r="C1517" s="5" t="inlineStr">
        <is>
          <t>claim</t>
        </is>
      </c>
      <c r="D1517" s="4" t="inlineStr">
        <is>
          <t>Most major policy disagreements are about values rather than facts, and data cannot resolve disputes about values.</t>
        </is>
      </c>
      <c r="G1517" s="4" t="inlineStr">
        <is>
          <t>public-policy-driven-data</t>
        </is>
      </c>
    </row>
    <row r="1518">
      <c r="A1518" s="4" t="inlineStr">
        <is>
          <t>data-driven-policy-systems</t>
        </is>
      </c>
      <c r="C1518" s="5" t="inlineStr">
        <is>
          <t>claim</t>
        </is>
      </c>
      <c r="D1518" s="4" t="inlineStr">
        <is>
          <t>Data-driven policy systems can be captured by the people who generate and control the data.</t>
        </is>
      </c>
      <c r="G1518" s="4" t="inlineStr">
        <is>
          <t>public-policy-driven-data</t>
        </is>
      </c>
    </row>
    <row r="1519">
      <c r="A1519" s="4" t="inlineStr">
        <is>
          <t>measurable-outcomes-create-own</t>
        </is>
      </c>
      <c r="C1519" s="5" t="inlineStr">
        <is>
          <t>claim</t>
        </is>
      </c>
      <c r="D1519" s="4" t="inlineStr">
        <is>
          <t>Measurable outcomes create their own distortions, because when a measure becomes a target it ceases to be a good measure (Goodhart's Law).</t>
        </is>
      </c>
      <c r="G1519" s="4" t="inlineStr">
        <is>
          <t>public-policy-driven-data</t>
        </is>
      </c>
    </row>
    <row r="1520">
      <c r="A1520" s="4" t="inlineStr">
        <is>
          <t>expert-consensus-has-been</t>
        </is>
      </c>
      <c r="C1520" s="5" t="inlineStr">
        <is>
          <t>claim</t>
        </is>
      </c>
      <c r="D1520" s="4" t="inlineStr">
        <is>
          <t>Expert consensus has been wrong on important questions, sometimes systematically, so policy frameworks that defer excessively to it build in a systematic lag before correcting errors that independent political pressure might have caught sooner.</t>
        </is>
      </c>
      <c r="G1520" s="4" t="inlineStr">
        <is>
          <t>public-policy-driven-data</t>
        </is>
      </c>
    </row>
    <row r="1521">
      <c r="A1521" s="4" t="inlineStr">
        <is>
          <t>uk-s-national-institute</t>
        </is>
      </c>
      <c r="C1521" s="5" t="inlineStr">
        <is>
          <t>claim</t>
        </is>
      </c>
      <c r="D1521" s="4" t="inlineStr">
        <is>
          <t>The UK's National Institute for Health and Care Excellence, a standing body that reviews evidence and issues binding recommendations based on cost-effectiveness, is documented to save the NHS about 1.5 billion pounds a year compared with unevaluated adoption of new treatments, while improving patient outcomes.</t>
        </is>
      </c>
      <c r="G1521" s="4" t="inlineStr">
        <is>
          <t>public-policy-driven-data</t>
        </is>
      </c>
    </row>
    <row r="1522">
      <c r="A1522" s="4" t="inlineStr">
        <is>
          <t>education-programs-rated-strong</t>
        </is>
      </c>
      <c r="C1522" s="5" t="inlineStr">
        <is>
          <t>claim</t>
        </is>
      </c>
      <c r="D1522" s="4" t="inlineStr">
        <is>
          <t>Education programs rated "strong evidence" by the U.S. Department of Education's What Works Clearinghouse consistently outperform programs without evidence ratings.</t>
        </is>
      </c>
      <c r="G1522" s="4" t="inlineStr">
        <is>
          <t>public-policy-driven-data</t>
        </is>
      </c>
    </row>
    <row r="1523">
      <c r="A1523" s="4" t="inlineStr">
        <is>
          <t>police-departments-use-data</t>
        </is>
      </c>
      <c r="C1523" s="5" t="inlineStr">
        <is>
          <t>claim</t>
        </is>
      </c>
      <c r="D1523" s="4" t="inlineStr">
        <is>
          <t>Police departments that use data-driven deployment (crime hotspot analysis and predictive resource allocation) achieve measurably better crime reduction per dollar than departments using traditional patrol methods, with effect sizes of 15 to 30 percent in controlled comparisons.</t>
        </is>
      </c>
      <c r="G1523" s="4" t="inlineStr">
        <is>
          <t>public-policy-driven-data</t>
        </is>
      </c>
    </row>
    <row r="1524">
      <c r="A1524" s="4" t="inlineStr">
        <is>
          <t>cochrane-reviews-meta-analyses</t>
        </is>
      </c>
      <c r="C1524" s="5" t="inlineStr">
        <is>
          <t>claim</t>
        </is>
      </c>
      <c r="D1524" s="4" t="inlineStr">
        <is>
          <t>Cochrane Reviews and meta-analyses of pharmaceutical research consistently find that industry-funded studies produce favorable results at two to three times the rate of independent studies of the same treatments.</t>
        </is>
      </c>
      <c r="G1524" s="4" t="inlineStr">
        <is>
          <t>public-policy-driven-data</t>
        </is>
      </c>
    </row>
    <row r="1525">
      <c r="A1525" s="4" t="inlineStr">
        <is>
          <t>measuring-policy-has-failed</t>
        </is>
      </c>
      <c r="C1525" s="5" t="inlineStr">
        <is>
          <t>claim</t>
        </is>
      </c>
      <c r="D1525" s="4" t="inlineStr">
        <is>
          <t>Measuring that a policy has failed does not by itself get the policy corrected: crime prevention programs such as D.A.R.E., Scared Straight and boot camps for juvenile offenders showed no effect or harmful effects in rigorous evaluations, yet kept running for decades on political popularity.</t>
        </is>
      </c>
      <c r="G1525" s="4" t="inlineStr">
        <is>
          <t>public-policy-driven-data</t>
        </is>
      </c>
    </row>
    <row r="1526">
      <c r="A1526" s="4" t="inlineStr">
        <is>
          <t>citizens-frustrated-gridlock-ideological</t>
        </is>
      </c>
      <c r="C1526" s="5" t="inlineStr">
        <is>
          <t>interest</t>
        </is>
      </c>
      <c r="D1526" s="4" t="inlineStr">
        <is>
          <t>Citizens frustrated by gridlock and ideological performance need government to solve the problems it says it will solve.</t>
        </is>
      </c>
      <c r="M1526" s="5" t="inlineStr">
        <is>
          <t>Pragmatism, Accountability</t>
        </is>
      </c>
    </row>
    <row r="1527">
      <c r="A1527" s="4" t="inlineStr">
        <is>
          <t>fiscally-minded-voters-need</t>
        </is>
      </c>
      <c r="C1527" s="5" t="inlineStr">
        <is>
          <t>interest</t>
        </is>
      </c>
      <c r="D1527" s="4" t="inlineStr">
        <is>
          <t>Fiscally minded voters need demonstrated value for government spending.</t>
        </is>
      </c>
      <c r="M1527" s="5" t="inlineStr">
        <is>
          <t>Stewardship, Accountability</t>
        </is>
      </c>
    </row>
    <row r="1528">
      <c r="A1528" s="4" t="inlineStr">
        <is>
          <t>reform-oriented-politicians-need</t>
        </is>
      </c>
      <c r="C1528" s="5" t="inlineStr">
        <is>
          <t>interest</t>
        </is>
      </c>
      <c r="D1528" s="4" t="inlineStr">
        <is>
          <t>Reform-oriented politicians need an evidence standard to justify cross-partisan positions.</t>
        </is>
      </c>
      <c r="M1528" s="5" t="inlineStr">
        <is>
          <t>Cross-partisan cooperation</t>
        </is>
      </c>
    </row>
    <row r="1529">
      <c r="A1529" s="4" t="inlineStr">
        <is>
          <t>policy-researchers-evaluation-professionals</t>
        </is>
      </c>
      <c r="C1529" s="5" t="inlineStr">
        <is>
          <t>interest</t>
        </is>
      </c>
      <c r="D1529" s="4" t="inlineStr">
        <is>
          <t>Policy researchers and evaluation professionals need frameworks that validate their expertise, which evidence-based policy does.</t>
        </is>
      </c>
      <c r="M1529" s="5" t="inlineStr">
        <is>
          <t>Humility about what we know, Professional standing</t>
        </is>
      </c>
    </row>
    <row r="1530">
      <c r="A1530" s="4" t="inlineStr">
        <is>
          <t>organizations-like-idea-stock</t>
        </is>
      </c>
      <c r="C1530" s="5" t="inlineStr">
        <is>
          <t>interest</t>
        </is>
      </c>
      <c r="D1530" s="4" t="inlineStr">
        <is>
          <t>Organizations like the Idea Stock Exchange need evidence-based norms to be adopted, because the value of their platforms depends on it.</t>
        </is>
      </c>
      <c r="M1530" s="5" t="inlineStr">
        <is>
          <t>Humility about what we know, Self-interest</t>
        </is>
      </c>
    </row>
    <row r="1531">
      <c r="A1531" s="4" t="inlineStr">
        <is>
          <t>some-supporters-need-evidence</t>
        </is>
      </c>
      <c r="C1531" s="5" t="inlineStr">
        <is>
          <t>interest</t>
        </is>
      </c>
      <c r="D1531" s="4" t="inlineStr">
        <is>
          <t>Policy analysts at centrist think tanks and technocratic policy advisers need the "evidence-based" label to cast centrist or technocratic preferences as the neutral default and opponents as anti-science, which is a positioning move rather than a value.</t>
        </is>
      </c>
      <c r="M1531" s="5" t="inlineStr">
        <is>
          <t>None (a positioning move, not a value)</t>
        </is>
      </c>
    </row>
    <row r="1532">
      <c r="A1532" s="4" t="inlineStr">
        <is>
          <t>community-advocates-need-policy</t>
        </is>
      </c>
      <c r="C1532" s="5" t="inlineStr">
        <is>
          <t>interest</t>
        </is>
      </c>
      <c r="D1532" s="4" t="inlineStr">
        <is>
          <t>Community advocates need policy to reflect what matters to the communities it affects, which they doubt quantitative metrics capture.</t>
        </is>
      </c>
      <c r="M1532" s="5" t="inlineStr">
        <is>
          <t>Subsidiarity, Pluralism about what counts as knowledge</t>
        </is>
      </c>
    </row>
    <row r="1533">
      <c r="A1533" s="4" t="inlineStr">
        <is>
          <t>voters-representatives-need-value</t>
        </is>
      </c>
      <c r="C1533" s="5" t="inlineStr">
        <is>
          <t>interest</t>
        </is>
      </c>
      <c r="D1533" s="4" t="inlineStr">
        <is>
          <t>Voters and representatives need value choices to stay with the electorate rather than with whoever runs the evaluation.</t>
        </is>
      </c>
      <c r="M1533" s="5" t="inlineStr">
        <is>
          <t>Democratic legitimacy</t>
        </is>
      </c>
    </row>
    <row r="1534">
      <c r="A1534" s="4" t="inlineStr">
        <is>
          <t>politicians-whose-brand-ideological</t>
        </is>
      </c>
      <c r="C1534" s="5" t="inlineStr">
        <is>
          <t>interest</t>
        </is>
      </c>
      <c r="D1534" s="4" t="inlineStr">
        <is>
          <t>Politicians whose brand is ideological clarity rather than pragmatic problem-solving need to keep that brand intact.</t>
        </is>
      </c>
      <c r="M1534" s="5" t="inlineStr">
        <is>
          <t>Integrity (as consistency)</t>
        </is>
      </c>
    </row>
    <row r="1535">
      <c r="A1535" s="4" t="inlineStr">
        <is>
          <t>interest-groups-whose-programs</t>
        </is>
      </c>
      <c r="C1535" s="5" t="inlineStr">
        <is>
          <t>interest</t>
        </is>
      </c>
      <c r="D1535" s="4" t="inlineStr">
        <is>
          <t>Interest groups whose programs survive on political relationships need those programs to be judged on relationships rather than on demonstrated outcomes.</t>
        </is>
      </c>
      <c r="M1535" s="5" t="inlineStr">
        <is>
          <t>Self-preservation</t>
        </is>
      </c>
    </row>
    <row r="1536">
      <c r="A1536" s="4" t="inlineStr">
        <is>
          <t>ideological-partisans-whose-preferred</t>
        </is>
      </c>
      <c r="C1536" s="5" t="inlineStr">
        <is>
          <t>interest</t>
        </is>
      </c>
      <c r="D1536" s="4" t="inlineStr">
        <is>
          <t>Ideological partisans whose preferred policies fare poorly under evidence scrutiny, and people who benefit from the current opacity of policy reasoning, need that scrutiny kept away from their programs.</t>
        </is>
      </c>
      <c r="M1536" s="5" t="inlineStr">
        <is>
          <t>Loyalty (to faction)</t>
        </is>
      </c>
    </row>
    <row r="1537">
      <c r="A1537" s="4" t="inlineStr">
        <is>
          <t>some-opponents-need-invoke</t>
        </is>
      </c>
      <c r="C1537" s="5" t="inlineStr">
        <is>
          <t>interest</t>
        </is>
      </c>
      <c r="D1537" s="4" t="inlineStr">
        <is>
          <t>Directors of nonprofit and government programs whose funding depends on ideologically committed donors or legislators need to invoke the idea that many kinds of knowledge count, or democratic legitimacy, to shield a program from any evaluation at all, which is ideological or donor protection dressed as principle.</t>
        </is>
      </c>
      <c r="M1537" s="5" t="inlineStr">
        <is>
          <t>None (ideological or donor protection dressed as principle)</t>
        </is>
      </c>
    </row>
    <row r="1538">
      <c r="A1538" s="4" t="inlineStr">
        <is>
          <t>federal-programs-covered-2018</t>
        </is>
      </c>
      <c r="C1538" s="5" t="inlineStr">
        <is>
          <t>claim</t>
        </is>
      </c>
      <c r="D1538" s="4" t="inlineStr">
        <is>
          <t>Federal programs covered by the 2018 Evidence Act's evaluation requirements are discontinued or redesigned after poor evaluations at higher rates than comparable programs were before the Act.</t>
        </is>
      </c>
      <c r="G1538" s="4" t="inlineStr">
        <is>
          <t>public-policy-driven-data</t>
        </is>
      </c>
    </row>
    <row r="1539">
      <c r="A1539" s="4" t="inlineStr">
        <is>
          <t>programs-pre-registered-outcome</t>
        </is>
      </c>
      <c r="C1539" s="5" t="inlineStr">
        <is>
          <t>claim</t>
        </is>
      </c>
      <c r="D1539" s="4" t="inlineStr">
        <is>
          <t>Programs with pre-registered outcome metrics show smaller gaps between claimed and independently measured results than programs whose metrics were defined after launch.</t>
        </is>
      </c>
      <c r="G1539" s="4" t="inlineStr">
        <is>
          <t>public-policy-driven-data</t>
        </is>
      </c>
    </row>
    <row r="1540">
      <c r="A1540" s="4" t="inlineStr">
        <is>
          <t>matched-comparison-over-decade</t>
        </is>
      </c>
      <c r="C1540" s="5" t="inlineStr">
        <is>
          <t>claim</t>
        </is>
      </c>
      <c r="D1540" s="4" t="inlineStr">
        <is>
          <t>In a matched comparison over a decade, programs selected by evidence review outperform programs selected by political popularity in the same domain, on outcomes both sides named in advance.</t>
        </is>
      </c>
      <c r="G1540" s="4" t="inlineStr">
        <is>
          <t>public-policy-driven-data</t>
        </is>
      </c>
    </row>
    <row r="1541">
      <c r="A1541" s="4" t="inlineStr">
        <is>
          <t>agencies-under-statutory-evaluation</t>
        </is>
      </c>
      <c r="C1541" s="5" t="inlineStr">
        <is>
          <t>claim</t>
        </is>
      </c>
      <c r="D1541" s="4" t="inlineStr">
        <is>
          <t>Agencies under a statutory evaluation mandate discontinue or redesign evaluated failures at measurably higher rates than before the mandate, as shown in audit records rather than agency self-reports.</t>
        </is>
      </c>
      <c r="G1541" s="4" t="inlineStr">
        <is>
          <t>public-policy-driven-data</t>
        </is>
      </c>
    </row>
    <row r="1542">
      <c r="A1542" s="4" t="inlineStr">
        <is>
          <t>within-five-years-metric</t>
        </is>
      </c>
      <c r="C1542" s="5" t="inlineStr">
        <is>
          <t>claim</t>
        </is>
      </c>
      <c r="D1542" s="4" t="inlineStr">
        <is>
          <t>Within five years of a metric becoming a funding condition, the metric improves while the underlying outcome it was meant to track does not.</t>
        </is>
      </c>
      <c r="G1542" s="4" t="inlineStr">
        <is>
          <t>public-policy-driven-data</t>
        </is>
      </c>
    </row>
    <row r="1543">
      <c r="A1543" s="4" t="inlineStr">
        <is>
          <t>documented-case-shows-metrics</t>
        </is>
      </c>
      <c r="C1543" s="5" t="inlineStr">
        <is>
          <t>claim</t>
        </is>
      </c>
      <c r="D1543" s="4" t="inlineStr">
        <is>
          <t>A documented case shows a metrics-driven regime producing worse results on the outcome that mattered than the ideology-driven regime it replaced, with the Goodhart mechanism traced rather than assumed.</t>
        </is>
      </c>
      <c r="G1543" s="4" t="inlineStr">
        <is>
          <t>public-policy-driven-data</t>
        </is>
      </c>
    </row>
    <row r="1544">
      <c r="A1544" s="4" t="inlineStr">
        <is>
          <t>evidence-review-body-nice</t>
        </is>
      </c>
      <c r="C1544" s="5" t="inlineStr">
        <is>
          <t>claim</t>
        </is>
      </c>
      <c r="D1544" s="4" t="inlineStr">
        <is>
          <t>An evidence-review body of the NICE type is shown to have been steered by industry-generated evidence into decisions with worse patient or fiscal outcomes than the unevaluated baseline.</t>
        </is>
      </c>
      <c r="G1544" s="4" t="inlineStr">
        <is>
          <t>public-policy-driven-data</t>
        </is>
      </c>
    </row>
    <row r="1545">
      <c r="A1545" s="4" t="inlineStr">
        <is>
          <t>america-strengthen-its-global</t>
        </is>
      </c>
      <c r="C1545" s="5" t="inlineStr">
        <is>
          <t>belief</t>
        </is>
      </c>
      <c r="D1545" s="4" t="inlineStr">
        <is>
          <t>America should strengthen its global leadership by modeling a strong, functioning democracy at home.</t>
        </is>
      </c>
      <c r="F1545" s="5" t="inlineStr">
        <is>
          <t>evidence-and-process</t>
        </is>
      </c>
      <c r="W1545" s="4" t="inlineStr">
        <is>
          <t>There is strong evidence that domestic democratic dysfunction damages America's global credibility, and moderate evidence that credibility is the deciding factor in whether alliances last.</t>
        </is>
      </c>
      <c r="AA1545" s="5" t="n">
        <v>75</v>
      </c>
      <c r="AB1545" s="5" t="inlineStr">
        <is>
          <t>Moderate</t>
        </is>
      </c>
    </row>
    <row r="1546">
      <c r="A1546" s="4" t="inlineStr">
        <is>
          <t>credibility-its-democratic-model</t>
        </is>
      </c>
      <c r="C1546" s="5" t="inlineStr">
        <is>
          <t>claim</t>
        </is>
      </c>
      <c r="D1546" s="4" t="inlineStr">
        <is>
          <t>The credibility of its democratic model is America's primary geopolitical asset.</t>
        </is>
      </c>
      <c r="G1546" s="4" t="inlineStr">
        <is>
          <t>america-strengthen-its-global</t>
        </is>
      </c>
    </row>
    <row r="1547">
      <c r="A1547" s="4" t="inlineStr">
        <is>
          <t>january-6-2021-attack</t>
        </is>
      </c>
      <c r="C1547" s="5" t="inlineStr">
        <is>
          <t>claim</t>
        </is>
      </c>
      <c r="D1547" s="4" t="inlineStr">
        <is>
          <t>The January 6, 2021 attack on the Capitol produced measurable, documented damage to U.S. diplomatic credibility.</t>
        </is>
      </c>
      <c r="G1547" s="4" t="inlineStr">
        <is>
          <t>america-strengthen-its-global</t>
        </is>
      </c>
    </row>
    <row r="1548">
      <c r="A1548" s="4" t="inlineStr">
        <is>
          <t>alliances-last-longer-when</t>
        </is>
      </c>
      <c r="C1548" s="5" t="inlineStr">
        <is>
          <t>claim</t>
        </is>
      </c>
      <c r="D1548" s="4" t="inlineStr">
        <is>
          <t>Alliances last longer when they are built on shared values than when they are built on transactional interests alone.</t>
        </is>
      </c>
      <c r="G1548" s="4" t="inlineStr">
        <is>
          <t>america-strengthen-its-global</t>
        </is>
      </c>
    </row>
    <row r="1549">
      <c r="A1549" s="4" t="inlineStr">
        <is>
          <t>alternative-u-s-democratic</t>
        </is>
      </c>
      <c r="C1549" s="5" t="inlineStr">
        <is>
          <t>claim</t>
        </is>
      </c>
      <c r="D1549" s="4" t="inlineStr">
        <is>
          <t>The alternative to U.S. democratic leadership is not a neutral vacuum but Chinese and Russian influence, which fills the space when the United States retreats from democratic credibility.</t>
        </is>
      </c>
      <c r="G1549" s="4" t="inlineStr">
        <is>
          <t>america-strengthen-its-global</t>
        </is>
      </c>
    </row>
    <row r="1550">
      <c r="A1550" s="4" t="inlineStr">
        <is>
          <t>domestic-democratic-institutions-such</t>
        </is>
      </c>
      <c r="C1550" s="5" t="inlineStr">
        <is>
          <t>claim</t>
        </is>
      </c>
      <c r="D1550" s="4" t="inlineStr">
        <is>
          <t>Domestic democratic institutions such as a free press, an independent judiciary, and peaceful transfers of power are what set U.S. leadership claims apart from those of any other powerful country.</t>
        </is>
      </c>
      <c r="G1550" s="4" t="inlineStr">
        <is>
          <t>america-strengthen-its-global</t>
        </is>
      </c>
    </row>
    <row r="1551">
      <c r="A1551" s="4" t="inlineStr">
        <is>
          <t>u-s-global-leadership</t>
        </is>
      </c>
      <c r="C1551" s="5" t="inlineStr">
        <is>
          <t>claim</t>
        </is>
      </c>
      <c r="D1551" s="4" t="inlineStr">
        <is>
          <t>U.S. global leadership has always coexisted with serious domestic democratic failures without losing its effectiveness.</t>
        </is>
      </c>
      <c r="G1551" s="4" t="inlineStr">
        <is>
          <t>america-strengthen-its-global</t>
        </is>
      </c>
    </row>
    <row r="1552">
      <c r="A1552" s="4" t="inlineStr">
        <is>
          <t>many-countries-value-u</t>
        </is>
      </c>
      <c r="C1552" s="5" t="inlineStr">
        <is>
          <t>claim</t>
        </is>
      </c>
      <c r="D1552" s="4" t="inlineStr">
        <is>
          <t>Many countries that value U.S. partnership do not share or prioritize its democratic values, and do not need to.</t>
        </is>
      </c>
      <c r="G1552" s="4" t="inlineStr">
        <is>
          <t>america-strengthen-its-global</t>
        </is>
      </c>
    </row>
    <row r="1553">
      <c r="A1553" s="4" t="inlineStr">
        <is>
          <t>freedom-house-s-freedom</t>
        </is>
      </c>
      <c r="C1553" s="5" t="inlineStr">
        <is>
          <t>claim</t>
        </is>
      </c>
      <c r="D1553" s="4" t="inlineStr">
        <is>
          <t>Freedom House's Freedom in the World 2024 report, covering 195 countries, documents an 18th consecutive year of global democratic decline and finds that authoritarian governments explicitly cite U.S. democratic failures to justify their own practices.</t>
        </is>
      </c>
      <c r="G1553" s="4" t="inlineStr">
        <is>
          <t>america-strengthen-its-global</t>
        </is>
      </c>
    </row>
    <row r="1554">
      <c r="A1554" s="4" t="inlineStr">
        <is>
          <t>pew-research-global-attitudes</t>
        </is>
      </c>
      <c r="C1554" s="5" t="inlineStr">
        <is>
          <t>claim</t>
        </is>
      </c>
      <c r="D1554" s="4" t="inlineStr">
        <is>
          <t>Pew Research Global Attitudes surveys from 2021 through 2023 documented measurable declines in allied publics' confidence in U.S. democracy after January 6, with partial recovery by 2023, and a direct correlation between views of U.S. democratic health and willingness to support U.S.-led global initiatives.</t>
        </is>
      </c>
      <c r="G1554" s="4" t="inlineStr">
        <is>
          <t>america-strengthen-its-global</t>
        </is>
      </c>
    </row>
    <row r="1555">
      <c r="A1555" s="4" t="inlineStr">
        <is>
          <t>finding-democracies-rarely-go</t>
        </is>
      </c>
      <c r="C1555" s="5" t="inlineStr">
        <is>
          <t>claim</t>
        </is>
      </c>
      <c r="D1555" s="4" t="inlineStr">
        <is>
          <t>The finding that democracies rarely go to war with each other is the most consistently replicated result in international relations research, replicated across hundreds of studies since Doyle (1983) and Russett (1993).</t>
        </is>
      </c>
      <c r="G1555" s="4" t="inlineStr">
        <is>
          <t>america-strengthen-its-global</t>
        </is>
      </c>
    </row>
    <row r="1556">
      <c r="A1556" s="4" t="inlineStr">
        <is>
          <t>2022-carnegie-endowment-analysis</t>
        </is>
      </c>
      <c r="C1556" s="5" t="inlineStr">
        <is>
          <t>claim</t>
        </is>
      </c>
      <c r="D1556" s="4" t="inlineStr">
        <is>
          <t>A 2022 Carnegie Endowment analysis found significant, measurable effects of U.S. domestic democratic performance on its capacity to build and maintain democratic coalitions abroad.</t>
        </is>
      </c>
      <c r="G1556" s="4" t="inlineStr">
        <is>
          <t>america-strengthen-its-global</t>
        </is>
      </c>
    </row>
    <row r="1557">
      <c r="A1557" s="4" t="inlineStr">
        <is>
          <t>nato-remained-cohesive-through</t>
        </is>
      </c>
      <c r="C1557" s="5" t="inlineStr">
        <is>
          <t>claim</t>
        </is>
      </c>
      <c r="D1557" s="4" t="inlineStr">
        <is>
          <t>NATO remained cohesive through Watergate, the Vietnam War, and the Iraq War, all severe blows to U.S. democratic credibility.</t>
        </is>
      </c>
      <c r="G1557" s="4" t="inlineStr">
        <is>
          <t>america-strengthen-its-global</t>
        </is>
      </c>
    </row>
    <row r="1558">
      <c r="A1558" s="4" t="inlineStr">
        <is>
          <t>roughly-70-u-s</t>
        </is>
      </c>
      <c r="C1558" s="5" t="inlineStr">
        <is>
          <t>claim</t>
        </is>
      </c>
      <c r="D1558" s="4" t="inlineStr">
        <is>
          <t>Roughly 70% of U.S.-supported transitions to democracy since 1980 have failed or regressed within 10 years.</t>
        </is>
      </c>
      <c r="G1558" s="4" t="inlineStr">
        <is>
          <t>america-strengthen-its-global</t>
        </is>
      </c>
    </row>
    <row r="1559">
      <c r="A1559" s="4" t="inlineStr">
        <is>
          <t>allied-nations-need-u</t>
        </is>
      </c>
      <c r="C1559" s="5" t="inlineStr">
        <is>
          <t>interest</t>
        </is>
      </c>
      <c r="D1559" s="4" t="inlineStr">
        <is>
          <t>Allied nations need the U.S. to stay committed to democratic norms, because their security depends on it.</t>
        </is>
      </c>
    </row>
    <row r="1560">
      <c r="A1560" s="4" t="inlineStr">
        <is>
          <t>democracy-advocates-ngos-need</t>
        </is>
      </c>
      <c r="C1560" s="5" t="inlineStr">
        <is>
          <t>interest</t>
        </is>
      </c>
      <c r="D1560" s="4" t="inlineStr">
        <is>
          <t>Democracy advocates and NGOs need U.S. credibility to advance democratic norms around the world.</t>
        </is>
      </c>
    </row>
    <row r="1561">
      <c r="A1561" s="4" t="inlineStr">
        <is>
          <t>u-s-foreign-policy</t>
        </is>
      </c>
      <c r="C1561" s="5" t="inlineStr">
        <is>
          <t>interest</t>
        </is>
      </c>
      <c r="D1561" s="4" t="inlineStr">
        <is>
          <t>The U.S. foreign policy establishment needs the democratic leadership it built its institutional identity on.</t>
        </is>
      </c>
    </row>
    <row r="1562">
      <c r="A1562" s="4" t="inlineStr">
        <is>
          <t>citizens-countries-under-authoritarian</t>
        </is>
      </c>
      <c r="C1562" s="5" t="inlineStr">
        <is>
          <t>interest</t>
        </is>
      </c>
      <c r="D1562" s="4" t="inlineStr">
        <is>
          <t>Citizens of countries under authoritarian pressure need a U.S. democracy they can look to as a reference point.</t>
        </is>
      </c>
    </row>
    <row r="1563">
      <c r="A1563" s="4" t="inlineStr">
        <is>
          <t>u-s-businesses-investors</t>
        </is>
      </c>
      <c r="C1563" s="5" t="inlineStr">
        <is>
          <t>interest</t>
        </is>
      </c>
      <c r="D1563" s="4" t="inlineStr">
        <is>
          <t>U.S. businesses and investors need the rule-of-law environments that democracy tends to produce, because they benefit from them.</t>
        </is>
      </c>
    </row>
    <row r="1564">
      <c r="A1564" s="4" t="inlineStr">
        <is>
          <t>isolationists-need-fewer-u</t>
        </is>
      </c>
      <c r="C1564" s="5" t="inlineStr">
        <is>
          <t>interest</t>
        </is>
      </c>
      <c r="D1564" s="4" t="inlineStr">
        <is>
          <t>Isolationists need fewer U.S. global commitments, whatever the health of democracy at home.</t>
        </is>
      </c>
    </row>
    <row r="1565">
      <c r="A1565" s="4" t="inlineStr">
        <is>
          <t>some-partisans-need-significance</t>
        </is>
      </c>
      <c r="C1565" s="5" t="inlineStr">
        <is>
          <t>interest</t>
        </is>
      </c>
      <c r="D1565" s="4" t="inlineStr">
        <is>
          <t>Some partisans need the significance of January 6 and democratic backsliding kept small, because minimizing it benefits their domestic political position.</t>
        </is>
      </c>
    </row>
    <row r="1566">
      <c r="A1566" s="4" t="inlineStr">
        <is>
          <t>some-countries-including-allies</t>
        </is>
      </c>
      <c r="C1566" s="5" t="inlineStr">
        <is>
          <t>interest</t>
        </is>
      </c>
      <c r="D1566" s="4" t="inlineStr">
        <is>
          <t>Some countries, including allies, need less U.S. democratic activism, because that activism complicates their own domestic politics.</t>
        </is>
      </c>
    </row>
    <row r="1567">
      <c r="A1567" s="4" t="inlineStr">
        <is>
          <t>we-make-america-dominant</t>
        </is>
      </c>
      <c r="C1567" s="5" t="inlineStr">
        <is>
          <t>belief</t>
        </is>
      </c>
      <c r="D1567" s="4" t="inlineStr">
        <is>
          <t>We should make America the dominant energy producer in the world, by far.</t>
        </is>
      </c>
      <c r="F1567" s="5" t="inlineStr">
        <is>
          <t>energy</t>
        </is>
      </c>
      <c r="AB1567" s="5" t="inlineStr">
        <is>
          <t>Strong</t>
        </is>
      </c>
    </row>
    <row r="1568">
      <c r="A1568" s="4" t="inlineStr">
        <is>
          <t>making-america-dominant-energy</t>
        </is>
      </c>
      <c r="C1568" s="5" t="inlineStr">
        <is>
          <t>claim</t>
        </is>
      </c>
      <c r="D1568" s="4" t="inlineStr">
        <is>
          <t>Making America the dominant energy producer would create jobs in energy production, distribution, and infrastructure.</t>
        </is>
      </c>
      <c r="G1568" s="4" t="inlineStr">
        <is>
          <t>we-make-america-dominant</t>
        </is>
      </c>
    </row>
    <row r="1569">
      <c r="A1569" s="4" t="inlineStr">
        <is>
          <t>becoming-dominant-energy-producer</t>
        </is>
      </c>
      <c r="C1569" s="5" t="inlineStr">
        <is>
          <t>claim</t>
        </is>
      </c>
      <c r="D1569" s="4" t="inlineStr">
        <is>
          <t>Becoming the dominant energy producer would raise American GDP through domestic and international energy sales.</t>
        </is>
      </c>
      <c r="G1569" s="4" t="inlineStr">
        <is>
          <t>we-make-america-dominant</t>
        </is>
      </c>
    </row>
    <row r="1570">
      <c r="A1570" s="4" t="inlineStr">
        <is>
          <t>dominant-american-energy-production</t>
        </is>
      </c>
      <c r="C1570" s="5" t="inlineStr">
        <is>
          <t>claim</t>
        </is>
      </c>
      <c r="D1570" s="4" t="inlineStr">
        <is>
          <t>Dominant American energy production would reduce reliance on foreign oil and energy imports.</t>
        </is>
      </c>
      <c r="G1570" s="4" t="inlineStr">
        <is>
          <t>we-make-america-dominant</t>
        </is>
      </c>
    </row>
    <row r="1571">
      <c r="A1571" s="4" t="inlineStr">
        <is>
          <t>dominant-domestic-energy-production</t>
        </is>
      </c>
      <c r="C1571" s="5" t="inlineStr">
        <is>
          <t>claim</t>
        </is>
      </c>
      <c r="D1571" s="4" t="inlineStr">
        <is>
          <t>Dominant domestic energy production would shield the American economy from swings in global energy prices.</t>
        </is>
      </c>
      <c r="G1571" s="4" t="inlineStr">
        <is>
          <t>we-make-america-dominant</t>
        </is>
      </c>
    </row>
    <row r="1572">
      <c r="A1572" s="4" t="inlineStr">
        <is>
          <t>energy-exports-dominant-american</t>
        </is>
      </c>
      <c r="C1572" s="5" t="inlineStr">
        <is>
          <t>claim</t>
        </is>
      </c>
      <c r="D1572" s="4" t="inlineStr">
        <is>
          <t>Energy exports from a dominant American energy sector would strengthen alliances and weaken adversaries.</t>
        </is>
      </c>
      <c r="G1572" s="4" t="inlineStr">
        <is>
          <t>we-make-america-dominant</t>
        </is>
      </c>
    </row>
    <row r="1573">
      <c r="A1573" s="4" t="inlineStr">
        <is>
          <t>being-dominant-energy-producer</t>
        </is>
      </c>
      <c r="C1573" s="5" t="inlineStr">
        <is>
          <t>claim</t>
        </is>
      </c>
      <c r="D1573" s="4" t="inlineStr">
        <is>
          <t>Being the dominant energy producer allows the United States to control energy pricing and policy.</t>
        </is>
      </c>
      <c r="G1573" s="4" t="inlineStr">
        <is>
          <t>we-make-america-dominant</t>
        </is>
      </c>
    </row>
    <row r="1574">
      <c r="A1574" s="4" t="inlineStr">
        <is>
          <t>pursuing-energy-dominance-drive</t>
        </is>
      </c>
      <c r="C1574" s="5" t="inlineStr">
        <is>
          <t>claim</t>
        </is>
      </c>
      <c r="D1574" s="4" t="inlineStr">
        <is>
          <t>Pursuing energy dominance would drive innovation in renewable energy, batteries, and fossil fuel technologies.</t>
        </is>
      </c>
      <c r="G1574" s="4" t="inlineStr">
        <is>
          <t>we-make-america-dominant</t>
        </is>
      </c>
    </row>
    <row r="1575">
      <c r="A1575" s="4" t="inlineStr">
        <is>
          <t>energy-dominance-position-united</t>
        </is>
      </c>
      <c r="C1575" s="5" t="inlineStr">
        <is>
          <t>claim</t>
        </is>
      </c>
      <c r="D1575" s="4" t="inlineStr">
        <is>
          <t>Energy dominance would position the United States as a leader in the green energy transition.</t>
        </is>
      </c>
      <c r="G1575" s="4" t="inlineStr">
        <is>
          <t>we-make-america-dominant</t>
        </is>
      </c>
    </row>
    <row r="1576">
      <c r="A1576" s="4" t="inlineStr">
        <is>
          <t>american-energy-dominance-built</t>
        </is>
      </c>
      <c r="C1576" s="5" t="inlineStr">
        <is>
          <t>claim</t>
        </is>
      </c>
      <c r="D1576" s="4" t="inlineStr">
        <is>
          <t>American energy dominance built on innovation in renewable energy technologies could reduce the world's dependence on fossil fuels.</t>
        </is>
      </c>
      <c r="G1576" s="4" t="inlineStr">
        <is>
          <t>we-make-america-dominant</t>
        </is>
      </c>
    </row>
    <row r="1577">
      <c r="A1577" s="4" t="inlineStr">
        <is>
          <t>american-energy-dominance-provide</t>
        </is>
      </c>
      <c r="C1577" s="5" t="inlineStr">
        <is>
          <t>claim</t>
        </is>
      </c>
      <c r="D1577" s="4" t="inlineStr">
        <is>
          <t>American energy dominance would provide global energy stability and reduce energy poverty.</t>
        </is>
      </c>
      <c r="G1577" s="4" t="inlineStr">
        <is>
          <t>we-make-america-dominant</t>
        </is>
      </c>
    </row>
    <row r="1578">
      <c r="A1578" s="4" t="inlineStr">
        <is>
          <t>american-energy-dominance-strategy</t>
        </is>
      </c>
      <c r="C1578" s="5" t="inlineStr">
        <is>
          <t>claim</t>
        </is>
      </c>
      <c r="D1578" s="4" t="inlineStr">
        <is>
          <t>An American energy dominance strategy built on over-reliance on fossil fuels would increase greenhouse gas emissions and worsen climate change.</t>
        </is>
      </c>
      <c r="G1578" s="4" t="inlineStr">
        <is>
          <t>we-make-america-dominant</t>
        </is>
      </c>
    </row>
    <row r="1579">
      <c r="A1579" s="4" t="inlineStr">
        <is>
          <t>expanding-energy-extraction-infrastructure</t>
        </is>
      </c>
      <c r="C1579" s="5" t="inlineStr">
        <is>
          <t>claim</t>
        </is>
      </c>
      <c r="D1579" s="4" t="inlineStr">
        <is>
          <t>Expanding energy extraction and infrastructure to make America the dominant energy producer would damage the environment.</t>
        </is>
      </c>
      <c r="G1579" s="4" t="inlineStr">
        <is>
          <t>we-make-america-dominant</t>
        </is>
      </c>
    </row>
    <row r="1580">
      <c r="A1580" s="4" t="inlineStr">
        <is>
          <t>flooding-global-markets-u</t>
        </is>
      </c>
      <c r="C1580" s="5" t="inlineStr">
        <is>
          <t>claim</t>
        </is>
      </c>
      <c r="D1580" s="4" t="inlineStr">
        <is>
          <t>Flooding global markets with U.S. energy could harm international relationships and destabilize economies that depend on energy exports.</t>
        </is>
      </c>
      <c r="G1580" s="4" t="inlineStr">
        <is>
          <t>we-make-america-dominant</t>
        </is>
      </c>
    </row>
    <row r="1581">
      <c r="A1581" s="4" t="inlineStr">
        <is>
          <t>prioritizing-american-energy-dominance</t>
        </is>
      </c>
      <c r="C1581" s="5" t="inlineStr">
        <is>
          <t>claim</t>
        </is>
      </c>
      <c r="D1581" s="4" t="inlineStr">
        <is>
          <t>Prioritizing American energy dominance may harm cooperative global efforts to fight climate change.</t>
        </is>
      </c>
      <c r="G1581" s="4" t="inlineStr">
        <is>
          <t>we-make-america-dominant</t>
        </is>
      </c>
    </row>
    <row r="1582">
      <c r="A1582" s="4" t="inlineStr">
        <is>
          <t>overproducing-energy-pursuit-american</t>
        </is>
      </c>
      <c r="C1582" s="5" t="inlineStr">
        <is>
          <t>claim</t>
        </is>
      </c>
      <c r="D1582" s="4" t="inlineStr">
        <is>
          <t>Overproducing energy in pursuit of American energy dominance could use up non-renewable resources faster than necessary, leaving future generations at a disadvantage.</t>
        </is>
      </c>
      <c r="G1582" s="4" t="inlineStr">
        <is>
          <t>we-make-america-dominant</t>
        </is>
      </c>
    </row>
    <row r="1583">
      <c r="A1583" s="4" t="inlineStr">
        <is>
          <t>expanding-fossil-fuel-production</t>
        </is>
      </c>
      <c r="C1583" s="5" t="inlineStr">
        <is>
          <t>claim</t>
        </is>
      </c>
      <c r="D1583" s="4" t="inlineStr">
        <is>
          <t>Expanding fossil fuel production to achieve American energy dominance is unethical because of the environmental damage it causes.</t>
        </is>
      </c>
      <c r="G1583" s="4" t="inlineStr">
        <is>
          <t>we-make-america-dominant</t>
        </is>
      </c>
    </row>
    <row r="1584">
      <c r="A1584" s="4" t="inlineStr">
        <is>
          <t>building-energy-infrastructure-american</t>
        </is>
      </c>
      <c r="C1584" s="5" t="inlineStr">
        <is>
          <t>claim</t>
        </is>
      </c>
      <c r="D1584" s="4" t="inlineStr">
        <is>
          <t>Building energy infrastructure for American energy dominance can displace communities, which raises human rights concerns.</t>
        </is>
      </c>
      <c r="G1584" s="4" t="inlineStr">
        <is>
          <t>we-make-america-dominant</t>
        </is>
      </c>
    </row>
    <row r="1585">
      <c r="A1585" s="4" t="inlineStr">
        <is>
          <t>american-energy-dominance-speed</t>
        </is>
      </c>
      <c r="C1585" s="5" t="inlineStr">
        <is>
          <t>claim</t>
        </is>
      </c>
      <c r="D1585" s="4" t="inlineStr">
        <is>
          <t>American energy dominance would speed up climate change and the loss of biodiversity, which harms people around the world.</t>
        </is>
      </c>
      <c r="G1585" s="4" t="inlineStr">
        <is>
          <t>we-make-america-dominant</t>
        </is>
      </c>
    </row>
    <row r="1586">
      <c r="A1586" s="4" t="inlineStr">
        <is>
          <t>economic-benefits-american-energy</t>
        </is>
      </c>
      <c r="C1586" s="5" t="inlineStr">
        <is>
          <t>claim</t>
        </is>
      </c>
      <c r="D1586" s="4" t="inlineStr">
        <is>
          <t>The economic benefits of American energy dominance may disproportionately favor corporations over citizens.</t>
        </is>
      </c>
      <c r="G1586" s="4" t="inlineStr">
        <is>
          <t>we-make-america-dominant</t>
        </is>
      </c>
    </row>
    <row r="1587">
      <c r="A1587" s="4" t="inlineStr">
        <is>
          <t>supporters-need-economic-gains</t>
        </is>
      </c>
      <c r="C1587" s="5" t="inlineStr">
        <is>
          <t>interest</t>
        </is>
      </c>
      <c r="D1587" s="4" t="inlineStr">
        <is>
          <t>Workers and small-business owners in oil, gas, and coal towns need the economic gains that come from more jobs and revenue.</t>
        </is>
      </c>
    </row>
    <row r="1588">
      <c r="A1588" s="4" t="inlineStr">
        <is>
          <t>supporters-need-stronger-national</t>
        </is>
      </c>
      <c r="C1588" s="5" t="inlineStr">
        <is>
          <t>interest</t>
        </is>
      </c>
      <c r="D1588" s="4" t="inlineStr">
        <is>
          <t>U.S. diplomats and military planners who bargain with oil and gas exporters need stronger national security and greater influence in world affairs.</t>
        </is>
      </c>
    </row>
    <row r="1589">
      <c r="A1589" s="4" t="inlineStr">
        <is>
          <t>supporters-need-united-states</t>
        </is>
      </c>
      <c r="C1589" s="5" t="inlineStr">
        <is>
          <t>interest</t>
        </is>
      </c>
      <c r="D1589" s="4" t="inlineStr">
        <is>
          <t>Engineers and researchers at American energy companies and national laboratories need the United States to lead innovation in the energy sector.</t>
        </is>
      </c>
    </row>
    <row r="1590">
      <c r="A1590" s="4" t="inlineStr">
        <is>
          <t>opponents-need-environmental-protection</t>
        </is>
      </c>
      <c r="C1590" s="5" t="inlineStr">
        <is>
          <t>interest</t>
        </is>
      </c>
      <c r="D1590" s="4" t="inlineStr">
        <is>
          <t>Families living near drilling sites, refineries, and pipelines need environmental protection and sustainable development.</t>
        </is>
      </c>
    </row>
    <row r="1591">
      <c r="A1591" s="4" t="inlineStr">
        <is>
          <t>opponents-need-global-cooperation</t>
        </is>
      </c>
      <c r="C1591" s="5" t="inlineStr">
        <is>
          <t>interest</t>
        </is>
      </c>
      <c r="D1591" s="4" t="inlineStr">
        <is>
          <t>Residents of low-lying coastal communities facing rising seas need global cooperation on energy and climate issues.</t>
        </is>
      </c>
    </row>
    <row r="1592">
      <c r="A1592" s="4" t="inlineStr">
        <is>
          <t>america-invest-energy-research</t>
        </is>
      </c>
      <c r="C1592" s="5" t="inlineStr">
        <is>
          <t>belief</t>
        </is>
      </c>
      <c r="D1592" s="4" t="inlineStr">
        <is>
          <t>America should invest in energy research.</t>
        </is>
      </c>
      <c r="F1592" s="5" t="inlineStr">
        <is>
          <t>energy</t>
        </is>
      </c>
      <c r="W1592" s="4" t="inlineStr">
        <is>
          <t>The security and public-goods arguments for research investment outweigh the fiscal and government-failure arguments against it, but the margin depends on program design: the case holds only for milestone-accountable research, not for deployment subsidies.</t>
        </is>
      </c>
      <c r="AA1592" s="5" t="n">
        <v>35</v>
      </c>
      <c r="AB1592" s="5" t="inlineStr">
        <is>
          <t>Moderate</t>
        </is>
      </c>
    </row>
    <row r="1593">
      <c r="A1593" s="4" t="inlineStr">
        <is>
          <t>reducing-america-s-dependence</t>
        </is>
      </c>
      <c r="C1593" s="5" t="inlineStr">
        <is>
          <t>claim</t>
        </is>
      </c>
      <c r="D1593" s="4" t="inlineStr">
        <is>
          <t>Reducing America's dependence on energy from hostile exporters directly cuts off a funding stream for regimes and groups that finance instability and extremism.</t>
        </is>
      </c>
      <c r="G1593" s="4" t="inlineStr">
        <is>
          <t>america-invest-energy-research</t>
        </is>
      </c>
    </row>
    <row r="1594">
      <c r="A1594" s="4" t="inlineStr">
        <is>
          <t>mastering-next-generation-energy</t>
        </is>
      </c>
      <c r="C1594" s="5" t="inlineStr">
        <is>
          <t>claim</t>
        </is>
      </c>
      <c r="D1594" s="4" t="inlineStr">
        <is>
          <t>Mastering next-generation energy technologies such as fusion, advanced storage and new nuclear positions the United States as the dominant exporter of the technologies that will power the global economy for the rest of this century.</t>
        </is>
      </c>
      <c r="G1594" s="4" t="inlineStr">
        <is>
          <t>america-invest-energy-research</t>
        </is>
      </c>
    </row>
    <row r="1595">
      <c r="A1595" s="4" t="inlineStr">
        <is>
          <t>energy-research-deserves-higher</t>
        </is>
      </c>
      <c r="C1595" s="5" t="inlineStr">
        <is>
          <t>claim</t>
        </is>
      </c>
      <c r="D1595" s="4" t="inlineStr">
        <is>
          <t>Energy research deserves a higher survival priority than other discretionary research budgets during periods of high debt, because its returns directly address two of the largest drains on national resources: military commitments tied to oil-producing regions and the long-term cost of energy itself.</t>
        </is>
      </c>
      <c r="G1595" s="4" t="inlineStr">
        <is>
          <t>america-invest-energy-research</t>
        </is>
      </c>
    </row>
    <row r="1596">
      <c r="A1596" s="4" t="inlineStr">
        <is>
          <t>federal-government-has-repeatedly</t>
        </is>
      </c>
      <c r="C1596" s="5" t="inlineStr">
        <is>
          <t>claim</t>
        </is>
      </c>
      <c r="D1596" s="4" t="inlineStr">
        <is>
          <t>The federal government has repeatedly produced transformative technology through directed investment when the strategic stakes were high and private returns alone could not attract enough capital, as with the Manhattan Project, the Apollo program, DARPA and the interstate highway system.</t>
        </is>
      </c>
      <c r="G1596" s="4" t="inlineStr">
        <is>
          <t>america-invest-energy-research</t>
        </is>
      </c>
    </row>
    <row r="1597">
      <c r="A1597" s="4" t="inlineStr">
        <is>
          <t>united-states-cannot-responsibly</t>
        </is>
      </c>
      <c r="C1597" s="5" t="inlineStr">
        <is>
          <t>claim</t>
        </is>
      </c>
      <c r="D1597" s="4" t="inlineStr">
        <is>
          <t>The United States cannot responsibly add new spending programs while national debt as a share of the economy (the debt-to-GDP ratio) is at historically high levels and interest payments consume a growing share of the federal budget.</t>
        </is>
      </c>
      <c r="G1597" s="4" t="inlineStr">
        <is>
          <t>america-invest-energy-research</t>
        </is>
      </c>
    </row>
    <row r="1598">
      <c r="A1598" s="4" t="inlineStr">
        <is>
          <t>public-spending-energy-research</t>
        </is>
      </c>
      <c r="C1598" s="5" t="inlineStr">
        <is>
          <t>claim</t>
        </is>
      </c>
      <c r="D1598" s="4" t="inlineStr">
        <is>
          <t>Public spending on energy research may reduce private investment by signaling that government will bear the risk, subsidize incumbent firms, and distort the process of choosing which energy technologies to develop.</t>
        </is>
      </c>
      <c r="G1598" s="4" t="inlineStr">
        <is>
          <t>america-invest-energy-research</t>
        </is>
      </c>
    </row>
    <row r="1599">
      <c r="A1599" s="4" t="inlineStr">
        <is>
          <t>federal-energy-research-programs</t>
        </is>
      </c>
      <c r="C1599" s="5" t="inlineStr">
        <is>
          <t>claim</t>
        </is>
      </c>
      <c r="D1599" s="4" t="inlineStr">
        <is>
          <t>Federal energy research programs get captured by constituencies and keep funding technologies that have failed commercially, because canceling them is politically costly.</t>
        </is>
      </c>
      <c r="G1599" s="4" t="inlineStr">
        <is>
          <t>america-invest-energy-research</t>
        </is>
      </c>
    </row>
    <row r="1600">
      <c r="A1600" s="4" t="inlineStr">
        <is>
          <t>when-government-picks-which</t>
        </is>
      </c>
      <c r="C1600" s="5" t="inlineStr">
        <is>
          <t>claim</t>
        </is>
      </c>
      <c r="D1600" s="4" t="inlineStr">
        <is>
          <t>When government picks which energy technologies to fund, it freezes the field around the political priorities of the moment instead of letting market competition find the lowest-cost path.</t>
        </is>
      </c>
      <c r="G1600" s="4" t="inlineStr">
        <is>
          <t>america-invest-energy-research</t>
        </is>
      </c>
    </row>
    <row r="1601">
      <c r="A1601" s="4" t="inlineStr">
        <is>
          <t>historical-returns-public-energy</t>
        </is>
      </c>
      <c r="C1601" s="5" t="inlineStr">
        <is>
          <t>claim</t>
        </is>
      </c>
      <c r="D1601" s="4" t="inlineStr">
        <is>
          <t>Historical returns on public energy research investment exceeded cost across multiple technology categories from 1978 to 2020.</t>
        </is>
      </c>
      <c r="G1601" s="4" t="inlineStr">
        <is>
          <t>america-invest-energy-research</t>
        </is>
      </c>
    </row>
    <row r="1602">
      <c r="A1602" s="4" t="inlineStr">
        <is>
          <t>increases-domestic-energy-production</t>
        </is>
      </c>
      <c r="C1602" s="5" t="inlineStr">
        <is>
          <t>claim</t>
        </is>
      </c>
      <c r="D1602" s="4" t="inlineStr">
        <is>
          <t>Increases in domestic energy production correlate with improvement in the U.S. trade balance.</t>
        </is>
      </c>
      <c r="G1602" s="4" t="inlineStr">
        <is>
          <t>america-invest-energy-research</t>
        </is>
      </c>
    </row>
    <row r="1603">
      <c r="A1603" s="4" t="inlineStr">
        <is>
          <t>petrodollar-revenues-flow-into</t>
        </is>
      </c>
      <c r="C1603" s="5" t="inlineStr">
        <is>
          <t>claim</t>
        </is>
      </c>
      <c r="D1603" s="4" t="inlineStr">
        <is>
          <t>Petrodollar revenues flow into instability and extremist financing through documented pathways.</t>
        </is>
      </c>
      <c r="G1603" s="4" t="inlineStr">
        <is>
          <t>america-invest-energy-research</t>
        </is>
      </c>
    </row>
    <row r="1604">
      <c r="A1604" s="4" t="inlineStr">
        <is>
          <t>arpa-e-program-evaluations</t>
        </is>
      </c>
      <c r="C1604" s="5" t="inlineStr">
        <is>
          <t>claim</t>
        </is>
      </c>
      <c r="D1604" s="4" t="inlineStr">
        <is>
          <t>ARPA-E program evaluations document that its investment has produced multiple commercially deployed technologies, measured against the dollars invested.</t>
        </is>
      </c>
      <c r="G1604" s="4" t="inlineStr">
        <is>
          <t>america-invest-energy-research</t>
        </is>
      </c>
    </row>
    <row r="1605">
      <c r="A1605" s="4" t="inlineStr">
        <is>
          <t>current-national-debt-interest</t>
        </is>
      </c>
      <c r="C1605" s="5" t="inlineStr">
        <is>
          <t>claim</t>
        </is>
      </c>
      <c r="D1605" s="4" t="inlineStr">
        <is>
          <t>Current national debt and interest payment projections constrain new discretionary spending.</t>
        </is>
      </c>
      <c r="G1605" s="4" t="inlineStr">
        <is>
          <t>america-invest-energy-research</t>
        </is>
      </c>
    </row>
    <row r="1606">
      <c r="A1606" s="4" t="inlineStr">
        <is>
          <t>private-venture-capital-outperforms</t>
        </is>
      </c>
      <c r="C1606" s="5" t="inlineStr">
        <is>
          <t>claim</t>
        </is>
      </c>
      <c r="D1606" s="4" t="inlineStr">
        <is>
          <t>Private venture capital outperforms government programs on technology selection accuracy and time to commercialization.</t>
        </is>
      </c>
      <c r="G1606" s="4" t="inlineStr">
        <is>
          <t>america-invest-energy-research</t>
        </is>
      </c>
    </row>
    <row r="1607">
      <c r="A1607" s="4" t="inlineStr">
        <is>
          <t>shale-revolution-largest-u</t>
        </is>
      </c>
      <c r="C1607" s="5" t="inlineStr">
        <is>
          <t>claim</t>
        </is>
      </c>
      <c r="D1607" s="4" t="inlineStr">
        <is>
          <t>The shale revolution, the largest U.S. energy production increase in history, was driven by private investment and horizontal drilling, not by government research programs.</t>
        </is>
      </c>
      <c r="G1607" s="4" t="inlineStr">
        <is>
          <t>america-invest-energy-research</t>
        </is>
      </c>
    </row>
    <row r="1608">
      <c r="A1608" s="4" t="inlineStr">
        <is>
          <t>defense-national-security-establishment</t>
        </is>
      </c>
      <c r="C1608" s="5" t="inlineStr">
        <is>
          <t>interest</t>
        </is>
      </c>
      <c r="D1608" s="4" t="inlineStr">
        <is>
          <t>The defense and national security establishment needs energy independence to reduce military exposure in oil-producing regions.</t>
        </is>
      </c>
      <c r="M1608" s="5" t="inlineStr">
        <is>
          <t>National security</t>
        </is>
      </c>
    </row>
    <row r="1609">
      <c r="A1609" s="4" t="inlineStr">
        <is>
          <t>citizens-industries-need-relief</t>
        </is>
      </c>
      <c r="C1609" s="5" t="inlineStr">
        <is>
          <t>interest</t>
        </is>
      </c>
      <c r="D1609" s="4" t="inlineStr">
        <is>
          <t>Citizens and industries need relief from energy price volatility.</t>
        </is>
      </c>
      <c r="M1609" s="5" t="inlineStr">
        <is>
          <t>Prosperity / lower cost of living</t>
        </is>
      </c>
    </row>
    <row r="1610">
      <c r="A1610" s="4" t="inlineStr">
        <is>
          <t>domestic-energy-technology-manufacturers</t>
        </is>
      </c>
      <c r="C1610" s="5" t="inlineStr">
        <is>
          <t>interest</t>
        </is>
      </c>
      <c r="D1610" s="4" t="inlineStr">
        <is>
          <t>Domestic energy technology manufacturers and their workers need economic opportunity.</t>
        </is>
      </c>
      <c r="M1610" s="5" t="inlineStr">
        <is>
          <t>Economic opportunity</t>
        </is>
      </c>
    </row>
    <row r="1611">
      <c r="A1611" s="4" t="inlineStr">
        <is>
          <t>universities-national-laboratories-need</t>
        </is>
      </c>
      <c r="C1611" s="5" t="inlineStr">
        <is>
          <t>interest</t>
        </is>
      </c>
      <c r="D1611" s="4" t="inlineStr">
        <is>
          <t>Universities and national laboratories need research funding.</t>
        </is>
      </c>
      <c r="M1611" s="5" t="inlineStr">
        <is>
          <t>Scientific progress</t>
        </is>
      </c>
    </row>
    <row r="1612">
      <c r="A1612" s="4" t="inlineStr">
        <is>
          <t>climate-policy-advocates-need</t>
        </is>
      </c>
      <c r="C1612" s="5" t="inlineStr">
        <is>
          <t>interest</t>
        </is>
      </c>
      <c r="D1612" s="4" t="inlineStr">
        <is>
          <t>Climate policy advocates need the path to decarbonization with the least conflict, and they see energy research as that path.</t>
        </is>
      </c>
      <c r="M1612" s="5" t="inlineStr">
        <is>
          <t>Stewardship</t>
        </is>
      </c>
    </row>
    <row r="1613">
      <c r="A1613" s="4" t="inlineStr">
        <is>
          <t>fiscal-hawks-deficit-reduction</t>
        </is>
      </c>
      <c r="C1613" s="5" t="inlineStr">
        <is>
          <t>interest</t>
        </is>
      </c>
      <c r="D1613" s="4" t="inlineStr">
        <is>
          <t>Fiscal hawks and deficit reduction advocates need to block any new discretionary spending.</t>
        </is>
      </c>
      <c r="M1613" s="5" t="inlineStr">
        <is>
          <t>Fiscal responsibility</t>
        </is>
      </c>
    </row>
    <row r="1614">
      <c r="A1614" s="4" t="inlineStr">
        <is>
          <t>principled-free-market-advocates</t>
        </is>
      </c>
      <c r="C1614" s="5" t="inlineStr">
        <is>
          <t>interest</t>
        </is>
      </c>
      <c r="D1614" s="4" t="inlineStr">
        <is>
          <t>Principled free-market advocates need government kept out of choosing technologies.</t>
        </is>
      </c>
      <c r="M1614" s="5" t="inlineStr">
        <is>
          <t>Free-market efficiency / limited government</t>
        </is>
      </c>
    </row>
    <row r="1615">
      <c r="A1615" s="4" t="inlineStr">
        <is>
          <t>taxpayers-need-assurance-documented</t>
        </is>
      </c>
      <c r="C1615" s="5" t="inlineStr">
        <is>
          <t>interest</t>
        </is>
      </c>
      <c r="D1615" s="4" t="inlineStr">
        <is>
          <t>Taxpayers need assurance that documented program failures will not be repeated.</t>
        </is>
      </c>
      <c r="M1615" s="5" t="inlineStr">
        <is>
          <t>Government accountability</t>
        </is>
      </c>
    </row>
    <row r="1616">
      <c r="A1616" s="4" t="inlineStr">
        <is>
          <t>technology-categories-receive-milestone</t>
        </is>
      </c>
      <c r="C1616" s="5" t="inlineStr">
        <is>
          <t>claim</t>
        </is>
      </c>
      <c r="D1616" s="4" t="inlineStr">
        <is>
          <t>Technology categories that receive milestone-based federal research funding will reach commercial deployment at higher rates than matched unfunded categories.</t>
        </is>
      </c>
      <c r="G1616" s="4" t="inlineStr">
        <is>
          <t>america-invest-energy-research</t>
        </is>
      </c>
    </row>
    <row r="1617">
      <c r="A1617" s="4" t="inlineStr">
        <is>
          <t>private-research-investment-will</t>
        </is>
      </c>
      <c r="C1617" s="5" t="inlineStr">
        <is>
          <t>claim</t>
        </is>
      </c>
      <c r="D1617" s="4" t="inlineStr">
        <is>
          <t>Private research investment will visibly retreat from categories announced for public funding, and energy technology progress will be indistinguishable between funded and unfunded categories.</t>
        </is>
      </c>
      <c r="G1617" s="4" t="inlineStr">
        <is>
          <t>america-invest-energy-research</t>
        </is>
      </c>
    </row>
    <row r="1618">
      <c r="A1618" s="4" t="inlineStr">
        <is>
          <t>we-give-our-outdated</t>
        </is>
      </c>
      <c r="C1618" s="5" t="inlineStr">
        <is>
          <t>belief</t>
        </is>
      </c>
      <c r="D1618" s="4" t="inlineStr">
        <is>
          <t>We should give our outdated weapons to democratic allies trying to defend their territory.</t>
        </is>
      </c>
      <c r="F1618" s="5" t="inlineStr">
        <is>
          <t>military</t>
        </is>
      </c>
      <c r="AB1618" s="5" t="inlineStr">
        <is>
          <t>Moderate</t>
        </is>
      </c>
    </row>
    <row r="1619">
      <c r="A1619" s="4" t="inlineStr">
        <is>
          <t>we-prevent-genocide-protect</t>
        </is>
      </c>
      <c r="C1619" s="5" t="inlineStr">
        <is>
          <t>claim</t>
        </is>
      </c>
      <c r="D1619" s="4" t="inlineStr">
        <is>
          <t>We should prevent genocide and protect civilian populations by improving our allies' defense, when the benefit to our ally is much greater than the value of the outdated equipment.</t>
        </is>
      </c>
      <c r="G1619" s="4" t="inlineStr">
        <is>
          <t>we-give-our-outdated</t>
        </is>
      </c>
    </row>
    <row r="1620">
      <c r="A1620" s="4" t="inlineStr">
        <is>
          <t>we-support-democracies-under</t>
        </is>
      </c>
      <c r="C1620" s="5" t="inlineStr">
        <is>
          <t>claim</t>
        </is>
      </c>
      <c r="D1620" s="4" t="inlineStr">
        <is>
          <t>We should support democracies under siege when doing so deters future aggression and reinforces international norms without requiring significant new spending.</t>
        </is>
      </c>
      <c r="G1620" s="4" t="inlineStr">
        <is>
          <t>we-give-our-outdated</t>
        </is>
      </c>
    </row>
    <row r="1621">
      <c r="A1621" s="4" t="inlineStr">
        <is>
          <t>surplus-defense-systems-donated</t>
        </is>
      </c>
      <c r="C1621" s="5" t="inlineStr">
        <is>
          <t>claim</t>
        </is>
      </c>
      <c r="D1621" s="4" t="inlineStr">
        <is>
          <t>Surplus defense systems should be donated when responsible local actors can use them to uphold sovereignty and minimize civilian harm.</t>
        </is>
      </c>
      <c r="G1621" s="4" t="inlineStr">
        <is>
          <t>we-give-our-outdated</t>
        </is>
      </c>
    </row>
    <row r="1622">
      <c r="A1622" s="4" t="inlineStr">
        <is>
          <t>we-give-military-aid</t>
        </is>
      </c>
      <c r="C1622" s="5" t="inlineStr">
        <is>
          <t>claim</t>
        </is>
      </c>
      <c r="D1622" s="4" t="inlineStr">
        <is>
          <t>We should not give military aid to an ally when the symbolic or strategic consequences, such as provoking a nuclear power, pose a greater risk than the benefits to that ally.</t>
        </is>
      </c>
      <c r="G1622" s="4" t="inlineStr">
        <is>
          <t>we-give-our-outdated</t>
        </is>
      </c>
    </row>
    <row r="1623">
      <c r="A1623" s="4" t="inlineStr">
        <is>
          <t>we-intervene-foreign-wars</t>
        </is>
      </c>
      <c r="C1623" s="5" t="inlineStr">
        <is>
          <t>claim</t>
        </is>
      </c>
      <c r="D1623" s="4" t="inlineStr">
        <is>
          <t>We should not intervene in foreign wars unless there is direct evidence that our aid will not prolong the conflict or cause civilian blowback.</t>
        </is>
      </c>
      <c r="G1623" s="4" t="inlineStr">
        <is>
          <t>we-give-our-outdated</t>
        </is>
      </c>
    </row>
    <row r="1624">
      <c r="A1624" s="4" t="inlineStr">
        <is>
          <t>exporting-weapons-without-long</t>
        </is>
      </c>
      <c r="C1624" s="5" t="inlineStr">
        <is>
          <t>claim</t>
        </is>
      </c>
      <c r="D1624" s="4" t="inlineStr">
        <is>
          <t>Exporting weapons without long-term accountability plans is unwise because those weapons may later fuel instability or repression.</t>
        </is>
      </c>
      <c r="G1624" s="4" t="inlineStr">
        <is>
          <t>we-give-our-outdated</t>
        </is>
      </c>
    </row>
    <row r="1625">
      <c r="A1625" s="4" t="inlineStr">
        <is>
          <t>russian-war-crimes-ukraine</t>
        </is>
      </c>
      <c r="C1625" s="5" t="inlineStr">
        <is>
          <t>claim</t>
        </is>
      </c>
      <c r="D1625" s="4" t="inlineStr">
        <is>
          <t>Russian war crimes in Ukraine have been documented.</t>
        </is>
      </c>
      <c r="G1625" s="4" t="inlineStr">
        <is>
          <t>we-give-our-outdated</t>
        </is>
      </c>
    </row>
    <row r="1626">
      <c r="A1626" s="4" t="inlineStr">
        <is>
          <t>u-s-military-aid</t>
        </is>
      </c>
      <c r="C1626" s="5" t="inlineStr">
        <is>
          <t>claim</t>
        </is>
      </c>
      <c r="D1626" s="4" t="inlineStr">
        <is>
          <t>U.S. military aid has been effective in past conflicts, such as the WWII Lend-Lease program.</t>
        </is>
      </c>
      <c r="G1626" s="4" t="inlineStr">
        <is>
          <t>we-give-our-outdated</t>
        </is>
      </c>
    </row>
    <row r="1627">
      <c r="A1627" s="4" t="inlineStr">
        <is>
          <t>weapons-sent-conflict-zones</t>
        </is>
      </c>
      <c r="C1627" s="5" t="inlineStr">
        <is>
          <t>claim</t>
        </is>
      </c>
      <c r="D1627" s="4" t="inlineStr">
        <is>
          <t>Weapons sent to conflict zones have been reported diverted from their intended recipients.</t>
        </is>
      </c>
      <c r="G1627" s="4" t="inlineStr">
        <is>
          <t>we-give-our-outdated</t>
        </is>
      </c>
    </row>
    <row r="1628">
      <c r="A1628" s="4" t="inlineStr">
        <is>
          <t>supporters-need-democratic-values</t>
        </is>
      </c>
      <c r="C1628" s="5" t="inlineStr">
        <is>
          <t>interest</t>
        </is>
      </c>
      <c r="D1628" s="4" t="inlineStr">
        <is>
          <t>Ukrainians and Taiwanese living under the threat of invasion need democratic values and national sovereignty to be upheld worldwide.</t>
        </is>
      </c>
    </row>
    <row r="1629">
      <c r="A1629" s="4" t="inlineStr">
        <is>
          <t>supporters-need-genocidal-outcomes</t>
        </is>
      </c>
      <c r="C1629" s="5" t="inlineStr">
        <is>
          <t>interest</t>
        </is>
      </c>
      <c r="D1629" s="4" t="inlineStr">
        <is>
          <t>Civilians living in towns near the front lines of an invasion need genocidal outcomes prevented and civilians protected.</t>
        </is>
      </c>
    </row>
    <row r="1630">
      <c r="A1630" s="4" t="inlineStr">
        <is>
          <t>supporters-need-global-balance</t>
        </is>
      </c>
      <c r="C1630" s="5" t="inlineStr">
        <is>
          <t>interest</t>
        </is>
      </c>
      <c r="D1630" s="4" t="inlineStr">
        <is>
          <t>Estonians, Latvians, Lithuanians, and Poles living next door to Russia need the global balance of power maintained and authoritarian expansion deterred.</t>
        </is>
      </c>
    </row>
    <row r="1631">
      <c r="A1631" s="4" t="inlineStr">
        <is>
          <t>opponents-need-avoid-military</t>
        </is>
      </c>
      <c r="C1631" s="5" t="inlineStr">
        <is>
          <t>interest</t>
        </is>
      </c>
      <c r="D1631" s="4" t="inlineStr">
        <is>
          <t>Enlisted American soldiers and their families need to avoid military escalation and entanglement in foreign wars.</t>
        </is>
      </c>
    </row>
    <row r="1632">
      <c r="A1632" s="4" t="inlineStr">
        <is>
          <t>opponents-need-national-resources</t>
        </is>
      </c>
      <c r="C1632" s="5" t="inlineStr">
        <is>
          <t>interest</t>
        </is>
      </c>
      <c r="D1632" s="4" t="inlineStr">
        <is>
          <t>American taxpayers who foot the bill for weapons transfers need national resources focused at home rather than on international causes.</t>
        </is>
      </c>
    </row>
    <row r="1633">
      <c r="A1633" s="4" t="inlineStr">
        <is>
          <t>opponents-need-avoid-unintended</t>
        </is>
      </c>
      <c r="C1633" s="5" t="inlineStr">
        <is>
          <t>interest</t>
        </is>
      </c>
      <c r="D1633" s="4" t="inlineStr">
        <is>
          <t>Civilians in countries neighboring the war zone, where diverted arms tend to resurface, need to avoid unintended consequences and misuse of military aid.</t>
        </is>
      </c>
    </row>
    <row r="1634">
      <c r="A1634" s="4" t="inlineStr">
        <is>
          <t>strong-america-good-planet</t>
        </is>
      </c>
      <c r="C1634" s="5" t="inlineStr">
        <is>
          <t>belief</t>
        </is>
      </c>
      <c r="D1634" s="4" t="inlineStr">
        <is>
          <t>A strong America is good for the planet.</t>
        </is>
      </c>
      <c r="F1634" s="5" t="inlineStr">
        <is>
          <t>military</t>
        </is>
      </c>
      <c r="AA1634" s="5" t="n">
        <v>85</v>
      </c>
      <c r="AB1634" s="5" t="inlineStr">
        <is>
          <t>Strong</t>
        </is>
      </c>
    </row>
    <row r="1635">
      <c r="A1635" s="4" t="inlineStr">
        <is>
          <t>credible-u-s-deterrence</t>
        </is>
      </c>
      <c r="C1635" s="5" t="inlineStr">
        <is>
          <t>claim</t>
        </is>
      </c>
      <c r="D1635" s="4" t="inlineStr">
        <is>
          <t>Credible U.S. deterrence discourages aggression, and visible U.S. retreat has come before major invasions, as when Russia's 2022 invasion of Ukraine followed a widely perceived U.S. and NATO retreat from Afghanistan.</t>
        </is>
      </c>
      <c r="G1635" s="4" t="inlineStr">
        <is>
          <t>strong-america-good-planet</t>
        </is>
      </c>
    </row>
    <row r="1636">
      <c r="A1636" s="4" t="inlineStr">
        <is>
          <t>u-s-military-economic</t>
        </is>
      </c>
      <c r="C1636" s="5" t="inlineStr">
        <is>
          <t>claim</t>
        </is>
      </c>
      <c r="D1636" s="4" t="inlineStr">
        <is>
          <t>U.S. military and economic power was decisive in defeating the three totalitarian projects of the 20th century: Nazi Germany, Imperial Japan, and, at the end of the Cold War, the Soviet Union.</t>
        </is>
      </c>
      <c r="G1636" s="4" t="inlineStr">
        <is>
          <t>strong-america-good-planet</t>
        </is>
      </c>
    </row>
    <row r="1637">
      <c r="A1637" s="4" t="inlineStr">
        <is>
          <t>unlike-earlier-dominant-powers</t>
        </is>
      </c>
      <c r="C1637" s="5" t="inlineStr">
        <is>
          <t>claim</t>
        </is>
      </c>
      <c r="D1637" s="4" t="inlineStr">
        <is>
          <t>Unlike earlier dominant powers, the United States has not annexed foreign territory to expand its own borders after its wars, and its postwar goals have centered on market access and regional stability rather than colonization.</t>
        </is>
      </c>
      <c r="G1637" s="4" t="inlineStr">
        <is>
          <t>strong-america-good-planet</t>
        </is>
      </c>
    </row>
    <row r="1638">
      <c r="A1638" s="4" t="inlineStr">
        <is>
          <t>when-united-states-pulls</t>
        </is>
      </c>
      <c r="C1638" s="5" t="inlineStr">
        <is>
          <t>claim</t>
        </is>
      </c>
      <c r="D1638" s="4" t="inlineStr">
        <is>
          <t>When the United States pulls back from a region, rival authoritarian powers rather than peace have historically filled the vacuum, as with Russian and Iranian expansion into the space left by reduced U.S. presence in Syria.</t>
        </is>
      </c>
      <c r="G1638" s="4" t="inlineStr">
        <is>
          <t>strong-america-good-planet</t>
        </is>
      </c>
    </row>
    <row r="1639">
      <c r="A1639" s="4" t="inlineStr">
        <is>
          <t>interventions-justified-u-s</t>
        </is>
      </c>
      <c r="C1639" s="5" t="inlineStr">
        <is>
          <t>claim</t>
        </is>
      </c>
      <c r="D1639" s="4" t="inlineStr">
        <is>
          <t>Interventions justified by U.S. strength have repeatedly produced long-term instability instead of the promised order, as in Vietnam, the 2003 Iraq War, and the 2011 Libya intervention.</t>
        </is>
      </c>
      <c r="G1639" s="4" t="inlineStr">
        <is>
          <t>strong-america-good-planet</t>
        </is>
      </c>
    </row>
    <row r="1640">
      <c r="A1640" s="4" t="inlineStr">
        <is>
          <t>preserve-regional-order-united</t>
        </is>
      </c>
      <c r="C1640" s="5" t="inlineStr">
        <is>
          <t>claim</t>
        </is>
      </c>
      <c r="D1640" s="4" t="inlineStr">
        <is>
          <t>To preserve regional order, the United States has armed, funded, or diplomatically shielded authoritarian governments against their own populations, such as Gulf monarchies and Cold War-era Latin American juntas.</t>
        </is>
      </c>
      <c r="G1640" s="4" t="inlineStr">
        <is>
          <t>strong-america-good-planet</t>
        </is>
      </c>
    </row>
    <row r="1641">
      <c r="A1641" s="4" t="inlineStr">
        <is>
          <t>sustained-trillion-dollar-scale</t>
        </is>
      </c>
      <c r="C1641" s="5" t="inlineStr">
        <is>
          <t>claim</t>
        </is>
      </c>
      <c r="D1641" s="4" t="inlineStr">
        <is>
          <t>Sustained, trillion-dollar-scale U.S. global military commitments compete directly with domestic investment in infrastructure, health care, and education.</t>
        </is>
      </c>
      <c r="G1641" s="4" t="inlineStr">
        <is>
          <t>strong-america-good-planet</t>
        </is>
      </c>
    </row>
    <row r="1642">
      <c r="A1642" s="4" t="inlineStr">
        <is>
          <t>u-s-backed-security</t>
        </is>
      </c>
      <c r="C1642" s="5" t="inlineStr">
        <is>
          <t>claim</t>
        </is>
      </c>
      <c r="D1642" s="4" t="inlineStr">
        <is>
          <t>The U.S.-backed security order is one contested cause, alongside nuclear deterrence and economic interdependence, of the historically unusual absence of any direct war between great powers since 1945.</t>
        </is>
      </c>
      <c r="G1642" s="4" t="inlineStr">
        <is>
          <t>strong-america-good-planet</t>
        </is>
      </c>
    </row>
    <row r="1643">
      <c r="A1643" s="4" t="inlineStr">
        <is>
          <t>u-s-navy-has</t>
        </is>
      </c>
      <c r="C1643" s="5" t="inlineStr">
        <is>
          <t>claim</t>
        </is>
      </c>
      <c r="D1643" s="4" t="inlineStr">
        <is>
          <t>The U.S. Navy has patrolled major global shipping lanes for decades, a public good widely credited with supporting globalization and poverty reduction.</t>
        </is>
      </c>
      <c r="G1643" s="4" t="inlineStr">
        <is>
          <t>strong-america-good-planet</t>
        </is>
      </c>
    </row>
    <row r="1644">
      <c r="A1644" s="4" t="inlineStr">
        <is>
          <t>after-1953-u-s</t>
        </is>
      </c>
      <c r="C1644" s="5" t="inlineStr">
        <is>
          <t>claim</t>
        </is>
      </c>
      <c r="D1644" s="4" t="inlineStr">
        <is>
          <t>After 1953, a U.S.-protected democratic South Korea and a famine-prone autocratic North Korea diverged sharply on every major human-development measure.</t>
        </is>
      </c>
      <c r="G1644" s="4" t="inlineStr">
        <is>
          <t>strong-america-good-planet</t>
        </is>
      </c>
    </row>
    <row r="1645">
      <c r="A1645" s="4" t="inlineStr">
        <is>
          <t>2003-u-s-intervention</t>
        </is>
      </c>
      <c r="C1645" s="5" t="inlineStr">
        <is>
          <t>claim</t>
        </is>
      </c>
      <c r="D1645" s="4" t="inlineStr">
        <is>
          <t>The 2003 U.S. intervention in Iraq destabilized the region and contributed to the rise of ISIS, with death-toll estimates ranging widely, from roughly 200,000 documented violent deaths (Iraq Body Count) to over 650,000 excess deaths (2006 Lancet study).</t>
        </is>
      </c>
      <c r="G1645" s="4" t="inlineStr">
        <is>
          <t>strong-america-good-planet</t>
        </is>
      </c>
    </row>
    <row r="1646">
      <c r="A1646" s="4" t="inlineStr">
        <is>
          <t>declassified-records-document-cia</t>
        </is>
      </c>
      <c r="C1646" s="5" t="inlineStr">
        <is>
          <t>claim</t>
        </is>
      </c>
      <c r="D1646" s="4" t="inlineStr">
        <is>
          <t>Declassified records document CIA funding and training of Afghan Mujahideen fighters in the 1980s, a program that contributed to the conditions from which Al-Qaeda later emerged.</t>
        </is>
      </c>
      <c r="G1646" s="4" t="inlineStr">
        <is>
          <t>strong-america-good-planet</t>
        </is>
      </c>
    </row>
    <row r="1647">
      <c r="A1647" s="4" t="inlineStr">
        <is>
          <t>supporters-need-national-security-2</t>
        </is>
      </c>
      <c r="C1647" s="5" t="inlineStr">
        <is>
          <t>interest</t>
        </is>
      </c>
      <c r="D1647" s="4" t="inlineStr">
        <is>
          <t>Taiwanese, South Koreans, and residents of the Baltic states need national security guaranteed by forward deterrence and credible alliances.</t>
        </is>
      </c>
    </row>
    <row r="1648">
      <c r="A1648" s="4" t="inlineStr">
        <is>
          <t>supporters-need-open-predictable</t>
        </is>
      </c>
      <c r="C1648" s="5" t="inlineStr">
        <is>
          <t>interest</t>
        </is>
      </c>
      <c r="D1648" s="4" t="inlineStr">
        <is>
          <t>American farmers who export grain and soybeans, U.S. manufacturers who sell abroad, and merchant shipping crews need open, predictable global trade routes and markets for U.S. goods and investment.</t>
        </is>
      </c>
    </row>
    <row r="1649">
      <c r="A1649" s="4" t="inlineStr">
        <is>
          <t>supporters-need-rival-authoritarian</t>
        </is>
      </c>
      <c r="C1649" s="5" t="inlineStr">
        <is>
          <t>interest</t>
        </is>
      </c>
      <c r="D1649" s="4" t="inlineStr">
        <is>
          <t>Taiwanese, Ukrainians, and Israelis need rival authoritarian powers (China, Russia, Iran) kept from dominating their regions.</t>
        </is>
      </c>
    </row>
    <row r="1650">
      <c r="A1650" s="4" t="inlineStr">
        <is>
          <t>opponents-need-fewer-u</t>
        </is>
      </c>
      <c r="C1650" s="5" t="inlineStr">
        <is>
          <t>interest</t>
        </is>
      </c>
      <c r="D1650" s="4" t="inlineStr">
        <is>
          <t>Enlisted service members, military spouses and children, and American taxpayers need fewer U.S. troop casualties and less financial exposure in conflicts far from U.S. borders.</t>
        </is>
      </c>
    </row>
    <row r="1651">
      <c r="A1651" s="4" t="inlineStr">
        <is>
          <t>opponents-need-federal-spending</t>
        </is>
      </c>
      <c r="C1651" s="5" t="inlineStr">
        <is>
          <t>interest</t>
        </is>
      </c>
      <c r="D1651" s="4" t="inlineStr">
        <is>
          <t>Medicaid patients, public school students and teachers, and commuters who rely on aging roads and transit need federal spending directed toward domestic priorities such as infrastructure, health care, and education.</t>
        </is>
      </c>
    </row>
    <row r="1652">
      <c r="A1652" s="4" t="inlineStr">
        <is>
          <t>opponents-need-avoid-entanglement</t>
        </is>
      </c>
      <c r="C1652" s="5" t="inlineStr">
        <is>
          <t>interest</t>
        </is>
      </c>
      <c r="D1652" s="4" t="inlineStr">
        <is>
          <t>Americans wary of foreign entanglements need their country kept clear of complicity in human-rights abuses by allied and client states.</t>
        </is>
      </c>
    </row>
    <row r="1653">
      <c r="A1653" s="4" t="inlineStr">
        <is>
          <t>homelessness-crime-low-mass</t>
        </is>
      </c>
      <c r="C1653" s="5" t="inlineStr">
        <is>
          <t>belief</t>
        </is>
      </c>
      <c r="D1653" s="4" t="inlineStr">
        <is>
          <t>Homelessness, crime, and low mass transit use in cities like Denver are holding back urban density.</t>
        </is>
      </c>
      <c r="F1653" s="5" t="inlineStr">
        <is>
          <t>cities</t>
        </is>
      </c>
      <c r="W1653" s="4" t="inlineStr">
        <is>
          <t>Addressing homelessness, crime, and underused public transit together is essential to promoting urban density and meeting environmental goals in Denver.</t>
        </is>
      </c>
      <c r="AB1653" s="5" t="inlineStr">
        <is>
          <t>Moderate</t>
        </is>
      </c>
    </row>
    <row r="1654">
      <c r="A1654" s="4" t="inlineStr">
        <is>
          <t>high-rates-homelessness-crime</t>
        </is>
      </c>
      <c r="C1654" s="5" t="inlineStr">
        <is>
          <t>claim</t>
        </is>
      </c>
      <c r="D1654" s="4" t="inlineStr">
        <is>
          <t>High rates of homelessness and crime in downtown Denver have increased commercial vacancies, making urban living less attractive and working against efforts to promote density.</t>
        </is>
      </c>
      <c r="G1654" s="4" t="inlineStr">
        <is>
          <t>homelessness-crime-low-mass</t>
        </is>
      </c>
    </row>
    <row r="1655">
      <c r="A1655" s="4" t="inlineStr">
        <is>
          <t>environmental-advocates-need-less</t>
        </is>
      </c>
      <c r="C1655" s="5" t="inlineStr">
        <is>
          <t>interest</t>
        </is>
      </c>
      <c r="D1655" s="4" t="inlineStr">
        <is>
          <t>Environmental advocates need less urban sprawl and more sustainable living.</t>
        </is>
      </c>
    </row>
    <row r="1656">
      <c r="A1656" s="4" t="inlineStr">
        <is>
          <t>urban-planners-need-efficient</t>
        </is>
      </c>
      <c r="C1656" s="5" t="inlineStr">
        <is>
          <t>interest</t>
        </is>
      </c>
      <c r="D1656" s="4" t="inlineStr">
        <is>
          <t>Urban planners need efficient, livable city spaces.</t>
        </is>
      </c>
    </row>
    <row r="1657">
      <c r="A1657" s="4" t="inlineStr">
        <is>
          <t>public-transit-authorities-need</t>
        </is>
      </c>
      <c r="C1657" s="5" t="inlineStr">
        <is>
          <t>interest</t>
        </is>
      </c>
      <c r="D1657" s="4" t="inlineStr">
        <is>
          <t>Public transit authorities need higher ridership to justify their investments and to reduce traffic congestion.</t>
        </is>
      </c>
    </row>
    <row r="1658">
      <c r="A1658" s="4" t="inlineStr">
        <is>
          <t>residents-concerned-about-safety</t>
        </is>
      </c>
      <c r="C1658" s="5" t="inlineStr">
        <is>
          <t>interest</t>
        </is>
      </c>
      <c r="D1658" s="4" t="inlineStr">
        <is>
          <t>Residents concerned about safety need crime and homelessness addressed, and may oppose densification that does not address them.</t>
        </is>
      </c>
    </row>
    <row r="1659">
      <c r="A1659" s="4" t="inlineStr">
        <is>
          <t>students-failing-schools-able</t>
        </is>
      </c>
      <c r="C1659" s="5" t="inlineStr">
        <is>
          <t>belief</t>
        </is>
      </c>
      <c r="D1659" s="4" t="inlineStr">
        <is>
          <t>Students in failing schools should be able to exercise school choice.</t>
        </is>
      </c>
      <c r="F1659" s="5" t="inlineStr">
        <is>
          <t>k-12</t>
        </is>
      </c>
      <c r="AB1659" s="5" t="inlineStr">
        <is>
          <t>Moderate</t>
        </is>
      </c>
    </row>
    <row r="1660">
      <c r="A1660" s="4" t="inlineStr">
        <is>
          <t>fair-poor-kids-have</t>
        </is>
      </c>
      <c r="C1660" s="5" t="inlineStr">
        <is>
          <t>claim</t>
        </is>
      </c>
      <c r="D1660" s="4" t="inlineStr">
        <is>
          <t>It is not fair that poor kids have no option but to go to failing schools.</t>
        </is>
      </c>
      <c r="G1660" s="4" t="inlineStr">
        <is>
          <t>students-failing-schools-able</t>
        </is>
      </c>
    </row>
    <row r="1661">
      <c r="A1661" s="4" t="inlineStr">
        <is>
          <t>parents-students-need-better</t>
        </is>
      </c>
      <c r="C1661" s="5" t="inlineStr">
        <is>
          <t>interest</t>
        </is>
      </c>
      <c r="D1661" s="4" t="inlineStr">
        <is>
          <t>Parents and students need better educational opportunities.</t>
        </is>
      </c>
    </row>
    <row r="1662">
      <c r="A1662" s="4" t="inlineStr">
        <is>
          <t>advocates-market-based-solutions</t>
        </is>
      </c>
      <c r="C1662" s="5" t="inlineStr">
        <is>
          <t>interest</t>
        </is>
      </c>
      <c r="D1662" s="4" t="inlineStr">
        <is>
          <t>Parents of children assigned to failing public schools need schools to face competition, which they believe can improve school quality.</t>
        </is>
      </c>
    </row>
    <row r="1663">
      <c r="A1663" s="4" t="inlineStr">
        <is>
          <t>charter-private-school-administrators</t>
        </is>
      </c>
      <c r="C1663" s="5" t="inlineStr">
        <is>
          <t>interest</t>
        </is>
      </c>
      <c r="D1663" s="4" t="inlineStr">
        <is>
          <t>Charter and private school administrators need enrollment and funding, which they stand to gain from school choice.</t>
        </is>
      </c>
    </row>
    <row r="1664">
      <c r="A1664" s="4" t="inlineStr">
        <is>
          <t>public-school-advocates-educators</t>
        </is>
      </c>
      <c r="C1664" s="5" t="inlineStr">
        <is>
          <t>interest</t>
        </is>
      </c>
      <c r="D1664" s="4" t="inlineStr">
        <is>
          <t>Public school advocates and educators need funds to stay in public schools rather than be diverted elsewhere.</t>
        </is>
      </c>
    </row>
    <row r="1665">
      <c r="A1665" s="4" t="inlineStr">
        <is>
          <t>critics-segregation-inequality-need</t>
        </is>
      </c>
      <c r="C1665" s="5" t="inlineStr">
        <is>
          <t>interest</t>
        </is>
      </c>
      <c r="D1665" s="4" t="inlineStr">
        <is>
          <t>Low-income families whose children stay behind in the neighborhood public school need educational disparities not to grow, and they argue that school choice can make those disparities worse.</t>
        </is>
      </c>
    </row>
    <row r="1666">
      <c r="A1666" s="4" t="inlineStr">
        <is>
          <t>supporters-community-based-solutions</t>
        </is>
      </c>
      <c r="C1666" s="5" t="inlineStr">
        <is>
          <t>interest</t>
        </is>
      </c>
      <c r="D1666" s="4" t="inlineStr">
        <is>
          <t>Teachers and staff at failing neighborhood schools need schools to be improved through more funding and community involvement rather than through alternatives that might only benefit a few.</t>
        </is>
      </c>
    </row>
    <row r="1667">
      <c r="A1667" s="4" t="inlineStr">
        <is>
          <t>america-encourage-legal-immigration</t>
        </is>
      </c>
      <c r="C1667" s="5" t="inlineStr">
        <is>
          <t>belief</t>
        </is>
      </c>
      <c r="D1667" s="4" t="inlineStr">
        <is>
          <t>America should encourage legal immigration.</t>
        </is>
      </c>
      <c r="F1667" s="5" t="inlineStr">
        <is>
          <t>immigration</t>
        </is>
      </c>
      <c r="W1667" s="4" t="inlineStr">
        <is>
          <t>The talent, growth, and rule-of-law arguments for encouraging legal immigration outweigh the wage and fiscal concerns, which bear mostly on who is selected, how fast, and how the program is designed rather than on whether legal channels should be encouraged at all.</t>
        </is>
      </c>
      <c r="AA1667" s="5" t="n">
        <v>60</v>
      </c>
      <c r="AB1667" s="5" t="inlineStr">
        <is>
          <t>Moderate</t>
        </is>
      </c>
    </row>
    <row r="1668">
      <c r="A1668" s="4" t="inlineStr">
        <is>
          <t>working-legal-immigration-system</t>
        </is>
      </c>
      <c r="C1668" s="5" t="inlineStr">
        <is>
          <t>claim</t>
        </is>
      </c>
      <c r="D1668" s="4" t="inlineStr">
        <is>
          <t>A working legal immigration system lets America turn its unmatched worldwide pull on ambitious people into founders, workers, and citizens.</t>
        </is>
      </c>
      <c r="G1668" s="4" t="inlineStr">
        <is>
          <t>america-encourage-legal-immigration</t>
        </is>
      </c>
    </row>
    <row r="1669">
      <c r="A1669" s="4" t="inlineStr">
        <is>
          <t>america-streamline-its-legal</t>
        </is>
      </c>
      <c r="C1669" s="5" t="inlineStr">
        <is>
          <t>claim</t>
        </is>
      </c>
      <c r="D1669" s="4" t="inlineStr">
        <is>
          <t>America should streamline its legal immigration system to recruit and retain highly skilled workers, because every engineer, physician, or founder turned away by backlogs and process friction is productive capacity transferred directly to competitor economies.</t>
        </is>
      </c>
      <c r="G1669" s="4" t="inlineStr">
        <is>
          <t>america-encourage-legal-immigration</t>
        </is>
      </c>
    </row>
    <row r="1670">
      <c r="A1670" s="4" t="inlineStr">
        <is>
          <t>encouraging-legal-immigration-half</t>
        </is>
      </c>
      <c r="C1670" s="5" t="inlineStr">
        <is>
          <t>claim</t>
        </is>
      </c>
      <c r="D1670" s="4" t="inlineStr">
        <is>
          <t>Encouraging legal immigration is half of ending illegal immigration, because a generous, working legal pathway and a secure border work together rather than replace each other: when the legal line actually moves, migrants join it and enforcement regains public legitimacy.</t>
        </is>
      </c>
      <c r="G1670" s="4" t="inlineStr">
        <is>
          <t>america-encourage-legal-immigration</t>
        </is>
      </c>
    </row>
    <row r="1671">
      <c r="A1671" s="4" t="inlineStr">
        <is>
          <t>welcoming-best-brightest-international</t>
        </is>
      </c>
      <c r="C1671" s="5" t="inlineStr">
        <is>
          <t>claim</t>
        </is>
      </c>
      <c r="D1671" s="4" t="inlineStr">
        <is>
          <t>Welcoming the best and brightest international students to American universities benefits America, because those who stay found companies and file patents and those who return home carry American ties, training, and norms with them.</t>
        </is>
      </c>
      <c r="G1671" s="4" t="inlineStr">
        <is>
          <t>america-encourage-legal-immigration</t>
        </is>
      </c>
    </row>
    <row r="1672">
      <c r="A1672" s="4" t="inlineStr">
        <is>
          <t>native-birth-rates-below</t>
        </is>
      </c>
      <c r="C1672" s="5" t="inlineStr">
        <is>
          <t>claim</t>
        </is>
      </c>
      <c r="D1672" s="4" t="inlineStr">
        <is>
          <t>With native birth rates below replacement, legal immigration is the main policy tool that keeps the workforce growing, the dependency ratio manageable, and entitlement programs solvent.</t>
        </is>
      </c>
      <c r="G1672" s="4" t="inlineStr">
        <is>
          <t>america-encourage-legal-immigration</t>
        </is>
      </c>
    </row>
    <row r="1673">
      <c r="A1673" s="4" t="inlineStr">
        <is>
          <t>increased-labor-supply-immigration</t>
        </is>
      </c>
      <c r="C1673" s="5" t="inlineStr">
        <is>
          <t>claim</t>
        </is>
      </c>
      <c r="D1673" s="4" t="inlineStr">
        <is>
          <t>Increased labor supply from immigration can depress wages and employment for native workers in directly exposed occupations, particularly workers without a high school degree, and for earlier immigrant groups, who are the closest labor-market substitutes for new arrivals.</t>
        </is>
      </c>
      <c r="G1673" s="4" t="inlineStr">
        <is>
          <t>america-encourage-legal-immigration</t>
        </is>
      </c>
    </row>
    <row r="1674">
      <c r="A1674" s="4" t="inlineStr">
        <is>
          <t>first-generation-immigrants-low</t>
        </is>
      </c>
      <c r="C1674" s="5" t="inlineStr">
        <is>
          <t>claim</t>
        </is>
      </c>
      <c r="D1674" s="4" t="inlineStr">
        <is>
          <t>First-generation immigrants with low education levels impose net fiscal costs on state and local governments for schooling and health services, and those costs land on specific communities even where the long-run federal ledger is positive.</t>
        </is>
      </c>
      <c r="G1674" s="4" t="inlineStr">
        <is>
          <t>america-encourage-legal-immigration</t>
        </is>
      </c>
    </row>
    <row r="1675">
      <c r="A1675" s="4" t="inlineStr">
        <is>
          <t>pace-admissions-can-outrun</t>
        </is>
      </c>
      <c r="C1675" s="5" t="inlineStr">
        <is>
          <t>claim</t>
        </is>
      </c>
      <c r="D1675" s="4" t="inlineStr">
        <is>
          <t>The pace of admissions can outrun the capacity of housing, schools, and civic institutions to absorb newcomers, and that strain erodes the public support any durable immigration policy depends on.</t>
        </is>
      </c>
      <c r="G1675" s="4" t="inlineStr">
        <is>
          <t>america-encourage-legal-immigration</t>
        </is>
      </c>
    </row>
    <row r="1676">
      <c r="A1676" s="4" t="inlineStr">
        <is>
          <t>nearly-half-fortune-500</t>
        </is>
      </c>
      <c r="C1676" s="5" t="inlineStr">
        <is>
          <t>claim</t>
        </is>
      </c>
      <c r="D1676" s="4" t="inlineStr">
        <is>
          <t>Nearly half of Fortune 500 companies were founded by immigrants or their children.</t>
        </is>
      </c>
      <c r="G1676" s="4" t="inlineStr">
        <is>
          <t>america-encourage-legal-immigration</t>
        </is>
      </c>
    </row>
    <row r="1677">
      <c r="A1677" s="4" t="inlineStr">
        <is>
          <t>long-run-fiscal-contribution</t>
        </is>
      </c>
      <c r="C1677" s="5" t="inlineStr">
        <is>
          <t>claim</t>
        </is>
      </c>
      <c r="D1677" s="4" t="inlineStr">
        <is>
          <t>The long-run fiscal contribution of the average recent immigrant is positive, and the second generation is among the strongest net contributors of any group.</t>
        </is>
      </c>
      <c r="G1677" s="4" t="inlineStr">
        <is>
          <t>america-encourage-legal-immigration</t>
        </is>
      </c>
    </row>
    <row r="1678">
      <c r="A1678" s="4" t="inlineStr">
        <is>
          <t>percentage-point-increase-share</t>
        </is>
      </c>
      <c r="C1678" s="5" t="inlineStr">
        <is>
          <t>claim</t>
        </is>
      </c>
      <c r="D1678" s="4" t="inlineStr">
        <is>
          <t>A percentage-point increase in the share of immigrant college graduates measurably raises patents per capita.</t>
        </is>
      </c>
      <c r="G1678" s="4" t="inlineStr">
        <is>
          <t>america-encourage-legal-immigration</t>
        </is>
      </c>
    </row>
    <row r="1679">
      <c r="A1679" s="4" t="inlineStr">
        <is>
          <t>international-students-contribute-tens</t>
        </is>
      </c>
      <c r="C1679" s="5" t="inlineStr">
        <is>
          <t>claim</t>
        </is>
      </c>
      <c r="D1679" s="4" t="inlineStr">
        <is>
          <t>International students contribute tens of billions of dollars per year to the U.S. economy and support hundreds of thousands of jobs.</t>
        </is>
      </c>
      <c r="G1679" s="4" t="inlineStr">
        <is>
          <t>america-encourage-legal-immigration</t>
        </is>
      </c>
    </row>
    <row r="1680">
      <c r="A1680" s="4" t="inlineStr">
        <is>
          <t>during-bracero-era-expansions</t>
        </is>
      </c>
      <c r="C1680" s="5" t="inlineStr">
        <is>
          <t>claim</t>
        </is>
      </c>
      <c r="D1680" s="4" t="inlineStr">
        <is>
          <t>During the Bracero era, expansions of the legal guest-worker channel coincided with sharp declines in unauthorized crossings, and ending the program coincided with their rebound.</t>
        </is>
      </c>
      <c r="G1680" s="4" t="inlineStr">
        <is>
          <t>america-encourage-legal-immigration</t>
        </is>
      </c>
    </row>
    <row r="1681">
      <c r="A1681" s="4" t="inlineStr">
        <is>
          <t>first-generation-immigrants-especially</t>
        </is>
      </c>
      <c r="C1681" s="5" t="inlineStr">
        <is>
          <t>claim</t>
        </is>
      </c>
      <c r="D1681" s="4" t="inlineStr">
        <is>
          <t>First-generation immigrants, especially those with less than a high school education, are a net fiscal cost at the state and local level.</t>
        </is>
      </c>
      <c r="G1681" s="4" t="inlineStr">
        <is>
          <t>america-encourage-legal-immigration</t>
        </is>
      </c>
    </row>
    <row r="1682">
      <c r="A1682" s="4" t="inlineStr">
        <is>
          <t>reanalysis-mariel-boatlift-finds</t>
        </is>
      </c>
      <c r="C1682" s="5" t="inlineStr">
        <is>
          <t>claim</t>
        </is>
      </c>
      <c r="D1682" s="4" t="inlineStr">
        <is>
          <t>A reanalysis of the Mariel boatlift finds wage declines for the least-educated native workers in the receiving labor market.</t>
        </is>
      </c>
      <c r="G1682" s="4" t="inlineStr">
        <is>
          <t>america-encourage-legal-immigration</t>
        </is>
      </c>
    </row>
    <row r="1683">
      <c r="A1683" s="4" t="inlineStr">
        <is>
          <t>immigration-concentrates-population-growth</t>
        </is>
      </c>
      <c r="C1683" s="5" t="inlineStr">
        <is>
          <t>claim</t>
        </is>
      </c>
      <c r="D1683" s="4" t="inlineStr">
        <is>
          <t>Immigration concentrates population growth in metro areas where housing supply is constrained, adding pressure to housing costs.</t>
        </is>
      </c>
      <c r="G1683" s="4" t="inlineStr">
        <is>
          <t>america-encourage-legal-immigration</t>
        </is>
      </c>
    </row>
    <row r="1684">
      <c r="A1684" s="4" t="inlineStr">
        <is>
          <t>consensus-estimates-find-immigration</t>
        </is>
      </c>
      <c r="C1684" s="5" t="inlineStr">
        <is>
          <t>claim</t>
        </is>
      </c>
      <c r="D1684" s="4" t="inlineStr">
        <is>
          <t>Consensus estimates find that immigration's overall effect on native wages is small, and that the effect it does have falls mainly on prior immigrants and workers without a high school degree.</t>
        </is>
      </c>
      <c r="G1684" s="4" t="inlineStr">
        <is>
          <t>america-encourage-legal-immigration</t>
        </is>
      </c>
    </row>
    <row r="1685">
      <c r="A1685" s="4" t="inlineStr">
        <is>
          <t>employers-technology-firms-need</t>
        </is>
      </c>
      <c r="C1685" s="5" t="inlineStr">
        <is>
          <t>interest</t>
        </is>
      </c>
      <c r="D1685" s="4" t="inlineStr">
        <is>
          <t>Employers and technology firms need workers across the whole range of skill levels.</t>
        </is>
      </c>
      <c r="M1685" s="5" t="inlineStr">
        <is>
          <t>Opportunity / prosperity</t>
        </is>
      </c>
    </row>
    <row r="1686">
      <c r="A1686" s="4" t="inlineStr">
        <is>
          <t>immigrant-families-need-reunite</t>
        </is>
      </c>
      <c r="C1686" s="5" t="inlineStr">
        <is>
          <t>interest</t>
        </is>
      </c>
      <c r="D1686" s="4" t="inlineStr">
        <is>
          <t>Immigrant families need to reunite through lawful channels.</t>
        </is>
      </c>
      <c r="M1686" s="5" t="inlineStr">
        <is>
          <t>Family</t>
        </is>
      </c>
    </row>
    <row r="1687">
      <c r="A1687" s="4" t="inlineStr">
        <is>
          <t>universities-need-recruit-international</t>
        </is>
      </c>
      <c r="C1687" s="5" t="inlineStr">
        <is>
          <t>interest</t>
        </is>
      </c>
      <c r="D1687" s="4" t="inlineStr">
        <is>
          <t>Universities need to recruit international students and researchers.</t>
        </is>
      </c>
      <c r="M1687" s="5" t="inlineStr">
        <is>
          <t>Knowledge / excellence</t>
        </is>
      </c>
    </row>
    <row r="1688">
      <c r="A1688" s="4" t="inlineStr">
        <is>
          <t>entitlement-demographic-planners-need</t>
        </is>
      </c>
      <c r="C1688" s="5" t="inlineStr">
        <is>
          <t>interest</t>
        </is>
      </c>
      <c r="D1688" s="4" t="inlineStr">
        <is>
          <t>Entitlement and demographic planners need a growing base of contributors.</t>
        </is>
      </c>
      <c r="M1688" s="5" t="inlineStr">
        <is>
          <t>Stewardship / solvency</t>
        </is>
      </c>
    </row>
    <row r="1689">
      <c r="A1689" s="4" t="inlineStr">
        <is>
          <t>citizens-who-see-being</t>
        </is>
      </c>
      <c r="C1689" s="5" t="inlineStr">
        <is>
          <t>interest</t>
        </is>
      </c>
      <c r="D1689" s="4" t="inlineStr">
        <is>
          <t>Citizens who see being a nation of immigrants as core to American identity need that national identity respected.</t>
        </is>
      </c>
      <c r="M1689" s="5" t="inlineStr">
        <is>
          <t>National identity</t>
        </is>
      </c>
    </row>
    <row r="1690">
      <c r="A1690" s="4" t="inlineStr">
        <is>
          <t>some-employers-who-say</t>
        </is>
      </c>
      <c r="C1690" s="5" t="inlineStr">
        <is>
          <t>interest</t>
        </is>
      </c>
      <c r="D1690" s="4" t="inlineStr">
        <is>
          <t>Some employers who say they need workers to fill a talent shortage actually need cheaper labor to hold down wages.</t>
        </is>
      </c>
    </row>
    <row r="1691">
      <c r="A1691" s="4" t="inlineStr">
        <is>
          <t>workers-occupations-directly-exposed</t>
        </is>
      </c>
      <c r="C1691" s="5" t="inlineStr">
        <is>
          <t>interest</t>
        </is>
      </c>
      <c r="D1691" s="4" t="inlineStr">
        <is>
          <t>Workers in occupations directly exposed to new labor supply need economic security.</t>
        </is>
      </c>
      <c r="M1691" s="5" t="inlineStr">
        <is>
          <t>Economic security</t>
        </is>
      </c>
    </row>
    <row r="1692">
      <c r="A1692" s="4" t="inlineStr">
        <is>
          <t>taxpayers-states-bearing-concentrated</t>
        </is>
      </c>
      <c r="C1692" s="5" t="inlineStr">
        <is>
          <t>interest</t>
        </is>
      </c>
      <c r="D1692" s="4" t="inlineStr">
        <is>
          <t>Taxpayers in states bearing concentrated schooling and service costs need fiscal responsibility.</t>
        </is>
      </c>
      <c r="M1692" s="5" t="inlineStr">
        <is>
          <t>Fiscal responsibility</t>
        </is>
      </c>
    </row>
    <row r="1693">
      <c r="A1693" s="4" t="inlineStr">
        <is>
          <t>residents-high-arrival-communities</t>
        </is>
      </c>
      <c r="C1693" s="5" t="inlineStr">
        <is>
          <t>interest</t>
        </is>
      </c>
      <c r="D1693" s="4" t="inlineStr">
        <is>
          <t>Residents of high-arrival communities need housing and local institutions that are not overstrained.</t>
        </is>
      </c>
      <c r="M1693" s="5" t="inlineStr">
        <is>
          <t>Social cohesion</t>
        </is>
      </c>
    </row>
    <row r="1694">
      <c r="A1694" s="4" t="inlineStr">
        <is>
          <t>enforcement-first-advocates-need</t>
        </is>
      </c>
      <c r="C1694" s="5" t="inlineStr">
        <is>
          <t>interest</t>
        </is>
      </c>
      <c r="D1694" s="4" t="inlineStr">
        <is>
          <t>Enforcement-first advocates need proven border control before any expansion of legal immigration.</t>
        </is>
      </c>
      <c r="M1694" s="5" t="inlineStr">
        <is>
          <t>Rule of law</t>
        </is>
      </c>
    </row>
    <row r="1695">
      <c r="A1695" s="4" t="inlineStr">
        <is>
          <t>countries-expand-streamlined-skilled</t>
        </is>
      </c>
      <c r="C1695" s="5" t="inlineStr">
        <is>
          <t>claim</t>
        </is>
      </c>
      <c r="D1695" s="4" t="inlineStr">
        <is>
          <t>Countries that expand streamlined skilled-immigration systems, such as Canada's Express Entry and Australia's points system, will capture startups and researchers that U.S. process friction turns away.</t>
        </is>
      </c>
      <c r="G1695" s="4" t="inlineStr">
        <is>
          <t>america-encourage-legal-immigration</t>
        </is>
      </c>
    </row>
    <row r="1696">
      <c r="A1696" s="4" t="inlineStr">
        <is>
          <t>u-s-metro-areas</t>
        </is>
      </c>
      <c r="C1696" s="5" t="inlineStr">
        <is>
          <t>claim</t>
        </is>
      </c>
      <c r="D1696" s="4" t="inlineStr">
        <is>
          <t>U.S. metro areas receiving larger legal immigrant inflows will show worse native wage and employment trends than comparable metros, after standard controls.</t>
        </is>
      </c>
      <c r="G1696" s="4" t="inlineStr">
        <is>
          <t>america-encourage-legal-immigration</t>
        </is>
      </c>
    </row>
    <row r="1697">
      <c r="A1697" s="4" t="inlineStr">
        <is>
          <t>america-streamline-system-recruit</t>
        </is>
      </c>
      <c r="C1697" s="5" t="inlineStr">
        <is>
          <t>belief</t>
        </is>
      </c>
      <c r="D1697" s="4" t="inlineStr">
        <is>
          <t>America should streamline the system to recruit and retain highly skilled workers.</t>
        </is>
      </c>
      <c r="F1697" s="5" t="inlineStr">
        <is>
          <t>immigration</t>
        </is>
      </c>
      <c r="W1697" s="4" t="inlineStr">
        <is>
          <t>The talent and retention arguments outscore the objections about employer bargaining power over pay and about fairness, but those objections target the current visa design rather than skilled recruitment itself: awarding visas by wage and letting visa holders change employers would answer most of the con side without touching the goal.</t>
        </is>
      </c>
      <c r="AA1697" s="5" t="n">
        <v>50</v>
      </c>
      <c r="AB1697" s="5" t="inlineStr">
        <is>
          <t>Moderate</t>
        </is>
      </c>
    </row>
    <row r="1698">
      <c r="A1698" s="4" t="inlineStr">
        <is>
          <t>more-smart-people-america</t>
        </is>
      </c>
      <c r="C1698" s="5" t="inlineStr">
        <is>
          <t>claim</t>
        </is>
      </c>
      <c r="D1698" s="4" t="inlineStr">
        <is>
          <t>The more smart people America can attract, the better its future, because highly skilled immigrants raise innovation, productivity, and the tax base, and each one recruited here is one not building a competitor's economy.</t>
        </is>
      </c>
      <c r="G1698" s="4" t="inlineStr">
        <is>
          <t>america-streamline-system-recruit</t>
        </is>
      </c>
    </row>
    <row r="1699">
      <c r="A1699" s="4" t="inlineStr">
        <is>
          <t>highly-skilled-immigrants-create</t>
        </is>
      </c>
      <c r="C1699" s="5" t="inlineStr">
        <is>
          <t>claim</t>
        </is>
      </c>
      <c r="D1699" s="4" t="inlineStr">
        <is>
          <t>Highly skilled immigrants create jobs by founding firms, filing patents, and expanding demand for the workers around them, so they complement American workers far more than they replace them.</t>
        </is>
      </c>
      <c r="G1699" s="4" t="inlineStr">
        <is>
          <t>america-streamline-system-recruit</t>
        </is>
      </c>
    </row>
    <row r="1700">
      <c r="A1700" s="4" t="inlineStr">
        <is>
          <t>america-educates-many-world</t>
        </is>
      </c>
      <c r="C1700" s="5" t="inlineStr">
        <is>
          <t>claim</t>
        </is>
      </c>
      <c r="D1700" s="4" t="inlineStr">
        <is>
          <t>America educates many of the world's best in its own universities and then makes them leave when their visas run out, which trains a competitor's workforce at American institutions, and the fix is to grant a green card along with the advanced degree.</t>
        </is>
      </c>
      <c r="G1700" s="4" t="inlineStr">
        <is>
          <t>america-streamline-system-recruit</t>
        </is>
      </c>
    </row>
    <row r="1701">
      <c r="A1701" s="4" t="inlineStr">
        <is>
          <t>canada-australia-united-kingdom</t>
        </is>
      </c>
      <c r="C1701" s="5" t="inlineStr">
        <is>
          <t>claim</t>
        </is>
      </c>
      <c r="D1701" s="4" t="inlineStr">
        <is>
          <t>Canada, Australia, and the United Kingdom run faster and clearer skilled immigration systems and are capturing founders and researchers whom American process friction turns away, so in the competition for mobile talent the slow system loses by default.</t>
        </is>
      </c>
      <c r="G1701" s="4" t="inlineStr">
        <is>
          <t>america-streamline-system-recruit</t>
        </is>
      </c>
    </row>
    <row r="1702">
      <c r="A1702" s="4" t="inlineStr">
        <is>
          <t>employment-based-green-card</t>
        </is>
      </c>
      <c r="C1702" s="5" t="inlineStr">
        <is>
          <t>claim</t>
        </is>
      </c>
      <c r="D1702" s="4" t="inlineStr">
        <is>
          <t>Employment-based green card waits stretch past a decade for applicants from large countries, pushing settled, employed, tax-paying skilled workers to give up on America mid-career, so the system fails to retain the workers it recruits.</t>
        </is>
      </c>
      <c r="G1702" s="4" t="inlineStr">
        <is>
          <t>america-streamline-system-recruit</t>
        </is>
      </c>
    </row>
    <row r="1703">
      <c r="A1703" s="4" t="inlineStr">
        <is>
          <t>fair-only-engineers-programmers</t>
        </is>
      </c>
      <c r="C1703" s="5" t="inlineStr">
        <is>
          <t>claim</t>
        </is>
      </c>
      <c r="D1703" s="4" t="inlineStr">
        <is>
          <t>It is not fair that only engineers and programmers must face immigrant competition through H-1B visas while other trades, such as lawyers, doctors, and actors, have kept immigrants out through licensing barriers, so streamlining would concentrate immigrant competition on the professions least protected from it.</t>
        </is>
      </c>
      <c r="G1703" s="4" t="inlineStr">
        <is>
          <t>america-streamline-system-recruit</t>
        </is>
      </c>
    </row>
    <row r="1704">
      <c r="A1704" s="4" t="inlineStr">
        <is>
          <t>frictionless-foreign-recruitment-reduces</t>
        </is>
      </c>
      <c r="C1704" s="5" t="inlineStr">
        <is>
          <t>claim</t>
        </is>
      </c>
      <c r="D1704" s="4" t="inlineStr">
        <is>
          <t>Frictionless foreign recruitment reduces employers' incentive to train and develop American workers into the same roles, letting the domestic skills pipeline wither behind an imported one.</t>
        </is>
      </c>
      <c r="G1704" s="4" t="inlineStr">
        <is>
          <t>america-streamline-system-recruit</t>
        </is>
      </c>
    </row>
    <row r="1705">
      <c r="A1705" s="4" t="inlineStr">
        <is>
          <t>majority-america-s-billion</t>
        </is>
      </c>
      <c r="C1705" s="5" t="inlineStr">
        <is>
          <t>claim</t>
        </is>
      </c>
      <c r="D1705" s="4" t="inlineStr">
        <is>
          <t>A majority of America's billion-dollar startups have an immigrant founder or co-founder.</t>
        </is>
      </c>
      <c r="G1705" s="4" t="inlineStr">
        <is>
          <t>america-streamline-system-recruit</t>
        </is>
      </c>
    </row>
    <row r="1706">
      <c r="A1706" s="4" t="inlineStr">
        <is>
          <t>increases-immigrant-college-graduate</t>
        </is>
      </c>
      <c r="C1706" s="5" t="inlineStr">
        <is>
          <t>claim</t>
        </is>
      </c>
      <c r="D1706" s="4" t="inlineStr">
        <is>
          <t>Increases in the immigrant college-graduate share measurably raise patents per capita.</t>
        </is>
      </c>
      <c r="G1706" s="4" t="inlineStr">
        <is>
          <t>america-streamline-system-recruit</t>
        </is>
      </c>
    </row>
    <row r="1707">
      <c r="A1707" s="4" t="inlineStr">
        <is>
          <t>employment-based-green-card-2</t>
        </is>
      </c>
      <c r="C1707" s="5" t="inlineStr">
        <is>
          <t>claim</t>
        </is>
      </c>
      <c r="D1707" s="4" t="inlineStr">
        <is>
          <t>Employment-based green card backlogs exceed a million applicants, with projected waits measured in decades for Indian nationals.</t>
        </is>
      </c>
      <c r="G1707" s="4" t="inlineStr">
        <is>
          <t>america-streamline-system-recruit</t>
        </is>
      </c>
    </row>
    <row r="1708">
      <c r="A1708" s="4" t="inlineStr">
        <is>
          <t>canada-s-express-entry</t>
        </is>
      </c>
      <c r="C1708" s="5" t="inlineStr">
        <is>
          <t>claim</t>
        </is>
      </c>
      <c r="D1708" s="4" t="inlineStr">
        <is>
          <t>Canada's Express Entry system processes skilled applications in months, and Toronto's technology workforce grew rapidly in the years when U.S. visa friction rose.</t>
        </is>
      </c>
      <c r="G1708" s="4" t="inlineStr">
        <is>
          <t>america-streamline-system-recruit</t>
        </is>
      </c>
    </row>
    <row r="1709">
      <c r="A1709" s="4" t="inlineStr">
        <is>
          <t>high-shares-u-s</t>
        </is>
      </c>
      <c r="C1709" s="5" t="inlineStr">
        <is>
          <t>claim</t>
        </is>
      </c>
      <c r="D1709" s="4" t="inlineStr">
        <is>
          <t>High shares of U.S. STEM doctorates are earned by international students, many of whom leave because there is no visa pathway for them.</t>
        </is>
      </c>
      <c r="G1709" s="4" t="inlineStr">
        <is>
          <t>america-streamline-system-recruit</t>
        </is>
      </c>
    </row>
    <row r="1710">
      <c r="A1710" s="4" t="inlineStr">
        <is>
          <t>multiple-years-largest-h</t>
        </is>
      </c>
      <c r="C1710" s="5" t="inlineStr">
        <is>
          <t>claim</t>
        </is>
      </c>
      <c r="D1710" s="4" t="inlineStr">
        <is>
          <t>In multiple years the largest H-1B employers were outsourcing staffing firms paying near the prevailing-wage minimum.</t>
        </is>
      </c>
      <c r="G1710" s="4" t="inlineStr">
        <is>
          <t>america-streamline-system-recruit</t>
        </is>
      </c>
    </row>
    <row r="1711">
      <c r="A1711" s="4" t="inlineStr">
        <is>
          <t>firm-level-lottery-studies</t>
        </is>
      </c>
      <c r="C1711" s="5" t="inlineStr">
        <is>
          <t>claim</t>
        </is>
      </c>
      <c r="D1711" s="4" t="inlineStr">
        <is>
          <t>Firm-level lottery studies find that winning H-1B visas produces little of the claimed employment growth at winning firms, which is consistent with some substitution for native workers.</t>
        </is>
      </c>
      <c r="G1711" s="4" t="inlineStr">
        <is>
          <t>america-streamline-system-recruit</t>
        </is>
      </c>
    </row>
    <row r="1712">
      <c r="A1712" s="4" t="inlineStr">
        <is>
          <t>foreign-trained-physicians-must</t>
        </is>
      </c>
      <c r="C1712" s="5" t="inlineStr">
        <is>
          <t>claim</t>
        </is>
      </c>
      <c r="D1712" s="4" t="inlineStr">
        <is>
          <t>Foreign-trained physicians must repeat residency and foreign lawyers face bar-admission barriers, while no equivalent occupational shield exists for software engineers.</t>
        </is>
      </c>
      <c r="G1712" s="4" t="inlineStr">
        <is>
          <t>america-streamline-system-recruit</t>
        </is>
      </c>
    </row>
    <row r="1713">
      <c r="A1713" s="4" t="inlineStr">
        <is>
          <t>research-finds-firms-use</t>
        </is>
      </c>
      <c r="C1713" s="5" t="inlineStr">
        <is>
          <t>claim</t>
        </is>
      </c>
      <c r="D1713" s="4" t="inlineStr">
        <is>
          <t>Research finds that firms use skilled visas partly to replace older incumbent technical workers, not only to fill shortages.</t>
        </is>
      </c>
      <c r="G1713" s="4" t="inlineStr">
        <is>
          <t>america-streamline-system-recruit</t>
        </is>
      </c>
    </row>
    <row r="1714">
      <c r="A1714" s="4" t="inlineStr">
        <is>
          <t>technology-employers-startups-need</t>
        </is>
      </c>
      <c r="C1714" s="5" t="inlineStr">
        <is>
          <t>interest</t>
        </is>
      </c>
      <c r="D1714" s="4" t="inlineStr">
        <is>
          <t>Technology employers and startups need scarce technical skills.</t>
        </is>
      </c>
      <c r="M1714" s="5" t="inlineStr">
        <is>
          <t>Technological leadership</t>
        </is>
      </c>
    </row>
    <row r="1715">
      <c r="A1715" s="4" t="inlineStr">
        <is>
          <t>skilled-immigrants-backlogged-applicants</t>
        </is>
      </c>
      <c r="C1715" s="5" t="inlineStr">
        <is>
          <t>interest</t>
        </is>
      </c>
      <c r="D1715" s="4" t="inlineStr">
        <is>
          <t>Skilled immigrants and backlogged applicants need stability and mobility.</t>
        </is>
      </c>
      <c r="M1715" s="5" t="inlineStr">
        <is>
          <t>Opportunity</t>
        </is>
      </c>
    </row>
    <row r="1716">
      <c r="A1716" s="4" t="inlineStr">
        <is>
          <t>universities-research-labs-need</t>
        </is>
      </c>
      <c r="C1716" s="5" t="inlineStr">
        <is>
          <t>interest</t>
        </is>
      </c>
      <c r="D1716" s="4" t="inlineStr">
        <is>
          <t>Universities and research labs need to retain the students they train.</t>
        </is>
      </c>
      <c r="M1716" s="5" t="inlineStr">
        <is>
          <t>Knowledge / excellence</t>
        </is>
      </c>
    </row>
    <row r="1717">
      <c r="A1717" s="4" t="inlineStr">
        <is>
          <t>national-competitiveness-advocates-need</t>
        </is>
      </c>
      <c r="C1717" s="5" t="inlineStr">
        <is>
          <t>interest</t>
        </is>
      </c>
      <c r="D1717" s="4" t="inlineStr">
        <is>
          <t>National competitiveness advocates need to win the race against rival economies for talent.</t>
        </is>
      </c>
      <c r="M1717" s="5" t="inlineStr">
        <is>
          <t>National strength</t>
        </is>
      </c>
    </row>
    <row r="1718">
      <c r="A1718" s="4" t="inlineStr">
        <is>
          <t>american-engineers-programmers-need</t>
        </is>
      </c>
      <c r="C1718" s="5" t="inlineStr">
        <is>
          <t>interest</t>
        </is>
      </c>
      <c r="D1718" s="4" t="inlineStr">
        <is>
          <t>American engineers and programmers need to protect wages and bargaining power that are directly exposed.</t>
        </is>
      </c>
      <c r="M1718" s="5" t="inlineStr">
        <is>
          <t>Fair reward for work</t>
        </is>
      </c>
    </row>
    <row r="1719">
      <c r="A1719" s="4" t="inlineStr">
        <is>
          <t>older-incumbent-technical-workers</t>
        </is>
      </c>
      <c r="C1719" s="5" t="inlineStr">
        <is>
          <t>interest</t>
        </is>
      </c>
      <c r="D1719" s="4" t="inlineStr">
        <is>
          <t>Older incumbent technical workers, who are the most at risk of being replaced by visa workers, need economic security.</t>
        </is>
      </c>
      <c r="M1719" s="5" t="inlineStr">
        <is>
          <t>Economic security</t>
        </is>
      </c>
    </row>
    <row r="1720">
      <c r="A1720" s="4" t="inlineStr">
        <is>
          <t>workers-displaced-outsourcing-staffing</t>
        </is>
      </c>
      <c r="C1720" s="5" t="inlineStr">
        <is>
          <t>interest</t>
        </is>
      </c>
      <c r="D1720" s="4" t="inlineStr">
        <is>
          <t>Workers displaced by the outsourcing-staffing model, sometimes made to train their replacements, need fair treatment and dignity.</t>
        </is>
      </c>
      <c r="M1720" s="5" t="inlineStr">
        <is>
          <t>Fairness / dignity</t>
        </is>
      </c>
    </row>
    <row r="1721">
      <c r="A1721" s="4" t="inlineStr">
        <is>
          <t>america-reform-its-immigration</t>
        </is>
      </c>
      <c r="C1721" s="5" t="inlineStr">
        <is>
          <t>belief</t>
        </is>
      </c>
      <c r="D1721" s="4" t="inlineStr">
        <is>
          <t>America should reform its immigration laws.</t>
        </is>
      </c>
      <c r="F1721" s="5" t="inlineStr">
        <is>
          <t>immigration</t>
        </is>
      </c>
      <c r="W1721" s="4" t="inlineStr">
        <is>
          <t>The arguments support reform in one direction: shift admissions toward high-skilled, high-income immigrants so immigration expands innovation and competes at the top of the labor market instead of adding wage pressure at the bottom. The other side's warning is about who writes the reform, not its direction: a reform written by those who profit from cheap labor could be worse than the status quo.</t>
        </is>
      </c>
      <c r="AA1721" s="5" t="n">
        <v>45</v>
      </c>
      <c r="AB1721" s="5" t="inlineStr">
        <is>
          <t>Moderate</t>
        </is>
      </c>
    </row>
    <row r="1722">
      <c r="A1722" s="4" t="inlineStr">
        <is>
          <t>country-needs-enforceable-borders</t>
        </is>
      </c>
      <c r="C1722" s="5" t="inlineStr">
        <is>
          <t>claim</t>
        </is>
      </c>
      <c r="D1722" s="4" t="inlineStr">
        <is>
          <t>A country needs enforceable borders and workable immigration law to keep its sovereignty, and a system of lotteries, decades-long backlogs, and tolerated illegality fails that test, so the law itself needs reform and not just enforcement.</t>
        </is>
      </c>
      <c r="G1722" s="4" t="inlineStr">
        <is>
          <t>america-reform-its-immigration</t>
        </is>
      </c>
    </row>
    <row r="1723">
      <c r="A1723" s="4" t="inlineStr">
        <is>
          <t>anyone-who-believes-market</t>
        </is>
      </c>
      <c r="C1723" s="5" t="inlineStr">
        <is>
          <t>claim</t>
        </is>
      </c>
      <c r="D1723" s="4" t="inlineStr">
        <is>
          <t>For anyone who believes in market competition, reforming immigration law to increase competition at the top of the labor market, where wages and opportunities are already concentrated, is a more consistent application of that belief than concentrating competition at the bottom.</t>
        </is>
      </c>
      <c r="G1723" s="4" t="inlineStr">
        <is>
          <t>america-reform-its-immigration</t>
        </is>
      </c>
    </row>
    <row r="1724">
      <c r="A1724" s="4" t="inlineStr">
        <is>
          <t>reforming-immigration-law-so</t>
        </is>
      </c>
      <c r="C1724" s="5" t="inlineStr">
        <is>
          <t>claim</t>
        </is>
      </c>
      <c r="D1724" s="4" t="inlineStr">
        <is>
          <t>Reforming immigration law so that work comes into America instead of being outsourced would keep the jobs, production, taxes, and consumer spending inside the country, since the same global labor force does the work either way.</t>
        </is>
      </c>
      <c r="G1724" s="4" t="inlineStr">
        <is>
          <t>america-reform-its-immigration</t>
        </is>
      </c>
    </row>
    <row r="1725">
      <c r="A1725" s="4" t="inlineStr">
        <is>
          <t>immigration-reform-written-billionaires</t>
        </is>
      </c>
      <c r="C1725" s="5" t="inlineStr">
        <is>
          <t>claim</t>
        </is>
      </c>
      <c r="D1725" s="4" t="inlineStr">
        <is>
          <t>An immigration reform written by billionaires who have embraced layoffs and outsourcing would leave Americans worse off than doing nothing, because whoever writes the bill decides who bears the competition, and the best-funded voices at the table profit from cheap labor.</t>
        </is>
      </c>
      <c r="G1725" s="4" t="inlineStr">
        <is>
          <t>america-reform-its-immigration</t>
        </is>
      </c>
    </row>
    <row r="1726">
      <c r="A1726" s="4" t="inlineStr">
        <is>
          <t>changing-america-s-immigration</t>
        </is>
      </c>
      <c r="C1726" s="5" t="inlineStr">
        <is>
          <t>claim</t>
        </is>
      </c>
      <c r="D1726" s="4" t="inlineStr">
        <is>
          <t>Changing America's immigration laws risks deepening divisions and economic inequality, because a badly designed or poorly implemented change can entrench the very problems it claims to fix.</t>
        </is>
      </c>
      <c r="G1726" s="4" t="inlineStr">
        <is>
          <t>america-reform-its-immigration</t>
        </is>
      </c>
    </row>
    <row r="1727">
      <c r="A1727" s="4" t="inlineStr">
        <is>
          <t>immigration-s-measured-wage</t>
        </is>
      </c>
      <c r="C1727" s="5" t="inlineStr">
        <is>
          <t>claim</t>
        </is>
      </c>
      <c r="D1727" s="4" t="inlineStr">
        <is>
          <t>Immigration's measured wage effects fall mainly on workers without a high school degree and on earlier immigrants, who are the closest substitutes for new low-wage arrivals.</t>
        </is>
      </c>
      <c r="G1727" s="4" t="inlineStr">
        <is>
          <t>america-reform-its-immigration</t>
        </is>
      </c>
    </row>
    <row r="1728">
      <c r="A1728" s="4" t="inlineStr">
        <is>
          <t>increases-share-immigrants-who</t>
        </is>
      </c>
      <c r="C1728" s="5" t="inlineStr">
        <is>
          <t>claim</t>
        </is>
      </c>
      <c r="D1728" s="4" t="inlineStr">
        <is>
          <t>Increases in the share of immigrants who are college graduates measurably raise patents per capita.</t>
        </is>
      </c>
      <c r="G1728" s="4" t="inlineStr">
        <is>
          <t>america-reform-its-immigration</t>
        </is>
      </c>
    </row>
    <row r="1729">
      <c r="A1729" s="4" t="inlineStr">
        <is>
          <t>countries-skills-weighted-selection</t>
        </is>
      </c>
      <c r="C1729" s="5" t="inlineStr">
        <is>
          <t>claim</t>
        </is>
      </c>
      <c r="D1729" s="4" t="inlineStr">
        <is>
          <t>Countries with skills-weighted selection, such as Canada and Australia, sustain broader public support for immigration than the United States does.</t>
        </is>
      </c>
      <c r="G1729" s="4" t="inlineStr">
        <is>
          <t>america-reform-its-immigration</t>
        </is>
      </c>
    </row>
    <row r="1730">
      <c r="A1730" s="4" t="inlineStr">
        <is>
          <t>natural-experiment-studies-beginning</t>
        </is>
      </c>
      <c r="C1730" s="5" t="inlineStr">
        <is>
          <t>claim</t>
        </is>
      </c>
      <c r="D1730" s="4" t="inlineStr">
        <is>
          <t>Natural-experiment studies, beginning with the 1990 Mariel study, find minimal effects on native wages even from large low-skill immigrant inflows, which weakens the claim that the mix of immigrants drives inequality.</t>
        </is>
      </c>
      <c r="G1730" s="4" t="inlineStr">
        <is>
          <t>america-reform-its-immigration</t>
        </is>
      </c>
    </row>
    <row r="1731">
      <c r="A1731" s="4" t="inlineStr">
        <is>
          <t>1986-immigration-reform-control</t>
        </is>
      </c>
      <c r="C1731" s="5" t="inlineStr">
        <is>
          <t>claim</t>
        </is>
      </c>
      <c r="D1731" s="4" t="inlineStr">
        <is>
          <t>The 1986 Immigration Reform and Control Act delivered legalization while its enforcement provisions went largely unrealized, the standard case of a reform carrying out only one side of its bargain.</t>
        </is>
      </c>
      <c r="G1731" s="4" t="inlineStr">
        <is>
          <t>america-reform-its-immigration</t>
        </is>
      </c>
    </row>
    <row r="1732">
      <c r="A1732" s="4" t="inlineStr">
        <is>
          <t>business-coalitions-materially-shape</t>
        </is>
      </c>
      <c r="C1732" s="5" t="inlineStr">
        <is>
          <t>claim</t>
        </is>
      </c>
      <c r="D1732" s="4" t="inlineStr">
        <is>
          <t>Business coalitions materially shape the visa provisions in immigration reform legislation, according to lobbying disclosures around each major reform attempt.</t>
        </is>
      </c>
      <c r="G1732" s="4" t="inlineStr">
        <is>
          <t>america-reform-its-immigration</t>
        </is>
      </c>
    </row>
    <row r="1733">
      <c r="A1733" s="4" t="inlineStr">
        <is>
          <t>supporters-need-immigration-law</t>
        </is>
      </c>
      <c r="C1733" s="5" t="inlineStr">
        <is>
          <t>interest</t>
        </is>
      </c>
      <c r="D1733" s="4" t="inlineStr">
        <is>
          <t>Residents of border towns in Texas and Arizona need immigration law that is actually followed and enforced, as a matter of national sovereignty and identity.</t>
        </is>
      </c>
      <c r="M1733" s="5" t="inlineStr">
        <is>
          <t>Sovereignty and rule of law</t>
        </is>
      </c>
    </row>
    <row r="1734">
      <c r="A1734" s="4" t="inlineStr">
        <is>
          <t>supporters-need-economic-growth-2</t>
        </is>
      </c>
      <c r="C1734" s="5" t="inlineStr">
        <is>
          <t>interest</t>
        </is>
      </c>
      <c r="D1734" s="4" t="inlineStr">
        <is>
          <t>Employers who hire skilled immigrants need enough skilled workers to keep growing.</t>
        </is>
      </c>
      <c r="M1734" s="5" t="inlineStr">
        <is>
          <t>Growth and innovation</t>
        </is>
      </c>
    </row>
    <row r="1735">
      <c r="A1735" s="4" t="inlineStr">
        <is>
          <t>supporters-need-domestic-workers</t>
        </is>
      </c>
      <c r="C1735" s="5" t="inlineStr">
        <is>
          <t>interest</t>
        </is>
      </c>
      <c r="D1735" s="4" t="inlineStr">
        <is>
          <t>Construction, meatpacking, and farm workers born in the United States need domestic workers protected from wage suppression by changing what the immigration system competes for.</t>
        </is>
      </c>
      <c r="M1735" s="5" t="inlineStr">
        <is>
          <t>Economic fairness</t>
        </is>
      </c>
    </row>
    <row r="1736">
      <c r="A1736" s="4" t="inlineStr">
        <is>
          <t>supporters-need-legal-status</t>
        </is>
      </c>
      <c r="C1736" s="5" t="inlineStr">
        <is>
          <t>interest</t>
        </is>
      </c>
      <c r="D1736" s="4" t="inlineStr">
        <is>
          <t>Undocumented immigrants who have lived in the United States for years, and their citizen children, need the legal status of millions of people already in the country resolved.</t>
        </is>
      </c>
      <c r="M1736" s="5" t="inlineStr">
        <is>
          <t>Fairness / human dignity</t>
        </is>
      </c>
    </row>
    <row r="1737">
      <c r="A1737" s="4" t="inlineStr">
        <is>
          <t>opponents-need-prevent-corporate</t>
        </is>
      </c>
      <c r="C1737" s="5" t="inlineStr">
        <is>
          <t>interest</t>
        </is>
      </c>
      <c r="D1737" s="4" t="inlineStr">
        <is>
          <t>American technology workers who compete with lower-paid visa holders for the same jobs need to prevent corporate exploitation of immigration reforms.</t>
        </is>
      </c>
      <c r="M1737" s="5" t="inlineStr">
        <is>
          <t>Economic fairness</t>
        </is>
      </c>
    </row>
    <row r="1738">
      <c r="A1738" s="4" t="inlineStr">
        <is>
          <t>opponents-need-existing-social</t>
        </is>
      </c>
      <c r="C1738" s="5" t="inlineStr">
        <is>
          <t>interest</t>
        </is>
      </c>
      <c r="D1738" s="4" t="inlineStr">
        <is>
          <t>Low-income families who rely on Medicaid, food assistance, and public housing need existing social safety nets and economic equality protected.</t>
        </is>
      </c>
      <c r="M1738" s="5" t="inlineStr">
        <is>
          <t>Solidarity</t>
        </is>
      </c>
    </row>
    <row r="1739">
      <c r="A1739" s="4" t="inlineStr">
        <is>
          <t>opponents-need-avoid-unnecessary</t>
        </is>
      </c>
      <c r="C1739" s="5" t="inlineStr">
        <is>
          <t>interest</t>
        </is>
      </c>
      <c r="D1739" s="4" t="inlineStr">
        <is>
          <t>Longtime residents of small towns that have taken in large numbers of new arrivals in a short time need to avoid unnecessary cultural or political conflict.</t>
        </is>
      </c>
      <c r="M1739" s="5" t="inlineStr">
        <is>
          <t>Social cohesion</t>
        </is>
      </c>
    </row>
    <row r="1740">
      <c r="A1740" s="4" t="inlineStr">
        <is>
          <t>america-end-illegal-immigration</t>
        </is>
      </c>
      <c r="C1740" s="5" t="inlineStr">
        <is>
          <t>belief</t>
        </is>
      </c>
      <c r="D1740" s="4" t="inlineStr">
        <is>
          <t>America should end illegal immigration.</t>
        </is>
      </c>
      <c r="F1740" s="5" t="inlineStr">
        <is>
          <t>immigration</t>
        </is>
      </c>
      <c r="W1740" s="4" t="inlineStr">
        <is>
          <t>The rule-of-law argument is close to airtight for the goal: either change the laws or enforce them, because unenforced law corrodes trust and the country itself. Every serious dispute on this page is about means, not the goal: enforcement only, legalization, and expanded legal channels are three different things that "end illegal immigration" can mean, and they score very differently.</t>
        </is>
      </c>
      <c r="AA1740" s="5" t="n">
        <v>-70</v>
      </c>
      <c r="AB1740" s="5" t="inlineStr">
        <is>
          <t>Total</t>
        </is>
      </c>
    </row>
    <row r="1741">
      <c r="A1741" s="4" t="inlineStr">
        <is>
          <t>america-either-change-its</t>
        </is>
      </c>
      <c r="C1741" s="5" t="inlineStr">
        <is>
          <t>claim</t>
        </is>
      </c>
      <c r="D1741" s="4" t="inlineStr">
        <is>
          <t>America should either change its immigration laws or enforce them, because keeping laws on the books that go unenforced destroys the rule of law, public trust, and eventually the country itself.</t>
        </is>
      </c>
      <c r="G1741" s="4" t="inlineStr">
        <is>
          <t>america-end-illegal-immigration</t>
        </is>
      </c>
    </row>
    <row r="1742">
      <c r="A1742" s="4" t="inlineStr">
        <is>
          <t>country-must-control-who</t>
        </is>
      </c>
      <c r="C1742" s="5" t="inlineStr">
        <is>
          <t>claim</t>
        </is>
      </c>
      <c r="D1742" s="4" t="inlineStr">
        <is>
          <t>A country must control who enters across its border, or no immigration law, generous or strict, means anything.</t>
        </is>
      </c>
      <c r="G1742" s="4" t="inlineStr">
        <is>
          <t>america-end-illegal-immigration</t>
        </is>
      </c>
    </row>
    <row r="1743">
      <c r="A1743" s="4" t="inlineStr">
        <is>
          <t>public-support-generous-legal</t>
        </is>
      </c>
      <c r="C1743" s="5" t="inlineStr">
        <is>
          <t>claim</t>
        </is>
      </c>
      <c r="D1743" s="4" t="inlineStr">
        <is>
          <t>Public support for a generous legal immigration system depends on people believing the system is under control, so ending illegal immigration is the political precondition for encouraging legal immigration.</t>
        </is>
      </c>
      <c r="G1743" s="4" t="inlineStr">
        <is>
          <t>america-end-illegal-immigration</t>
        </is>
      </c>
    </row>
    <row r="1744">
      <c r="A1744" s="4" t="inlineStr">
        <is>
          <t>illegal-immigration-sustains-shadow</t>
        </is>
      </c>
      <c r="C1744" s="5" t="inlineStr">
        <is>
          <t>claim</t>
        </is>
      </c>
      <c r="D1744" s="4" t="inlineStr">
        <is>
          <t>Illegal immigration sustains a shadow labor market in which employers pay below-legal wages under below-legal conditions, undercutting lawful workers and rewarding law-breaking employers over honest ones.</t>
        </is>
      </c>
      <c r="G1744" s="4" t="inlineStr">
        <is>
          <t>america-end-illegal-immigration</t>
        </is>
      </c>
    </row>
    <row r="1745">
      <c r="A1745" s="4" t="inlineStr">
        <is>
          <t>illegal-migration-channel-run</t>
        </is>
      </c>
      <c r="C1745" s="5" t="inlineStr">
        <is>
          <t>claim</t>
        </is>
      </c>
      <c r="D1745" s="4" t="inlineStr">
        <is>
          <t>The illegal migration channel is run by smugglers and traffickers and leaves people in a status that can be exploited, so ending it protects migrants themselves more than almost anyone else.</t>
        </is>
      </c>
      <c r="G1745" s="4" t="inlineStr">
        <is>
          <t>america-end-illegal-immigration</t>
        </is>
      </c>
    </row>
    <row r="1746">
      <c r="A1746" s="4" t="inlineStr">
        <is>
          <t>ending-illegal-immigration-abruptly</t>
        </is>
      </c>
      <c r="C1746" s="5" t="inlineStr">
        <is>
          <t>claim</t>
        </is>
      </c>
      <c r="D1746" s="4" t="inlineStr">
        <is>
          <t>Ending illegal immigration abruptly, without a legal replacement channel, would shrink industries such as agriculture, construction, and elder care that run on unauthorized labor today, and would raise prices before any offsetting adjustment.</t>
        </is>
      </c>
      <c r="G1746" s="4" t="inlineStr">
        <is>
          <t>america-end-illegal-immigration</t>
        </is>
      </c>
    </row>
    <row r="1747">
      <c r="A1747" s="4" t="inlineStr">
        <is>
          <t>slogan-end-illegal-immigration</t>
        </is>
      </c>
      <c r="C1747" s="5" t="inlineStr">
        <is>
          <t>claim</t>
        </is>
      </c>
      <c r="D1747" s="4" t="inlineStr">
        <is>
          <t>The slogan "end illegal immigration" is too vague to endorse, because enforcement only, legalizing the settled population, and expanding legal channels would each technically end it, and endorsing the slogan without choosing among them gives cover to versions that simply shrink all immigration.</t>
        </is>
      </c>
      <c r="G1747" s="4" t="inlineStr">
        <is>
          <t>america-end-illegal-immigration</t>
        </is>
      </c>
    </row>
    <row r="1748">
      <c r="A1748" s="4" t="inlineStr">
        <is>
          <t>unauthorized-population-has-stood</t>
        </is>
      </c>
      <c r="C1748" s="5" t="inlineStr">
        <is>
          <t>claim</t>
        </is>
      </c>
      <c r="D1748" s="4" t="inlineStr">
        <is>
          <t>The unauthorized population has stood between ten and twelve million for roughly two decades, a standing breach of law at population scale.</t>
        </is>
      </c>
      <c r="G1748" s="4" t="inlineStr">
        <is>
          <t>america-end-illegal-immigration</t>
        </is>
      </c>
    </row>
    <row r="1749">
      <c r="A1749" s="4" t="inlineStr">
        <is>
          <t>studies-state-level-mandatory</t>
        </is>
      </c>
      <c r="C1749" s="5" t="inlineStr">
        <is>
          <t>claim</t>
        </is>
      </c>
      <c r="D1749" s="4" t="inlineStr">
        <is>
          <t>Studies of state-level mandatory E-Verify laws find measurable declines in unauthorized employment and presence where hiring is actually policed.</t>
        </is>
      </c>
      <c r="G1749" s="4" t="inlineStr">
        <is>
          <t>america-end-illegal-immigration</t>
        </is>
      </c>
    </row>
    <row r="1750">
      <c r="A1750" s="4" t="inlineStr">
        <is>
          <t>during-bracero-era-expansion</t>
        </is>
      </c>
      <c r="C1750" s="5" t="inlineStr">
        <is>
          <t>claim</t>
        </is>
      </c>
      <c r="D1750" s="4" t="inlineStr">
        <is>
          <t>During the Bracero era, expansion of the legal channel coincided with a collapse in unauthorized crossings, and the program's termination coincided with their rebound.</t>
        </is>
      </c>
      <c r="G1750" s="4" t="inlineStr">
        <is>
          <t>america-end-illegal-immigration</t>
        </is>
      </c>
    </row>
    <row r="1751">
      <c r="A1751" s="4" t="inlineStr">
        <is>
          <t>migrant-deaths-along-border</t>
        </is>
      </c>
      <c r="C1751" s="5" t="inlineStr">
        <is>
          <t>claim</t>
        </is>
      </c>
      <c r="D1751" s="4" t="inlineStr">
        <is>
          <t>Migrant deaths along the border number in the hundreds each year, and smuggling fees run to thousands of dollars per crossing.</t>
        </is>
      </c>
      <c r="G1751" s="4" t="inlineStr">
        <is>
          <t>america-end-illegal-immigration</t>
        </is>
      </c>
    </row>
    <row r="1752">
      <c r="A1752" s="4" t="inlineStr">
        <is>
          <t>roughly-four-ten-crop</t>
        </is>
      </c>
      <c r="C1752" s="5" t="inlineStr">
        <is>
          <t>claim</t>
        </is>
      </c>
      <c r="D1752" s="4" t="inlineStr">
        <is>
          <t>Roughly four in ten crop farmworkers lack work authorization.</t>
        </is>
      </c>
      <c r="G1752" s="4" t="inlineStr">
        <is>
          <t>america-end-illegal-immigration</t>
        </is>
      </c>
    </row>
    <row r="1753">
      <c r="A1753" s="4" t="inlineStr">
        <is>
          <t>border-militarization-1990s-onward</t>
        </is>
      </c>
      <c r="C1753" s="5" t="inlineStr">
        <is>
          <t>claim</t>
        </is>
      </c>
      <c r="D1753" s="4" t="inlineStr">
        <is>
          <t>Border militarization from the 1990s onward interrupted circular migration and increased permanent unauthorized settlement, the opposite of its goal.</t>
        </is>
      </c>
      <c r="G1753" s="4" t="inlineStr">
        <is>
          <t>america-end-illegal-immigration</t>
        </is>
      </c>
    </row>
    <row r="1754">
      <c r="A1754" s="4" t="inlineStr">
        <is>
          <t>citizens-need-law-books</t>
        </is>
      </c>
      <c r="C1754" s="5" t="inlineStr">
        <is>
          <t>interest</t>
        </is>
      </c>
      <c r="D1754" s="4" t="inlineStr">
        <is>
          <t>Citizens need the law on the books to be the law in force.</t>
        </is>
      </c>
      <c r="M1754" s="5" t="inlineStr">
        <is>
          <t>Rule of law</t>
        </is>
      </c>
    </row>
    <row r="1755">
      <c r="A1755" s="4" t="inlineStr">
        <is>
          <t>workers-need-protection-competing</t>
        </is>
      </c>
      <c r="C1755" s="5" t="inlineStr">
        <is>
          <t>interest</t>
        </is>
      </c>
      <c r="D1755" s="4" t="inlineStr">
        <is>
          <t>Workers need protection from competing against below-legal wages in shadow-market sectors.</t>
        </is>
      </c>
      <c r="M1755" s="5" t="inlineStr">
        <is>
          <t>Fair reward for work</t>
        </is>
      </c>
    </row>
    <row r="1756">
      <c r="A1756" s="4" t="inlineStr">
        <is>
          <t>lawful-employers-need-level</t>
        </is>
      </c>
      <c r="C1756" s="5" t="inlineStr">
        <is>
          <t>interest</t>
        </is>
      </c>
      <c r="D1756" s="4" t="inlineStr">
        <is>
          <t>Lawful employers need a level playing field against competitors who hire off the books.</t>
        </is>
      </c>
      <c r="M1756" s="5" t="inlineStr">
        <is>
          <t>Fair competition</t>
        </is>
      </c>
    </row>
    <row r="1757">
      <c r="A1757" s="4" t="inlineStr">
        <is>
          <t>legal-immigrants-applicants-who</t>
        </is>
      </c>
      <c r="C1757" s="5" t="inlineStr">
        <is>
          <t>interest</t>
        </is>
      </c>
      <c r="D1757" s="4" t="inlineStr">
        <is>
          <t>Legal immigrants and applicants who followed the rules need assurance that the line will not be jumped.</t>
        </is>
      </c>
      <c r="M1757" s="5" t="inlineStr">
        <is>
          <t>Fairness</t>
        </is>
      </c>
    </row>
    <row r="1758">
      <c r="A1758" s="4" t="inlineStr">
        <is>
          <t>mixed-status-families-communities</t>
        </is>
      </c>
      <c r="C1758" s="5" t="inlineStr">
        <is>
          <t>interest</t>
        </is>
      </c>
      <c r="D1758" s="4" t="inlineStr">
        <is>
          <t>Mixed-status families and communities need to stay together rather than face separation under removal-heavy enforcement.</t>
        </is>
      </c>
      <c r="M1758" s="5" t="inlineStr">
        <is>
          <t>Family / dignity</t>
        </is>
      </c>
    </row>
    <row r="1759">
      <c r="A1759" s="4" t="inlineStr">
        <is>
          <t>sectors-regions-depend-unauthorized</t>
        </is>
      </c>
      <c r="C1759" s="5" t="inlineStr">
        <is>
          <t>interest</t>
        </is>
      </c>
      <c r="D1759" s="4" t="inlineStr">
        <is>
          <t>Sectors and regions that depend on unauthorized labor today need that workforce to keep operating.</t>
        </is>
      </c>
      <c r="M1759" s="5" t="inlineStr">
        <is>
          <t>Economic pragmatism</t>
        </is>
      </c>
    </row>
    <row r="1760">
      <c r="A1760" s="4" t="inlineStr">
        <is>
          <t>humanitarian-religious-advocates-need</t>
        </is>
      </c>
      <c r="C1760" s="5" t="inlineStr">
        <is>
          <t>interest</t>
        </is>
      </c>
      <c r="D1760" s="4" t="inlineStr">
        <is>
          <t>Humanitarian and religious advocates need migrants themselves to be protected.</t>
        </is>
      </c>
      <c r="M1760" s="5" t="inlineStr">
        <is>
          <t>Compassion</t>
        </is>
      </c>
    </row>
    <row r="1761">
      <c r="A1761" s="4" t="inlineStr">
        <is>
          <t>civil-libertarians-need-avoid</t>
        </is>
      </c>
      <c r="C1761" s="5" t="inlineStr">
        <is>
          <t>interest</t>
        </is>
      </c>
      <c r="D1761" s="4" t="inlineStr">
        <is>
          <t>Civil libertarians need to avoid the surveillance apparatus that interior enforcement requires.</t>
        </is>
      </c>
      <c r="M1761" s="5" t="inlineStr">
        <is>
          <t>Liberty</t>
        </is>
      </c>
    </row>
    <row r="1762">
      <c r="A1762" s="4" t="inlineStr">
        <is>
          <t>jurisdictions-pair-employment-verification</t>
        </is>
      </c>
      <c r="C1762" s="5" t="inlineStr">
        <is>
          <t>claim</t>
        </is>
      </c>
      <c r="D1762" s="4" t="inlineStr">
        <is>
          <t>Jurisdictions that pair employment verification with accessible legal channels will show falling unauthorized presence and improving shadow-sector wages together.</t>
        </is>
      </c>
      <c r="G1762" s="4" t="inlineStr">
        <is>
          <t>america-end-illegal-immigration</t>
        </is>
      </c>
    </row>
    <row r="1763">
      <c r="A1763" s="4" t="inlineStr">
        <is>
          <t>demonstration-anywhere-workplace-enforcement</t>
        </is>
      </c>
      <c r="C1763" s="5" t="inlineStr">
        <is>
          <t>claim</t>
        </is>
      </c>
      <c r="D1763" s="4" t="inlineStr">
        <is>
          <t>A demonstration, anywhere, that workplace enforcement plus expanded legal channels drove an unauthorized population toward zero without a humanitarian or economic catastrophe would strengthen the case for ending illegal immigration.</t>
        </is>
      </c>
      <c r="G1763" s="4" t="inlineStr">
        <is>
          <t>america-end-illegal-immigration</t>
        </is>
      </c>
    </row>
    <row r="1764">
      <c r="A1764" s="4" t="inlineStr">
        <is>
          <t>causal-evidence-falling-supply</t>
        </is>
      </c>
      <c r="C1764" s="5" t="inlineStr">
        <is>
          <t>claim</t>
        </is>
      </c>
      <c r="D1764" s="4" t="inlineStr">
        <is>
          <t>Causal evidence that a falling supply of unauthorized labor raised wages and conditions in shadow-market sectors, rather than eliminating the work, would strengthen the case for ending illegal immigration.</t>
        </is>
      </c>
      <c r="G1764" s="4" t="inlineStr">
        <is>
          <t>america-end-illegal-immigration</t>
        </is>
      </c>
    </row>
    <row r="1765">
      <c r="A1765" s="4" t="inlineStr">
        <is>
          <t>enforcement-spending-will-keep</t>
        </is>
      </c>
      <c r="C1765" s="5" t="inlineStr">
        <is>
          <t>claim</t>
        </is>
      </c>
      <c r="D1765" s="4" t="inlineStr">
        <is>
          <t>Enforcement spending will keep rising while the unauthorized population and sectoral dependence stay flat and harm measures such as deaths and smuggling fees climb.</t>
        </is>
      </c>
      <c r="G1765" s="4" t="inlineStr">
        <is>
          <t>america-end-illegal-immigration</t>
        </is>
      </c>
    </row>
    <row r="1766">
      <c r="A1766" s="4" t="inlineStr">
        <is>
          <t>sustained-evidence-every-tried</t>
        </is>
      </c>
      <c r="C1766" s="5" t="inlineStr">
        <is>
          <t>claim</t>
        </is>
      </c>
      <c r="D1766" s="4" t="inlineStr">
        <is>
          <t>Sustained evidence that every tried means of ending illegal immigration raises the human and economic toll while the population holds steady would weaken the case for ending it, suggesting the goal works only as a slogan.</t>
        </is>
      </c>
      <c r="G1766" s="4" t="inlineStr">
        <is>
          <t>america-end-illegal-immigration</t>
        </is>
      </c>
    </row>
    <row r="1767">
      <c r="A1767" s="4" t="inlineStr">
        <is>
          <t>evidence-sectoral-collapse-price</t>
        </is>
      </c>
      <c r="C1767" s="5" t="inlineStr">
        <is>
          <t>claim</t>
        </is>
      </c>
      <c r="D1767" s="4" t="inlineStr">
        <is>
          <t>Evidence that sectoral collapse and price shocks from withdrawing unauthorized labor exceed the rule-of-law and worker-protection gains would weaken the case for ending illegal immigration.</t>
        </is>
      </c>
      <c r="G1767" s="4" t="inlineStr">
        <is>
          <t>america-end-illegal-immigration</t>
        </is>
      </c>
    </row>
    <row r="1768">
      <c r="A1768" s="4" t="inlineStr">
        <is>
          <t>america-grow-one-billion</t>
        </is>
      </c>
      <c r="C1768" s="5" t="inlineStr">
        <is>
          <t>belief</t>
        </is>
      </c>
      <c r="D1768" s="4" t="inlineStr">
        <is>
          <t>America should grow to one billion citizens.</t>
        </is>
      </c>
      <c r="F1768" s="5" t="inlineStr">
        <is>
          <t>immigration</t>
        </is>
      </c>
      <c r="W1768" s="4" t="inlineStr">
        <is>
          <t>America will need roughly one billion citizens to remain a peer competitor to China and India as global powers through the 21st century.</t>
        </is>
      </c>
      <c r="AA1768" s="5" t="n">
        <v>75</v>
      </c>
      <c r="AB1768" s="5" t="inlineStr">
        <is>
          <t>Strong</t>
        </is>
      </c>
    </row>
    <row r="1769">
      <c r="A1769" s="4" t="inlineStr">
        <is>
          <t>once-easy-productivity-gains</t>
        </is>
      </c>
      <c r="C1769" s="5" t="inlineStr">
        <is>
          <t>claim</t>
        </is>
      </c>
      <c r="D1769" s="4" t="inlineStr">
        <is>
          <t>Once easy productivity gains are used up, long-term U.S. economic and military competition with China is limited by population size, because the U.S. can raise output per worker only so far, and beyond that ceiling a country's total output tracks the size of its workforce.</t>
        </is>
      </c>
      <c r="G1769" s="4" t="inlineStr">
        <is>
          <t>america-grow-one-billion</t>
        </is>
      </c>
    </row>
    <row r="1770">
      <c r="A1770" s="4" t="inlineStr">
        <is>
          <t>because-united-states-already</t>
        </is>
      </c>
      <c r="C1770" s="5" t="inlineStr">
        <is>
          <t>claim</t>
        </is>
      </c>
      <c r="D1770" s="4" t="inlineStr">
        <is>
          <t>Because the United States is already pursuing productivity gains aggressively, further U.S. GDP growth increasingly depends on growing the working-age population.</t>
        </is>
      </c>
      <c r="G1770" s="4" t="inlineStr">
        <is>
          <t>america-grow-one-billion</t>
        </is>
      </c>
    </row>
    <row r="1771">
      <c r="A1771" s="4" t="inlineStr">
        <is>
          <t>population-advantage-was-decisive</t>
        </is>
      </c>
      <c r="C1771" s="5" t="inlineStr">
        <is>
          <t>claim</t>
        </is>
      </c>
      <c r="D1771" s="4" t="inlineStr">
        <is>
          <t>A population advantage was decisive in America's economic and military dominance over the Axis powers in World War II, which suggests population scale remains strategically decisive today.</t>
        </is>
      </c>
      <c r="G1771" s="4" t="inlineStr">
        <is>
          <t>america-grow-one-billion</t>
        </is>
      </c>
    </row>
    <row r="1772">
      <c r="A1772" s="4" t="inlineStr">
        <is>
          <t>continental-united-states-has</t>
        </is>
      </c>
      <c r="C1772" s="5" t="inlineStr">
        <is>
          <t>claim</t>
        </is>
      </c>
      <c r="D1772" s="4" t="inlineStr">
        <is>
          <t>The continental United States has enough land to support roughly a billion residents at population densities still below Germany's or the European Union's today.</t>
        </is>
      </c>
      <c r="G1772" s="4" t="inlineStr">
        <is>
          <t>america-grow-one-billion</t>
        </is>
      </c>
    </row>
    <row r="1773">
      <c r="A1773" s="4" t="inlineStr">
        <is>
          <t>current-u-s-agricultural</t>
        </is>
      </c>
      <c r="C1773" s="5" t="inlineStr">
        <is>
          <t>claim</t>
        </is>
      </c>
      <c r="D1773" s="4" t="inlineStr">
        <is>
          <t>Current U.S. agricultural export volumes indicate the country could feed tens of millions of additional residents today without changing farming practices, and far more with efficiency gains.</t>
        </is>
      </c>
      <c r="G1773" s="4" t="inlineStr">
        <is>
          <t>america-grow-one-billion</t>
        </is>
      </c>
    </row>
    <row r="1774">
      <c r="A1774" s="4" t="inlineStr">
        <is>
          <t>integrating-new-residents-now</t>
        </is>
      </c>
      <c r="C1774" s="5" t="inlineStr">
        <is>
          <t>claim</t>
        </is>
      </c>
      <c r="D1774" s="4" t="inlineStr">
        <is>
          <t>Integrating new residents now, while the United States still holds a clear economic lead over China and India, will be politically and socially easier than doing so after that lead narrows.</t>
        </is>
      </c>
      <c r="G1774" s="4" t="inlineStr">
        <is>
          <t>america-grow-one-billion</t>
        </is>
      </c>
    </row>
    <row r="1775">
      <c r="A1775" s="4" t="inlineStr">
        <is>
          <t>every-major-u-s</t>
        </is>
      </c>
      <c r="C1775" s="5" t="inlineStr">
        <is>
          <t>claim</t>
        </is>
      </c>
      <c r="D1775" s="4" t="inlineStr">
        <is>
          <t>Every major U.S. immigrant wave (Irish, Polish, Italian) took roughly a generation to fully integrate, so large-scale U.S. population growth should start well before the population gap with China becomes decisive.</t>
        </is>
      </c>
      <c r="G1775" s="4" t="inlineStr">
        <is>
          <t>america-grow-one-billion</t>
        </is>
      </c>
    </row>
    <row r="1776">
      <c r="A1776" s="4" t="inlineStr">
        <is>
          <t>because-growing-u-s</t>
        </is>
      </c>
      <c r="C1776" s="5" t="inlineStr">
        <is>
          <t>claim</t>
        </is>
      </c>
      <c r="D1776" s="4" t="inlineStr">
        <is>
          <t>Because growing the U.S. population to one billion would come from people voluntarily choosing to move to America rather than from coercion or annexation, it would expand American influence without the human-rights costs China and Russia incur to expand theirs.</t>
        </is>
      </c>
      <c r="G1776" s="4" t="inlineStr">
        <is>
          <t>america-grow-one-billion</t>
        </is>
      </c>
    </row>
    <row r="1777">
      <c r="A1777" s="4" t="inlineStr">
        <is>
          <t>shared-national-project-reaching</t>
        </is>
      </c>
      <c r="C1777" s="5" t="inlineStr">
        <is>
          <t>claim</t>
        </is>
      </c>
      <c r="D1777" s="4" t="inlineStr">
        <is>
          <t>A shared national project of reaching one billion U.S. citizens could give the country a unifying long-term goal that cuts across the current partisan divide.</t>
        </is>
      </c>
      <c r="G1777" s="4" t="inlineStr">
        <is>
          <t>america-grow-one-billion</t>
        </is>
      </c>
    </row>
    <row r="1778">
      <c r="A1778" s="4" t="inlineStr">
        <is>
          <t>rapid-u-s-population</t>
        </is>
      </c>
      <c r="C1778" s="5" t="inlineStr">
        <is>
          <t>claim</t>
        </is>
      </c>
      <c r="D1778" s="4" t="inlineStr">
        <is>
          <t>Rapid U.S. population growth toward one billion would strain housing, transportation, water, and other infrastructure faster than the United States could build capacity to match it.</t>
        </is>
      </c>
      <c r="G1778" s="4" t="inlineStr">
        <is>
          <t>america-grow-one-billion</t>
        </is>
      </c>
    </row>
    <row r="1779">
      <c r="A1779" s="4" t="inlineStr">
        <is>
          <t>integrating-hundreds-millions-new</t>
        </is>
      </c>
      <c r="C1779" s="5" t="inlineStr">
        <is>
          <t>claim</t>
        </is>
      </c>
      <c r="D1779" s="4" t="inlineStr">
        <is>
          <t>Integrating hundreds of millions of new U.S. residents on a roughly 20-year timeline risks cultural fragmentation rather than assimilation.</t>
        </is>
      </c>
      <c r="G1779" s="4" t="inlineStr">
        <is>
          <t>america-grow-one-billion</t>
        </is>
      </c>
    </row>
    <row r="1780">
      <c r="A1780" s="4" t="inlineStr">
        <is>
          <t>tripling-u-s-population</t>
        </is>
      </c>
      <c r="C1780" s="5" t="inlineStr">
        <is>
          <t>claim</t>
        </is>
      </c>
      <c r="D1780" s="4" t="inlineStr">
        <is>
          <t>Tripling the U.S. population would substantially increase national carbon emissions, water consumption, and land conversion, worsening America's environmental footprint.</t>
        </is>
      </c>
      <c r="G1780" s="4" t="inlineStr">
        <is>
          <t>america-grow-one-billion</t>
        </is>
      </c>
    </row>
    <row r="1781">
      <c r="A1781" s="4" t="inlineStr">
        <is>
          <t>large-influx-new-workers</t>
        </is>
      </c>
      <c r="C1781" s="5" t="inlineStr">
        <is>
          <t>claim</t>
        </is>
      </c>
      <c r="D1781" s="4" t="inlineStr">
        <is>
          <t>A large influx of new workers would push down wages for existing lower- and middle-income American workers, at least in the near term.</t>
        </is>
      </c>
      <c r="G1781" s="4" t="inlineStr">
        <is>
          <t>america-grow-one-billion</t>
        </is>
      </c>
    </row>
    <row r="1782">
      <c r="A1782" s="4" t="inlineStr">
        <is>
          <t>western-u-s-states</t>
        </is>
      </c>
      <c r="C1782" s="5" t="inlineStr">
        <is>
          <t>claim</t>
        </is>
      </c>
      <c r="D1782" s="4" t="inlineStr">
        <is>
          <t>Western U.S. states already face documented water scarcity, such as the sustained overallocation of the Colorado River basin, and a much larger population would make that shortage worse.</t>
        </is>
      </c>
      <c r="G1782" s="4" t="inlineStr">
        <is>
          <t>america-grow-one-billion</t>
        </is>
      </c>
    </row>
    <row r="1783">
      <c r="A1783" s="4" t="inlineStr">
        <is>
          <t>case-growing-america-one</t>
        </is>
      </c>
      <c r="C1783" s="5" t="inlineStr">
        <is>
          <t>claim</t>
        </is>
      </c>
      <c r="D1783" s="4" t="inlineStr">
        <is>
          <t>The case for growing America to one billion citizens assumes GDP and population size are the primary measures of national power, but technological, institutional, and soft-power advantages, which do not require demographic transformation, may matter more.</t>
        </is>
      </c>
      <c r="G1783" s="4" t="inlineStr">
        <is>
          <t>america-grow-one-billion</t>
        </is>
      </c>
    </row>
    <row r="1784">
      <c r="A1784" s="4" t="inlineStr">
        <is>
          <t>building-housing-infrastructure-roughly</t>
        </is>
      </c>
      <c r="C1784" s="5" t="inlineStr">
        <is>
          <t>claim</t>
        </is>
      </c>
      <c r="D1784" s="4" t="inlineStr">
        <is>
          <t>Building housing and infrastructure for roughly 700 million additional U.S. residents may not be economically or logistically achievable on any timeline.</t>
        </is>
      </c>
      <c r="G1784" s="4" t="inlineStr">
        <is>
          <t>america-grow-one-billion</t>
        </is>
      </c>
    </row>
    <row r="1785">
      <c r="A1785" s="4" t="inlineStr">
        <is>
          <t>1938-united-states-had</t>
        </is>
      </c>
      <c r="C1785" s="5" t="inlineStr">
        <is>
          <t>claim</t>
        </is>
      </c>
      <c r="D1785" s="4" t="inlineStr">
        <is>
          <t>By 1938 the United States had roughly 130 million people to Germany's roughly 80 million, and U.S. GDP exceeded the combined GDP of Germany, Japan, and Italy, though population advantage is one contested factor among several (industrial capacity, geography, timing of entry) in America's World War II dominance.</t>
        </is>
      </c>
      <c r="G1785" s="4" t="inlineStr">
        <is>
          <t>america-grow-one-billion</t>
        </is>
      </c>
    </row>
    <row r="1786">
      <c r="A1786" s="4" t="inlineStr">
        <is>
          <t>continental-united-states-has-2</t>
        </is>
      </c>
      <c r="C1786" s="5" t="inlineStr">
        <is>
          <t>claim</t>
        </is>
      </c>
      <c r="D1786" s="4" t="inlineStr">
        <is>
          <t>The continental United States has roughly 110 people per square mile, versus roughly 300 for the European Union, which remains a net food exporter at that density.</t>
        </is>
      </c>
      <c r="G1786" s="4" t="inlineStr">
        <is>
          <t>america-grow-one-billion</t>
        </is>
      </c>
    </row>
    <row r="1787">
      <c r="A1787" s="4" t="inlineStr">
        <is>
          <t>united-states-exports-roughly</t>
        </is>
      </c>
      <c r="C1787" s="5" t="inlineStr">
        <is>
          <t>claim</t>
        </is>
      </c>
      <c r="D1787" s="4" t="inlineStr">
        <is>
          <t>The United States exports roughly a quarter of what it grows, and a widely cited estimate suggests it could feed well over 400 million people by consuming domestically what it now exports, before counting any efficiency gains.</t>
        </is>
      </c>
      <c r="G1787" s="4" t="inlineStr">
        <is>
          <t>america-grow-one-billion</t>
        </is>
      </c>
    </row>
    <row r="1788">
      <c r="A1788" s="4" t="inlineStr">
        <is>
          <t>colorado-river-system-serving</t>
        </is>
      </c>
      <c r="C1788" s="5" t="inlineStr">
        <is>
          <t>claim</t>
        </is>
      </c>
      <c r="D1788" s="4" t="inlineStr">
        <is>
          <t>The Colorado River system serving seven Western states has experienced sustained overallocation and multi-year drought stress.</t>
        </is>
      </c>
      <c r="G1788" s="4" t="inlineStr">
        <is>
          <t>america-grow-one-billion</t>
        </is>
      </c>
    </row>
    <row r="1789">
      <c r="A1789" s="4" t="inlineStr">
        <is>
          <t>studies-disagree-immigration-s</t>
        </is>
      </c>
      <c r="C1789" s="5" t="inlineStr">
        <is>
          <t>claim</t>
        </is>
      </c>
      <c r="D1789" s="4" t="inlineStr">
        <is>
          <t>Studies disagree on immigration's wage effects: some, such as George Borjas's, find measurable wage suppression for workers who are close substitutes for new immigrants, while others, such as David Card's and Giovanni Peri's, find minimal or no effect on average native-born wages.</t>
        </is>
      </c>
      <c r="G1789" s="4" t="inlineStr">
        <is>
          <t>america-grow-one-billion</t>
        </is>
      </c>
    </row>
    <row r="1790">
      <c r="A1790" s="4" t="inlineStr">
        <is>
          <t>supporters-need-america-keep</t>
        </is>
      </c>
      <c r="C1790" s="5" t="inlineStr">
        <is>
          <t>interest</t>
        </is>
      </c>
      <c r="D1790" s="4" t="inlineStr">
        <is>
          <t>American service members, diplomats, and exporters need America to keep its global dominance and influence relative to China and India.</t>
        </is>
      </c>
    </row>
    <row r="1791">
      <c r="A1791" s="4" t="inlineStr">
        <is>
          <t>supporters-need-economic-growth-3</t>
        </is>
      </c>
      <c r="C1791" s="5" t="inlineStr">
        <is>
          <t>interest</t>
        </is>
      </c>
      <c r="D1791" s="4" t="inlineStr">
        <is>
          <t>Owners and employees of American businesses that sell to domestic customers need economic growth and GDP expansion through larger domestic markets.</t>
        </is>
      </c>
    </row>
    <row r="1792">
      <c r="A1792" s="4" t="inlineStr">
        <is>
          <t>supporters-need-national-security-3</t>
        </is>
      </c>
      <c r="C1792" s="5" t="inlineStr">
        <is>
          <t>interest</t>
        </is>
      </c>
      <c r="D1792" s="4" t="inlineStr">
        <is>
          <t>Members of the American armed forces and their families need national security through population parity with rival powers.</t>
        </is>
      </c>
    </row>
    <row r="1793">
      <c r="A1793" s="4" t="inlineStr">
        <is>
          <t>opponents-need-protect-current</t>
        </is>
      </c>
      <c r="C1793" s="5" t="inlineStr">
        <is>
          <t>interest</t>
        </is>
      </c>
      <c r="D1793" s="4" t="inlineStr">
        <is>
          <t>American renters and hourly wage workers need to protect current wages, housing costs, and living standards.</t>
        </is>
      </c>
    </row>
    <row r="1794">
      <c r="A1794" s="4" t="inlineStr">
        <is>
          <t>opponents-need-preserve-cultural</t>
        </is>
      </c>
      <c r="C1794" s="5" t="inlineStr">
        <is>
          <t>interest</t>
        </is>
      </c>
      <c r="D1794" s="4" t="inlineStr">
        <is>
          <t>Longtime residents of American small towns and established neighborhoods need to preserve cultural cohesion and a manageable pace of demographic change.</t>
        </is>
      </c>
    </row>
    <row r="1795">
      <c r="A1795" s="4" t="inlineStr">
        <is>
          <t>opponents-need-environmental-conservation</t>
        </is>
      </c>
      <c r="C1795" s="5" t="inlineStr">
        <is>
          <t>interest</t>
        </is>
      </c>
      <c r="D1795" s="4" t="inlineStr">
        <is>
          <t>Farmers, ranchers, and residents of water-scarce Western states need environmental conservation and sustainability.</t>
        </is>
      </c>
    </row>
    <row r="1796">
      <c r="A1796" s="4" t="inlineStr">
        <is>
          <t>we-cannot-stand-while</t>
        </is>
      </c>
      <c r="C1796" s="5" t="inlineStr">
        <is>
          <t>belief</t>
        </is>
      </c>
      <c r="D1796" s="4" t="inlineStr">
        <is>
          <t>We cannot stand by while cultures are subjected to genocide, as exemplified by Russia's invasion of Ukraine.</t>
        </is>
      </c>
      <c r="F1796" s="5" t="inlineStr">
        <is>
          <t>military</t>
        </is>
      </c>
      <c r="W1796" s="4" t="inlineStr">
        <is>
          <t>The principle of not standing by has broad support, but people debate whether Russia's actions count as genocide and what the right response is.</t>
        </is>
      </c>
      <c r="AB1796" s="5" t="inlineStr">
        <is>
          <t>Strong</t>
        </is>
      </c>
    </row>
    <row r="1797">
      <c r="A1797" s="4" t="inlineStr">
        <is>
          <t>un-documentation-shows-russian</t>
        </is>
      </c>
      <c r="C1797" s="5" t="inlineStr">
        <is>
          <t>claim</t>
        </is>
      </c>
      <c r="D1797" s="4" t="inlineStr">
        <is>
          <t>UN documentation shows that Russian forces in Ukraine have committed war crimes, including systematic attacks on civilians, mass graves and torture, and these crimes require a response.</t>
        </is>
      </c>
      <c r="G1797" s="4" t="inlineStr">
        <is>
          <t>we-cannot-stand-while</t>
        </is>
      </c>
    </row>
    <row r="1798">
      <c r="A1798" s="4" t="inlineStr">
        <is>
          <t>russia-s-systematic-destruction</t>
        </is>
      </c>
      <c r="C1798" s="5" t="inlineStr">
        <is>
          <t>claim</t>
        </is>
      </c>
      <c r="D1798" s="4" t="inlineStr">
        <is>
          <t>Russia's systematic destruction of Ukrainian culture shows an intent to commit genocide.</t>
        </is>
      </c>
      <c r="G1798" s="4" t="inlineStr">
        <is>
          <t>we-cannot-stand-while</t>
        </is>
      </c>
    </row>
    <row r="1799">
      <c r="A1799" s="4" t="inlineStr">
        <is>
          <t>if-other-nations-stand</t>
        </is>
      </c>
      <c r="C1799" s="5" t="inlineStr">
        <is>
          <t>claim</t>
        </is>
      </c>
      <c r="D1799" s="4" t="inlineStr">
        <is>
          <t>If other nations stand by while Russia attacks Ukraine, other authoritarian states that are watching will be encouraged to launch similar attacks.</t>
        </is>
      </c>
      <c r="G1799" s="4" t="inlineStr">
        <is>
          <t>we-cannot-stand-while</t>
        </is>
      </c>
    </row>
    <row r="1800">
      <c r="A1800" s="4" t="inlineStr">
        <is>
          <t>international-law-obligates-nations</t>
        </is>
      </c>
      <c r="C1800" s="5" t="inlineStr">
        <is>
          <t>claim</t>
        </is>
      </c>
      <c r="D1800" s="4" t="inlineStr">
        <is>
          <t>International law obligates nations to respond to genocide.</t>
        </is>
      </c>
      <c r="G1800" s="4" t="inlineStr">
        <is>
          <t>we-cannot-stand-while</t>
        </is>
      </c>
    </row>
    <row r="1801">
      <c r="A1801" s="4" t="inlineStr">
        <is>
          <t>ukraine-has-shown-capability</t>
        </is>
      </c>
      <c r="C1801" s="5" t="inlineStr">
        <is>
          <t>claim</t>
        </is>
      </c>
      <c r="D1801" s="4" t="inlineStr">
        <is>
          <t>Ukraine has shown the capability and will to resist Russia, so helping it defend itself does not impose an outside solution.</t>
        </is>
      </c>
      <c r="G1801" s="4" t="inlineStr">
        <is>
          <t>we-cannot-stand-while</t>
        </is>
      </c>
    </row>
    <row r="1802">
      <c r="A1802" s="4" t="inlineStr">
        <is>
          <t>intervening-ukraine-risks-escalation</t>
        </is>
      </c>
      <c r="C1802" s="5" t="inlineStr">
        <is>
          <t>claim</t>
        </is>
      </c>
      <c r="D1802" s="4" t="inlineStr">
        <is>
          <t>Intervening in Ukraine risks escalation into a nuclear conflict.</t>
        </is>
      </c>
      <c r="G1802" s="4" t="inlineStr">
        <is>
          <t>we-cannot-stand-while</t>
        </is>
      </c>
    </row>
    <row r="1803">
      <c r="A1803" s="4" t="inlineStr">
        <is>
          <t>whether-russia-s-actions</t>
        </is>
      </c>
      <c r="C1803" s="5" t="inlineStr">
        <is>
          <t>claim</t>
        </is>
      </c>
      <c r="D1803" s="4" t="inlineStr">
        <is>
          <t>Whether Russia's actions in Ukraine legally count as genocide is disputed by experts.</t>
        </is>
      </c>
      <c r="G1803" s="4" t="inlineStr">
        <is>
          <t>we-cannot-stand-while</t>
        </is>
      </c>
    </row>
    <row r="1804">
      <c r="A1804" s="4" t="inlineStr">
        <is>
          <t>economic-cost-supporting-ukraine</t>
        </is>
      </c>
      <c r="C1804" s="5" t="inlineStr">
        <is>
          <t>claim</t>
        </is>
      </c>
      <c r="D1804" s="4" t="inlineStr">
        <is>
          <t>The economic cost of supporting Ukraine strains the nations paying for it.</t>
        </is>
      </c>
      <c r="G1804" s="4" t="inlineStr">
        <is>
          <t>we-cannot-stand-while</t>
        </is>
      </c>
    </row>
    <row r="1805">
      <c r="A1805" s="4" t="inlineStr">
        <is>
          <t>past-foreign-interventions-often</t>
        </is>
      </c>
      <c r="C1805" s="5" t="inlineStr">
        <is>
          <t>claim</t>
        </is>
      </c>
      <c r="D1805" s="4" t="inlineStr">
        <is>
          <t>Past foreign interventions often failed and produced unintended consequences.</t>
        </is>
      </c>
      <c r="G1805" s="4" t="inlineStr">
        <is>
          <t>we-cannot-stand-while</t>
        </is>
      </c>
    </row>
    <row r="1806">
      <c r="A1806" s="4" t="inlineStr">
        <is>
          <t>un-human-rights-council</t>
        </is>
      </c>
      <c r="C1806" s="5" t="inlineStr">
        <is>
          <t>claim</t>
        </is>
      </c>
      <c r="D1806" s="4" t="inlineStr">
        <is>
          <t>UN Human Rights Council reports have documented systematic Russian attacks on civilians in Ukraine.</t>
        </is>
      </c>
      <c r="G1806" s="4" t="inlineStr">
        <is>
          <t>we-cannot-stand-while</t>
        </is>
      </c>
    </row>
    <row r="1807">
      <c r="A1807" s="4" t="inlineStr">
        <is>
          <t>osce-has-documented-cultural</t>
        </is>
      </c>
      <c r="C1807" s="5" t="inlineStr">
        <is>
          <t>claim</t>
        </is>
      </c>
      <c r="D1807" s="4" t="inlineStr">
        <is>
          <t>The OSCE has documented cultural sites destroyed in Ukraine.</t>
        </is>
      </c>
      <c r="G1807" s="4" t="inlineStr">
        <is>
          <t>we-cannot-stand-while</t>
        </is>
      </c>
    </row>
    <row r="1808">
      <c r="A1808" s="4" t="inlineStr">
        <is>
          <t>international-criminal-court-investigating</t>
        </is>
      </c>
      <c r="C1808" s="5" t="inlineStr">
        <is>
          <t>claim</t>
        </is>
      </c>
      <c r="D1808" s="4" t="inlineStr">
        <is>
          <t>The International Criminal Court is investigating crimes against humanity in Ukraine.</t>
        </is>
      </c>
      <c r="G1808" s="4" t="inlineStr">
        <is>
          <t>we-cannot-stand-while</t>
        </is>
      </c>
    </row>
    <row r="1809">
      <c r="A1809" s="4" t="inlineStr">
        <is>
          <t>satellite-imagery-shows-civilian</t>
        </is>
      </c>
      <c r="C1809" s="5" t="inlineStr">
        <is>
          <t>claim</t>
        </is>
      </c>
      <c r="D1809" s="4" t="inlineStr">
        <is>
          <t>Satellite imagery shows that civilian infrastructure in Ukraine was deliberately targeted.</t>
        </is>
      </c>
      <c r="G1809" s="4" t="inlineStr">
        <is>
          <t>we-cannot-stand-while</t>
        </is>
      </c>
    </row>
    <row r="1810">
      <c r="A1810" s="4" t="inlineStr">
        <is>
          <t>russia-has-systematically-targeted</t>
        </is>
      </c>
      <c r="C1810" s="5" t="inlineStr">
        <is>
          <t>claim</t>
        </is>
      </c>
      <c r="D1810" s="4" t="inlineStr">
        <is>
          <t>Russia has systematically targeted Ukrainian language and cultural institutions.</t>
        </is>
      </c>
      <c r="G1810" s="4" t="inlineStr">
        <is>
          <t>we-cannot-stand-while</t>
        </is>
      </c>
    </row>
    <row r="1811">
      <c r="A1811" s="4" t="inlineStr">
        <is>
          <t>russia-has-deported-ukrainian</t>
        </is>
      </c>
      <c r="C1811" s="5" t="inlineStr">
        <is>
          <t>claim</t>
        </is>
      </c>
      <c r="D1811" s="4" t="inlineStr">
        <is>
          <t>Russia has deported Ukrainian children to Russia on a mass scale.</t>
        </is>
      </c>
      <c r="G1811" s="4" t="inlineStr">
        <is>
          <t>we-cannot-stand-while</t>
        </is>
      </c>
    </row>
    <row r="1812">
      <c r="A1812" s="4" t="inlineStr">
        <is>
          <t>russian-forces-have-destroyed</t>
        </is>
      </c>
      <c r="C1812" s="5" t="inlineStr">
        <is>
          <t>claim</t>
        </is>
      </c>
      <c r="D1812" s="4" t="inlineStr">
        <is>
          <t>Russian forces have destroyed Ukrainian historical monuments and museums.</t>
        </is>
      </c>
      <c r="G1812" s="4" t="inlineStr">
        <is>
          <t>we-cannot-stand-while</t>
        </is>
      </c>
    </row>
    <row r="1813">
      <c r="A1813" s="4" t="inlineStr">
        <is>
          <t>russian-forces-carried-out</t>
        </is>
      </c>
      <c r="C1813" s="5" t="inlineStr">
        <is>
          <t>claim</t>
        </is>
      </c>
      <c r="D1813" s="4" t="inlineStr">
        <is>
          <t>Russian forces carried out the Bucha massacre and similar atrocities.</t>
        </is>
      </c>
      <c r="G1813" s="4" t="inlineStr">
        <is>
          <t>we-cannot-stand-while</t>
        </is>
      </c>
    </row>
    <row r="1814">
      <c r="A1814" s="4" t="inlineStr">
        <is>
          <t>russian-forces-have-carried</t>
        </is>
      </c>
      <c r="C1814" s="5" t="inlineStr">
        <is>
          <t>claim</t>
        </is>
      </c>
      <c r="D1814" s="4" t="inlineStr">
        <is>
          <t>Russian forces have carried out systematic torture and rape in Ukraine.</t>
        </is>
      </c>
      <c r="G1814" s="4" t="inlineStr">
        <is>
          <t>we-cannot-stand-while</t>
        </is>
      </c>
    </row>
    <row r="1815">
      <c r="A1815" s="4" t="inlineStr">
        <is>
          <t>russian-officials-have-denied</t>
        </is>
      </c>
      <c r="C1815" s="5" t="inlineStr">
        <is>
          <t>claim</t>
        </is>
      </c>
      <c r="D1815" s="4" t="inlineStr">
        <is>
          <t>Russian officials have denied that a Ukrainian national identity exists.</t>
        </is>
      </c>
      <c r="G1815" s="4" t="inlineStr">
        <is>
          <t>we-cannot-stand-while</t>
        </is>
      </c>
    </row>
    <row r="1816">
      <c r="A1816" s="4" t="inlineStr">
        <is>
          <t>putin-s-writings-claim</t>
        </is>
      </c>
      <c r="C1816" s="5" t="inlineStr">
        <is>
          <t>claim</t>
        </is>
      </c>
      <c r="D1816" s="4" t="inlineStr">
        <is>
          <t>Putin's writings claim that Ukraine is not a real nation.</t>
        </is>
      </c>
      <c r="G1816" s="4" t="inlineStr">
        <is>
          <t>we-cannot-stand-while</t>
        </is>
      </c>
    </row>
    <row r="1817">
      <c r="A1817" s="4" t="inlineStr">
        <is>
          <t>un-has-confirmed-more</t>
        </is>
      </c>
      <c r="C1817" s="5" t="inlineStr">
        <is>
          <t>claim</t>
        </is>
      </c>
      <c r="D1817" s="4" t="inlineStr">
        <is>
          <t>The UN has confirmed more than 10,000 civilian deaths in Ukraine and millions of people displaced.</t>
        </is>
      </c>
      <c r="G1817" s="4" t="inlineStr">
        <is>
          <t>we-cannot-stand-while</t>
        </is>
      </c>
    </row>
    <row r="1818">
      <c r="A1818" s="4" t="inlineStr">
        <is>
          <t>unesco-has-recorded-more</t>
        </is>
      </c>
      <c r="C1818" s="5" t="inlineStr">
        <is>
          <t>claim</t>
        </is>
      </c>
      <c r="D1818" s="4" t="inlineStr">
        <is>
          <t>UNESCO has recorded more than 300 heritage sites damaged or destroyed in Ukraine.</t>
        </is>
      </c>
      <c r="G1818" s="4" t="inlineStr">
        <is>
          <t>we-cannot-stand-while</t>
        </is>
      </c>
    </row>
    <row r="1819">
      <c r="A1819" s="4" t="inlineStr">
        <is>
          <t>more-than-70-percent</t>
        </is>
      </c>
      <c r="C1819" s="5" t="inlineStr">
        <is>
          <t>claim</t>
        </is>
      </c>
      <c r="D1819" s="4" t="inlineStr">
        <is>
          <t>More than 70 percent of Ukraine's energy infrastructure was destroyed in the winter of 2022 to 2023.</t>
        </is>
      </c>
      <c r="G1819" s="4" t="inlineStr">
        <is>
          <t>we-cannot-stand-while</t>
        </is>
      </c>
    </row>
    <row r="1820">
      <c r="A1820" s="4" t="inlineStr">
        <is>
          <t>ukraine-successfully-defended-kyiv</t>
        </is>
      </c>
      <c r="C1820" s="5" t="inlineStr">
        <is>
          <t>claim</t>
        </is>
      </c>
      <c r="D1820" s="4" t="inlineStr">
        <is>
          <t>Ukraine successfully defended Kyiv and Kharkiv and recaptured territory.</t>
        </is>
      </c>
      <c r="G1820" s="4" t="inlineStr">
        <is>
          <t>we-cannot-stand-while</t>
        </is>
      </c>
    </row>
    <row r="1821">
      <c r="A1821" s="4" t="inlineStr">
        <is>
          <t>donor-nations-have-committed</t>
        </is>
      </c>
      <c r="C1821" s="5" t="inlineStr">
        <is>
          <t>claim</t>
        </is>
      </c>
      <c r="D1821" s="4" t="inlineStr">
        <is>
          <t>Donor nations have committed about $200 billion to Ukraine, a significant sum that is still less than 1 percent of their GDP.</t>
        </is>
      </c>
      <c r="G1821" s="4" t="inlineStr">
        <is>
          <t>we-cannot-stand-while</t>
        </is>
      </c>
    </row>
    <row r="1822">
      <c r="A1822" s="4" t="inlineStr">
        <is>
          <t>legal-scholars-disagree-about</t>
        </is>
      </c>
      <c r="C1822" s="5" t="inlineStr">
        <is>
          <t>claim</t>
        </is>
      </c>
      <c r="D1822" s="4" t="inlineStr">
        <is>
          <t>Legal scholars disagree about whether Russia's actions meet the legal definition of genocide.</t>
        </is>
      </c>
      <c r="G1822" s="4" t="inlineStr">
        <is>
          <t>we-cannot-stand-while</t>
        </is>
      </c>
    </row>
    <row r="1823">
      <c r="A1823" s="4" t="inlineStr">
        <is>
          <t>united-nations-has-formally</t>
        </is>
      </c>
      <c r="C1823" s="5" t="inlineStr">
        <is>
          <t>claim</t>
        </is>
      </c>
      <c r="D1823" s="4" t="inlineStr">
        <is>
          <t>The United Nations has not formally declared Russia's actions in Ukraine a genocide.</t>
        </is>
      </c>
      <c r="G1823" s="4" t="inlineStr">
        <is>
          <t>we-cannot-stand-while</t>
        </is>
      </c>
    </row>
    <row r="1824">
      <c r="A1824" s="4" t="inlineStr">
        <is>
          <t>some-experts-dispute-russia</t>
        </is>
      </c>
      <c r="C1824" s="5" t="inlineStr">
        <is>
          <t>claim</t>
        </is>
      </c>
      <c r="D1824" s="4" t="inlineStr">
        <is>
          <t>Some experts dispute that Russia intends to destroy the Ukrainian people in whole or in part.</t>
        </is>
      </c>
      <c r="G1824" s="4" t="inlineStr">
        <is>
          <t>we-cannot-stand-while</t>
        </is>
      </c>
    </row>
    <row r="1825">
      <c r="A1825" s="4" t="inlineStr">
        <is>
          <t>past-foreign-interventions-iraq</t>
        </is>
      </c>
      <c r="C1825" s="5" t="inlineStr">
        <is>
          <t>claim</t>
        </is>
      </c>
      <c r="D1825" s="4" t="inlineStr">
        <is>
          <t>Past foreign interventions in Iraq, Afghanistan, and Libya were failures.</t>
        </is>
      </c>
      <c r="G1825" s="4" t="inlineStr">
        <is>
          <t>we-cannot-stand-while</t>
        </is>
      </c>
    </row>
    <row r="1826">
      <c r="A1826" s="4" t="inlineStr">
        <is>
          <t>ukrainian-government-people-need</t>
        </is>
      </c>
      <c r="C1826" s="5" t="inlineStr">
        <is>
          <t>interest</t>
        </is>
      </c>
      <c r="D1826" s="4" t="inlineStr">
        <is>
          <t>The Ukrainian government and people need their nation to survive.</t>
        </is>
      </c>
      <c r="M1826" s="5" t="inlineStr">
        <is>
          <t>National survival</t>
        </is>
      </c>
    </row>
    <row r="1827">
      <c r="A1827" s="4" t="inlineStr">
        <is>
          <t>nato-eu-members-need</t>
        </is>
      </c>
      <c r="C1827" s="5" t="inlineStr">
        <is>
          <t>interest</t>
        </is>
      </c>
      <c r="D1827" s="4" t="inlineStr">
        <is>
          <t>NATO and EU members need a secure Europe and a Russia that is deterred from further attacks.</t>
        </is>
      </c>
      <c r="M1827" s="5" t="inlineStr">
        <is>
          <t>European security, deterring Russia</t>
        </is>
      </c>
    </row>
    <row r="1828">
      <c r="A1828" s="4" t="inlineStr">
        <is>
          <t>defense-industry-needs-weapons</t>
        </is>
      </c>
      <c r="C1828" s="5" t="inlineStr">
        <is>
          <t>interest</t>
        </is>
      </c>
      <c r="D1828" s="4" t="inlineStr">
        <is>
          <t>The defense industry needs weapons sales, though this is not a primary driver of support.</t>
        </is>
      </c>
      <c r="M1828" s="5" t="inlineStr">
        <is>
          <t>Weapons sales (not a primary driver)</t>
        </is>
      </c>
    </row>
    <row r="1829">
      <c r="A1829" s="4" t="inlineStr">
        <is>
          <t>human-rights-advocates-need</t>
        </is>
      </c>
      <c r="C1829" s="5" t="inlineStr">
        <is>
          <t>interest</t>
        </is>
      </c>
      <c r="D1829" s="4" t="inlineStr">
        <is>
          <t>Human rights advocates need atrocities to be prevented.</t>
        </is>
      </c>
      <c r="M1829" s="5" t="inlineStr">
        <is>
          <t>Preventing atrocities</t>
        </is>
      </c>
    </row>
    <row r="1830">
      <c r="A1830" s="4" t="inlineStr">
        <is>
          <t>liberal-internationalists-need-rule</t>
        </is>
      </c>
      <c r="C1830" s="5" t="inlineStr">
        <is>
          <t>interest</t>
        </is>
      </c>
      <c r="D1830" s="4" t="inlineStr">
        <is>
          <t>Liberal internationalists need a rule-based international order to hold.</t>
        </is>
      </c>
      <c r="M1830" s="5" t="inlineStr">
        <is>
          <t>Rule-based order</t>
        </is>
      </c>
    </row>
    <row r="1831">
      <c r="A1831" s="4" t="inlineStr">
        <is>
          <t>russia-needs-pursue-its</t>
        </is>
      </c>
      <c r="C1831" s="5" t="inlineStr">
        <is>
          <t>interest</t>
        </is>
      </c>
      <c r="D1831" s="4" t="inlineStr">
        <is>
          <t>Russia needs to pursue its imperial ambitions and to keep a security buffer on its borders.</t>
        </is>
      </c>
      <c r="M1831" s="5" t="inlineStr">
        <is>
          <t>Imperial ambitions, security buffer</t>
        </is>
      </c>
    </row>
    <row r="1832">
      <c r="A1832" s="4" t="inlineStr">
        <is>
          <t>anti-war-activists-need</t>
        </is>
      </c>
      <c r="C1832" s="5" t="inlineStr">
        <is>
          <t>interest</t>
        </is>
      </c>
      <c r="D1832" s="4" t="inlineStr">
        <is>
          <t>Anti-war activists need escalation and suffering to be prevented.</t>
        </is>
      </c>
      <c r="M1832" s="5" t="inlineStr">
        <is>
          <t>Preventing escalation and suffering</t>
        </is>
      </c>
    </row>
    <row r="1833">
      <c r="A1833" s="4" t="inlineStr">
        <is>
          <t>fiscal-conservatives-need-government</t>
        </is>
      </c>
      <c r="C1833" s="5" t="inlineStr">
        <is>
          <t>interest</t>
        </is>
      </c>
      <c r="D1833" s="4" t="inlineStr">
        <is>
          <t>Fiscal conservatives need government spending to be limited.</t>
        </is>
      </c>
      <c r="M1833" s="5" t="inlineStr">
        <is>
          <t>Limited government spending</t>
        </is>
      </c>
    </row>
    <row r="1834">
      <c r="A1834" s="4" t="inlineStr">
        <is>
          <t>china-needs-western-unity</t>
        </is>
      </c>
      <c r="C1834" s="5" t="inlineStr">
        <is>
          <t>interest</t>
        </is>
      </c>
      <c r="D1834" s="4" t="inlineStr">
        <is>
          <t>China needs Western unity weakened and a precedent it can use for Taiwan.</t>
        </is>
      </c>
      <c r="M1834" s="5" t="inlineStr">
        <is>
          <t>Weakening Western unity, precedent for Taiwan</t>
        </is>
      </c>
    </row>
    <row r="1835">
      <c r="A1835" s="4" t="inlineStr">
        <is>
          <t>isolationists-need-attention-resources</t>
        </is>
      </c>
      <c r="C1835" s="5" t="inlineStr">
        <is>
          <t>interest</t>
        </is>
      </c>
      <c r="D1835" s="4" t="inlineStr">
        <is>
          <t>Isolationists need attention and resources focused on domestic issues.</t>
        </is>
      </c>
      <c r="M1835" s="5" t="inlineStr">
        <is>
          <t>Focus on domestic issues</t>
        </is>
      </c>
    </row>
    <row r="1836">
      <c r="A1836" s="4" t="inlineStr">
        <is>
          <t>some-global-south-nations</t>
        </is>
      </c>
      <c r="C1836" s="5" t="inlineStr">
        <is>
          <t>interest</t>
        </is>
      </c>
      <c r="D1836" s="4" t="inlineStr">
        <is>
          <t>Some Global South nations need to stay non-aligned and keep trading with Russia.</t>
        </is>
      </c>
      <c r="M1836" s="5" t="inlineStr">
        <is>
          <t>Non-alignment, trade with Russia</t>
        </is>
      </c>
    </row>
    <row r="1837">
      <c r="A1837" s="4" t="inlineStr">
        <is>
          <t>we-keep-men-out</t>
        </is>
      </c>
      <c r="C1837" s="5" t="inlineStr">
        <is>
          <t>belief</t>
        </is>
      </c>
      <c r="D1837" s="4" t="inlineStr">
        <is>
          <t>We should keep men out of women's sports.</t>
        </is>
      </c>
      <c r="F1837" s="5" t="inlineStr">
        <is>
          <t>sports</t>
        </is>
      </c>
      <c r="AA1837" s="5" t="n">
        <v>0</v>
      </c>
      <c r="AB1837" s="5" t="inlineStr">
        <is>
          <t>Total</t>
        </is>
      </c>
    </row>
    <row r="1838">
      <c r="A1838" s="4" t="inlineStr">
        <is>
          <t>male-puberty-gives-advantages</t>
        </is>
      </c>
      <c r="C1838" s="5" t="inlineStr">
        <is>
          <t>claim</t>
        </is>
      </c>
      <c r="D1838" s="4" t="inlineStr">
        <is>
          <t>Male puberty gives advantages in bone density, lung capacity, and muscle mass that often last even after hormone therapy, which makes competition against women unfair.</t>
        </is>
      </c>
      <c r="G1838" s="4" t="inlineStr">
        <is>
          <t>we-keep-men-out</t>
        </is>
      </c>
    </row>
    <row r="1839">
      <c r="A1839" s="4" t="inlineStr">
        <is>
          <t>women-s-sports-protected</t>
        </is>
      </c>
      <c r="C1839" s="5" t="inlineStr">
        <is>
          <t>claim</t>
        </is>
      </c>
      <c r="D1839" s="4" t="inlineStr">
        <is>
          <t>Women's sports is a protected category, like a weight class or an age group, designed to let females compete fairly, not a way to validate gender identity.</t>
        </is>
      </c>
      <c r="G1839" s="4" t="inlineStr">
        <is>
          <t>we-keep-men-out</t>
        </is>
      </c>
    </row>
    <row r="1840">
      <c r="A1840" s="4" t="inlineStr">
        <is>
          <t>excluding-transgender-women-female</t>
        </is>
      </c>
      <c r="C1840" s="5" t="inlineStr">
        <is>
          <t>claim</t>
        </is>
      </c>
      <c r="D1840" s="4" t="inlineStr">
        <is>
          <t>Excluding transgender women from the female category in sports is discriminatory and denies them the social and psychological benefits of sport, treating their identity as invalid.</t>
        </is>
      </c>
      <c r="G1840" s="4" t="inlineStr">
        <is>
          <t>we-keep-men-out</t>
        </is>
      </c>
    </row>
    <row r="1841">
      <c r="A1841" s="4" t="inlineStr">
        <is>
          <t>studies-post-transition-physiology</t>
        </is>
      </c>
      <c r="C1841" s="5" t="inlineStr">
        <is>
          <t>claim</t>
        </is>
      </c>
      <c r="D1841" s="4" t="inlineStr">
        <is>
          <t>Studies of post-transition physiology show that transgender women retain the bone density and biomechanical advantages (such as hip structure) they acquired during male puberty.</t>
        </is>
      </c>
      <c r="G1841" s="4" t="inlineStr">
        <is>
          <t>we-keep-men-out</t>
        </is>
      </c>
    </row>
    <row r="1842">
      <c r="A1842" s="4" t="inlineStr">
        <is>
          <t>performance-data-powerlifting-swimming</t>
        </is>
      </c>
      <c r="C1842" s="5" t="inlineStr">
        <is>
          <t>claim</t>
        </is>
      </c>
      <c r="D1842" s="4" t="inlineStr">
        <is>
          <t>Performance data in powerlifting and swimming show that transgender women retain strength advantages after transition.</t>
        </is>
      </c>
      <c r="G1842" s="4" t="inlineStr">
        <is>
          <t>we-keep-men-out</t>
        </is>
      </c>
    </row>
    <row r="1843">
      <c r="A1843" s="4" t="inlineStr">
        <is>
          <t>long-term-studies-show</t>
        </is>
      </c>
      <c r="C1843" s="5" t="inlineStr">
        <is>
          <t>claim</t>
        </is>
      </c>
      <c r="D1843" s="4" t="inlineStr">
        <is>
          <t>Long-term studies show that transgender women have significant decreases in hemoglobin and muscle cross-sectional area after 12 to 24 months of testosterone suppression.</t>
        </is>
      </c>
      <c r="G1843" s="4" t="inlineStr">
        <is>
          <t>we-keep-men-out</t>
        </is>
      </c>
    </row>
    <row r="1844">
      <c r="A1844" s="4" t="inlineStr">
        <is>
          <t>female-athletes-need-level</t>
        </is>
      </c>
      <c r="C1844" s="5" t="inlineStr">
        <is>
          <t>interest</t>
        </is>
      </c>
      <c r="D1844" s="4" t="inlineStr">
        <is>
          <t>Female athletes need a level playing field.</t>
        </is>
      </c>
    </row>
    <row r="1845">
      <c r="A1845" s="4" t="inlineStr">
        <is>
          <t>parents-need-scholarship-opportunities</t>
        </is>
      </c>
      <c r="C1845" s="5" t="inlineStr">
        <is>
          <t>interest</t>
        </is>
      </c>
      <c r="D1845" s="4" t="inlineStr">
        <is>
          <t>Parents need scholarship opportunities for their daughters to be protected.</t>
        </is>
      </c>
    </row>
    <row r="1846">
      <c r="A1846" s="4" t="inlineStr">
        <is>
          <t>sports-organizations-need-maintain</t>
        </is>
      </c>
      <c r="C1846" s="5" t="inlineStr">
        <is>
          <t>interest</t>
        </is>
      </c>
      <c r="D1846" s="4" t="inlineStr">
        <is>
          <t>Sports organizations need to maintain competitive integrity and public trust.</t>
        </is>
      </c>
    </row>
    <row r="1847">
      <c r="A1847" s="4" t="inlineStr">
        <is>
          <t>transgender-athletes-need-social</t>
        </is>
      </c>
      <c r="C1847" s="5" t="inlineStr">
        <is>
          <t>interest</t>
        </is>
      </c>
      <c r="D1847" s="4" t="inlineStr">
        <is>
          <t>Transgender athletes need social integration and affirmation.</t>
        </is>
      </c>
    </row>
    <row r="1848">
      <c r="A1848" s="4" t="inlineStr">
        <is>
          <t>activists-need-discrimination-prevented</t>
        </is>
      </c>
      <c r="C1848" s="5" t="inlineStr">
        <is>
          <t>interest</t>
        </is>
      </c>
      <c r="D1848" s="4" t="inlineStr">
        <is>
          <t>Activists need discrimination to be prevented in all public spheres.</t>
        </is>
      </c>
    </row>
    <row r="1849">
      <c r="A1849" s="4" t="inlineStr">
        <is>
          <t>sports-organizations-need-expand</t>
        </is>
      </c>
      <c r="C1849" s="5" t="inlineStr">
        <is>
          <t>interest</t>
        </is>
      </c>
      <c r="D1849" s="4" t="inlineStr">
        <is>
          <t>Sports organizations need to expand participation and stay relevant.</t>
        </is>
      </c>
    </row>
    <row r="1850">
      <c r="A1850" s="4" t="inlineStr">
        <is>
          <t>share-recorded-votes-cast</t>
        </is>
      </c>
      <c r="C1850" s="5" t="inlineStr">
        <is>
          <t>claim</t>
        </is>
      </c>
      <c r="D1850" s="4" t="inlineStr">
        <is>
          <t>The share of recorded votes cast by members of Congress who hold stock in a company or industry directly affected by the vote is a fair measure of how often officials decide matters in which they have a personal financial stake.</t>
        </is>
      </c>
      <c r="G1850" s="4" t="inlineStr">
        <is>
          <t>barring-members-congress-president</t>
        </is>
      </c>
    </row>
    <row r="1851">
      <c r="A1851" s="4" t="inlineStr">
        <is>
          <t>how-well-members-congress</t>
        </is>
      </c>
      <c r="C1851" s="5" t="inlineStr">
        <is>
          <t>claim</t>
        </is>
      </c>
      <c r="D1851" s="4" t="inlineStr">
        <is>
          <t>How well members of Congress do on stock trades placed shortly before committee actions or closed briefings, compared with their trades placed at other times, is a fair measure of whether officials profit from information they get in office.</t>
        </is>
      </c>
      <c r="G1851" s="4" t="inlineStr">
        <is>
          <t>barring-members-congress-president</t>
        </is>
      </c>
    </row>
    <row r="1852">
      <c r="A1852" s="4" t="inlineStr">
        <is>
          <t>trading-spouse-dependent-child</t>
        </is>
      </c>
      <c r="C1852" s="5" t="inlineStr">
        <is>
          <t>claim</t>
        </is>
      </c>
      <c r="D1852" s="4" t="inlineStr">
        <is>
          <t>Trading in spouse and dependent-child accounts, measured before and after a member of Congress stops trading personally, is a fair measure of whether a ban on the official removes the conflict or moves it to the family.</t>
        </is>
      </c>
      <c r="G1852" s="4" t="inlineStr">
        <is>
          <t>barring-members-congress-president</t>
        </is>
      </c>
    </row>
    <row r="1853">
      <c r="A1853" s="4" t="inlineStr">
        <is>
          <t>study-matching-members-stock</t>
        </is>
      </c>
      <c r="C1853" s="5" t="inlineStr">
        <is>
          <t>claim</t>
        </is>
      </c>
      <c r="D1853" s="4" t="inlineStr">
        <is>
          <t>A study matching members' stock holdings to their votes finds that members of Congress vote in the direction that benefits companies they own more often than similar members who do not own those companies.</t>
        </is>
      </c>
      <c r="G1853" s="4" t="inlineStr">
        <is>
          <t>barring-members-congress-president</t>
        </is>
      </c>
    </row>
    <row r="1854">
      <c r="A1854" s="4" t="inlineStr">
        <is>
          <t>study-finds-members-congress</t>
        </is>
      </c>
      <c r="C1854" s="5" t="inlineStr">
        <is>
          <t>claim</t>
        </is>
      </c>
      <c r="D1854" s="4" t="inlineStr">
        <is>
          <t>A study finds that members of Congress who own stock in an industry vote no differently on bills affecting that industry than members who own none.</t>
        </is>
      </c>
      <c r="G1854" s="4" t="inlineStr">
        <is>
          <t>barring-members-congress-president</t>
        </is>
      </c>
    </row>
    <row r="1855">
      <c r="A1855" s="4" t="inlineStr">
        <is>
          <t>study-finds-members-stock</t>
        </is>
      </c>
      <c r="C1855" s="5" t="inlineStr">
        <is>
          <t>claim</t>
        </is>
      </c>
      <c r="D1855" s="4" t="inlineStr">
        <is>
          <t>A study finds that members' stock trades placed just before closed briefings or committee actions earn no more than the same members' trades placed at other times.</t>
        </is>
      </c>
      <c r="G1855" s="4" t="inlineStr">
        <is>
          <t>barring-members-congress-president</t>
        </is>
      </c>
    </row>
    <row r="1856">
      <c r="A1856" s="4" t="inlineStr">
        <is>
          <t>comparing-states-where-board</t>
        </is>
      </c>
      <c r="C1856" s="5" t="inlineStr">
        <is>
          <t>claim</t>
        </is>
      </c>
      <c r="D1856" s="4" t="inlineStr">
        <is>
          <t>Comparing states where a board or the legislature checks clemency with states where the governor acts alone is a fair test of whether a check on pardons reduces grants to the pardoner's own circle.</t>
        </is>
      </c>
      <c r="G1856" s="4" t="inlineStr">
        <is>
          <t>letting-congress-overturn-presidential</t>
        </is>
      </c>
    </row>
    <row r="1857">
      <c r="A1857" s="4" t="inlineStr">
        <is>
          <t>how-often-congress-has</t>
        </is>
      </c>
      <c r="C1857" s="5" t="inlineStr">
        <is>
          <t>claim</t>
        </is>
      </c>
      <c r="D1857" s="4" t="inlineStr">
        <is>
          <t>How often Congress has overridden a presidential veto when the president's party held more than a third of either chamber is a fair guide to whether a two-thirds override of a pardon could ever pass.</t>
        </is>
      </c>
      <c r="G1857" s="4" t="inlineStr">
        <is>
          <t>letting-congress-overturn-presidential</t>
        </is>
      </c>
    </row>
    <row r="1858">
      <c r="A1858" s="4" t="inlineStr">
        <is>
          <t>share-federal-pardons-granted</t>
        </is>
      </c>
      <c r="C1858" s="5" t="inlineStr">
        <is>
          <t>claim</t>
        </is>
      </c>
      <c r="D1858" s="4" t="inlineStr">
        <is>
          <t>The share of federal pardons granted without a recommendation from the Justice Department's Pardon Attorney is a fair measure of how often the pardon power is used outside a review on the merits.</t>
        </is>
      </c>
      <c r="G1858" s="4" t="inlineStr">
        <is>
          <t>letting-congress-overturn-presidential</t>
        </is>
      </c>
    </row>
    <row r="1859">
      <c r="A1859" s="4" t="inlineStr">
        <is>
          <t>study-states-finds-where</t>
        </is>
      </c>
      <c r="C1859" s="5" t="inlineStr">
        <is>
          <t>claim</t>
        </is>
      </c>
      <c r="D1859" s="4" t="inlineStr">
        <is>
          <t>A study of the states finds that where a board or the legislature can check clemency, governors grant fewer pardons to their relatives, donors and associates than governors who act alone.</t>
        </is>
      </c>
      <c r="G1859" s="4" t="inlineStr">
        <is>
          <t>letting-congress-overturn-presidential</t>
        </is>
      </c>
    </row>
    <row r="1860">
      <c r="A1860" s="4" t="inlineStr">
        <is>
          <t>public-records-show-people</t>
        </is>
      </c>
      <c r="C1860" s="5" t="inlineStr">
        <is>
          <t>claim</t>
        </is>
      </c>
      <c r="D1860" s="4" t="inlineStr">
        <is>
          <t>Public records show that people close to a president received money, donations or business favors from pardon recipients or their families shortly before the pardons were granted.</t>
        </is>
      </c>
      <c r="G1860" s="4" t="inlineStr">
        <is>
          <t>letting-congress-overturn-presidential</t>
        </is>
      </c>
    </row>
    <row r="1861">
      <c r="A1861" s="4" t="inlineStr">
        <is>
          <t>review-federal-pardons-across</t>
        </is>
      </c>
      <c r="C1861" s="5" t="inlineStr">
        <is>
          <t>claim</t>
        </is>
      </c>
      <c r="D1861" s="4" t="inlineStr">
        <is>
          <t>A review of federal pardons across several presidencies finds that grants to a president's own relatives, donors and associates are rare and nearly all had a case the Justice Department would have supported on the merits.</t>
        </is>
      </c>
      <c r="G1861" s="4" t="inlineStr">
        <is>
          <t>letting-congress-overturn-presidential</t>
        </is>
      </c>
    </row>
    <row r="1862">
      <c r="A1862" s="4" t="inlineStr">
        <is>
          <t>state-legislatures-boards-hold</t>
        </is>
      </c>
      <c r="C1862" s="5" t="inlineStr">
        <is>
          <t>claim</t>
        </is>
      </c>
      <c r="D1862" s="4" t="inlineStr">
        <is>
          <t>State legislatures and boards that hold a power to review or block clemency almost never use it, even against grants that both parties publicly condemned.</t>
        </is>
      </c>
      <c r="G1862" s="4" t="inlineStr">
        <is>
          <t>letting-congress-overturn-presidential</t>
        </is>
      </c>
    </row>
    <row r="1863">
      <c r="A1863" s="4" t="inlineStr">
        <is>
          <t>once-congressional-override-pardons</t>
        </is>
      </c>
      <c r="C1863" s="5" t="inlineStr">
        <is>
          <t>claim</t>
        </is>
      </c>
      <c r="D1863" s="4" t="inlineStr">
        <is>
          <t>Once a congressional override of pardons is in the Constitution, the first pardons granted to a president's relatives or donors draw a recorded vote in Congress.</t>
        </is>
      </c>
      <c r="G1863" s="4" t="inlineStr">
        <is>
          <t>letting-congress-overturn-presidential</t>
        </is>
      </c>
    </row>
    <row r="1864">
      <c r="A1864" s="4" t="inlineStr">
        <is>
          <t>once-congressional-override-pardons-2</t>
        </is>
      </c>
      <c r="C1864" s="5" t="inlineStr">
        <is>
          <t>claim</t>
        </is>
      </c>
      <c r="D1864" s="4" t="inlineStr">
        <is>
          <t>Once a congressional override of pardons exists, pardon recipients and their lawyers wait for the override window to close before relying on a grant, which delays releases and dismissed cases.</t>
        </is>
      </c>
      <c r="G1864" s="4" t="inlineStr">
        <is>
          <t>letting-congress-overturn-presidential</t>
        </is>
      </c>
    </row>
    <row r="1865">
      <c r="A1865" s="4" t="inlineStr">
        <is>
          <t>decade-after-congressional-override</t>
        </is>
      </c>
      <c r="C1865" s="5" t="inlineStr">
        <is>
          <t>claim</t>
        </is>
      </c>
      <c r="D1865" s="4" t="inlineStr">
        <is>
          <t>In the decade after a congressional override of pardons exists, fewer federal pardons go to the president's relatives, donors and business partners than in the decade before.</t>
        </is>
      </c>
      <c r="G1865" s="4" t="inlineStr">
        <is>
          <t>letting-congress-overturn-presidential</t>
        </is>
      </c>
    </row>
    <row r="1866">
      <c r="A1866" s="4" t="inlineStr">
        <is>
          <t>decade-after-congressional-override-2</t>
        </is>
      </c>
      <c r="C1866" s="5" t="inlineStr">
        <is>
          <t>claim</t>
        </is>
      </c>
      <c r="D1866" s="4" t="inlineStr">
        <is>
          <t>In the decade after a congressional override of pardons exists, presidents grant fewer pardons of every kind, including deserved ones, to avoid a fight in Congress.</t>
        </is>
      </c>
      <c r="G1866" s="4" t="inlineStr">
        <is>
          <t>letting-congress-overturn-presidential</t>
        </is>
      </c>
    </row>
    <row r="1867">
      <c r="A1867" s="4" t="inlineStr">
        <is>
          <t>president-who-knows-pardon</t>
        </is>
      </c>
      <c r="C1867" s="5" t="inlineStr">
        <is>
          <t>claim</t>
        </is>
      </c>
      <c r="D1867" s="4" t="inlineStr">
        <is>
          <t>A president who knows a pardon could face a recorded vote in Congress will grant fewer pardons that serve the president's own interests.</t>
        </is>
      </c>
      <c r="G1867" s="4" t="inlineStr">
        <is>
          <t>letting-congress-overturn-presidential</t>
        </is>
      </c>
    </row>
    <row r="1868">
      <c r="A1868" s="4" t="inlineStr">
        <is>
          <t>enough-members-congress-will</t>
        </is>
      </c>
      <c r="C1868" s="5" t="inlineStr">
        <is>
          <t>claim</t>
        </is>
      </c>
      <c r="D1868" s="4" t="inlineStr">
        <is>
          <t>Enough members of Congress will vote against a self-serving pardon on its merits even when the president who granted it leads their own party.</t>
        </is>
      </c>
      <c r="G1868" s="4" t="inlineStr">
        <is>
          <t>letting-congress-overturn-presidential</t>
        </is>
      </c>
    </row>
    <row r="1869">
      <c r="A1869" s="4" t="inlineStr">
        <is>
          <t>congress-more-likely-than</t>
        </is>
      </c>
      <c r="C1869" s="5" t="inlineStr">
        <is>
          <t>claim</t>
        </is>
      </c>
      <c r="D1869" s="4" t="inlineStr">
        <is>
          <t>Congress is more likely than a president to judge a pardon by partisan passion or public anger rather than by the merits of the case.</t>
        </is>
      </c>
      <c r="G1869" s="4" t="inlineStr">
        <is>
          <t>letting-congress-overturn-presidential</t>
        </is>
      </c>
    </row>
    <row r="1870">
      <c r="A1870" s="4" t="inlineStr">
        <is>
          <t>harm-done-pardons-granted</t>
        </is>
      </c>
      <c r="C1870" s="5" t="inlineStr">
        <is>
          <t>claim</t>
        </is>
      </c>
      <c r="D1870" s="4" t="inlineStr">
        <is>
          <t>The harm done by pardons granted to a president's allies is smaller than the harm of making every federal pardon uncertain until Congress has had its chance to vote.</t>
        </is>
      </c>
      <c r="G1870" s="4" t="inlineStr">
        <is>
          <t>letting-congress-overturn-presidential</t>
        </is>
      </c>
    </row>
    <row r="1871">
      <c r="A1871" s="4" t="inlineStr">
        <is>
          <t>justice-undone-clemency-decisions</t>
        </is>
      </c>
      <c r="C1871" s="5" t="inlineStr">
        <is>
          <t>media</t>
        </is>
      </c>
      <c r="D1871" s="4" t="inlineStr">
        <is>
          <t>Justice Undone: Clemency Decisions in the Clinton White House, House Committee on Government Reform, H. Rept. 107-454, 2002</t>
        </is>
      </c>
      <c r="G1871" s="4" t="inlineStr">
        <is>
          <t>letting-congress-overturn-presidential</t>
        </is>
      </c>
      <c r="I1871" s="4" t="inlineStr">
        <is>
          <t>letting-congress-overturn-presidential</t>
        </is>
      </c>
      <c r="J1871" s="5" t="inlineStr">
        <is>
          <t>Report</t>
        </is>
      </c>
      <c r="O1871" s="4" t="inlineStr">
        <is>
          <t>U.S. House of Representatives, Committee on Government Reform (published by the Government Publishing Office)</t>
        </is>
      </c>
      <c r="V1871" s="4" t="inlineStr">
        <is>
          <t>The committee examined President Clinton's last-day pardons, including Marc Rich's, and concluded that some people received clemency they would not otherwise have gotten because they hired people close to the president, including relatives of the president and first lady, to lobby for them.</t>
        </is>
      </c>
      <c r="W1871" s="4" t="inlineStr">
        <is>
          <t>It documents a concrete case of access to a president shaping pardons, which supports the premise that the power can be used for private benefit, but it was written by a committee led by the president's opponents and it does not test whether a congressional override would have stopped those grants.</t>
        </is>
      </c>
    </row>
    <row r="1872">
      <c r="A1872" s="4" t="inlineStr">
        <is>
          <t>presidential-pardon-power-jeffrey</t>
        </is>
      </c>
      <c r="C1872" s="5" t="inlineStr">
        <is>
          <t>media</t>
        </is>
      </c>
      <c r="D1872" s="4" t="inlineStr">
        <is>
          <t>The Presidential Pardon Power, Jeffrey P. Crouch, 2009</t>
        </is>
      </c>
      <c r="G1872" s="4" t="inlineStr">
        <is>
          <t>letting-congress-overturn-presidential</t>
        </is>
      </c>
      <c r="I1872" s="4" t="inlineStr">
        <is>
          <t>letting-congress-overturn-presidential</t>
        </is>
      </c>
      <c r="J1872" s="5" t="inlineStr">
        <is>
          <t>Book</t>
        </is>
      </c>
      <c r="O1872" s="4" t="inlineStr">
        <is>
          <t>University Press of Kansas</t>
        </is>
      </c>
      <c r="V1872" s="4" t="inlineStr">
        <is>
          <t>Crouch argues that since Gerald Ford's pardon of Richard Nixon, presidents have increasingly used clemency to protect themselves, their aides and their supporters, citing the Iran-Contra pardons, the Marc Rich pardon and the Scooter Libby commutation, and he weighs proposed constitutional amendments to limit the power.</t>
        </is>
      </c>
      <c r="W1872" s="4" t="inlineStr">
        <is>
          <t>A careful scholarly history that deserves real weight on whether self-serving pardons are a growing problem, though it predates the most recent presidencies and weighs several remedies rather than proving that a two-thirds override is the one that works.</t>
        </is>
      </c>
    </row>
    <row r="1873">
      <c r="A1873" s="4" t="inlineStr">
        <is>
          <t>federalist-no-74-alexander</t>
        </is>
      </c>
      <c r="C1873" s="5" t="inlineStr">
        <is>
          <t>media</t>
        </is>
      </c>
      <c r="D1873" s="4" t="inlineStr">
        <is>
          <t>The Federalist No. 74, Alexander Hamilton, 1788</t>
        </is>
      </c>
      <c r="G1873" s="4" t="inlineStr">
        <is>
          <t>letting-congress-overturn-presidential</t>
        </is>
      </c>
      <c r="I1873" s="4" t="inlineStr">
        <is>
          <t>letting-congress-overturn-presidential</t>
        </is>
      </c>
      <c r="J1873" s="5" t="inlineStr">
        <is>
          <t>Article</t>
        </is>
      </c>
      <c r="O1873" s="4" t="inlineStr">
        <is>
          <t>The Federalist, first published in New York newspapers</t>
        </is>
      </c>
      <c r="V1873" s="4" t="inlineStr">
        <is>
          <t>Hamilton argues that the pardon power belongs to one person rather than a body of men, because a single officer feels responsible for the choice while a legislature invites faction and can be swayed by the public mood.</t>
        </is>
      </c>
      <c r="W1873" s="4" t="inlineStr">
        <is>
          <t>The founding case for leaving Congress out of clemency deserves weight on the design question, though it was written before the modern record of pardons to a president's own circle.</t>
        </is>
      </c>
    </row>
    <row r="1874">
      <c r="A1874" s="4" t="inlineStr">
        <is>
          <t>ascent-administrative-state-demise</t>
        </is>
      </c>
      <c r="C1874" s="5" t="inlineStr">
        <is>
          <t>media</t>
        </is>
      </c>
      <c r="D1874" s="4" t="inlineStr">
        <is>
          <t>The Ascent of the Administrative State and the Demise of Mercy, Rachel E. Barkow, Harvard Law Review, vol. 121, 2008</t>
        </is>
      </c>
      <c r="G1874" s="4" t="inlineStr">
        <is>
          <t>letting-congress-overturn-presidential</t>
        </is>
      </c>
      <c r="I1874" s="4" t="inlineStr">
        <is>
          <t>letting-congress-overturn-presidential</t>
        </is>
      </c>
      <c r="J1874" s="5" t="inlineStr">
        <is>
          <t>Article</t>
        </is>
      </c>
      <c r="O1874" s="4" t="inlineStr">
        <is>
          <t>Harvard Law Review</t>
        </is>
      </c>
      <c r="V1874" s="4" t="inlineStr">
        <is>
          <t>Barkow argues that executive clemency has withered because modern American law distrusts any official choice not bound by rules and outside review, which suggests that adding a congressional vote on pardons would make presidents even less willing to grant deserved mercy.</t>
        </is>
      </c>
      <c r="W1874" s="4" t="inlineStr">
        <is>
          <t>A respected legal scholar's account of why clemency has shrunk deserves weight on the cost side of an override, though it is mainly about mercy for ordinary prisoners rather than grants to a president's own circle.</t>
        </is>
      </c>
    </row>
    <row r="1875">
      <c r="A1875" s="4" t="inlineStr">
        <is>
          <t>number-income-sources-lenders</t>
        </is>
      </c>
      <c r="C1875" s="5" t="inlineStr">
        <is>
          <t>claim</t>
        </is>
      </c>
      <c r="D1875" s="4" t="inlineStr">
        <is>
          <t>The number of income sources, lenders and business interests that appear on an official's published tax return but not on the same year's financial disclosure form is a fair measure of whether tax returns add conflict-relevant information.</t>
        </is>
      </c>
      <c r="G1875" s="4" t="inlineStr">
        <is>
          <t>requiring-president-members-congress</t>
        </is>
      </c>
    </row>
    <row r="1876">
      <c r="A1876" s="4" t="inlineStr">
        <is>
          <t>number-ethics-complaints-investigations</t>
        </is>
      </c>
      <c r="C1876" s="5" t="inlineStr">
        <is>
          <t>claim</t>
        </is>
      </c>
      <c r="D1876" s="4" t="inlineStr">
        <is>
          <t>The number of ethics complaints, investigations and news reports that cite information found only in a published tax return is a fair measure of whether anyone acts on what publication shows.</t>
        </is>
      </c>
      <c r="G1876" s="4" t="inlineStr">
        <is>
          <t>requiring-president-members-congress</t>
        </is>
      </c>
    </row>
    <row r="1877">
      <c r="A1877" s="4" t="inlineStr">
        <is>
          <t>change-officials-foreign-income</t>
        </is>
      </c>
      <c r="C1877" s="5" t="inlineStr">
        <is>
          <t>claim</t>
        </is>
      </c>
      <c r="D1877" s="4" t="inlineStr">
        <is>
          <t>The change in officials' foreign income and outside business income after a publication requirement takes effect is a fair measure of whether publication changes how officials handle their money.</t>
        </is>
      </c>
      <c r="G1877" s="4" t="inlineStr">
        <is>
          <t>requiring-president-members-congress</t>
        </is>
      </c>
    </row>
    <row r="1878">
      <c r="A1878" s="4" t="inlineStr">
        <is>
          <t>review-presidential-tax-returns</t>
        </is>
      </c>
      <c r="C1878" s="5" t="inlineStr">
        <is>
          <t>claim</t>
        </is>
      </c>
      <c r="D1878" s="4" t="inlineStr">
        <is>
          <t>A review of presidential tax returns released since the 1970s finds income sources or business dealings that did not appear on the same presidents' financial disclosure forms.</t>
        </is>
      </c>
      <c r="G1878" s="4" t="inlineStr">
        <is>
          <t>requiring-president-members-congress</t>
        </is>
      </c>
    </row>
    <row r="1879">
      <c r="A1879" s="4" t="inlineStr">
        <is>
          <t>officials-who-published-tax</t>
        </is>
      </c>
      <c r="C1879" s="5" t="inlineStr">
        <is>
          <t>claim</t>
        </is>
      </c>
      <c r="D1879" s="4" t="inlineStr">
        <is>
          <t>Officials who published their tax returns voluntarily were later found to have used their office for private gain less often than comparable officials who did not publish.</t>
        </is>
      </c>
      <c r="G1879" s="4" t="inlineStr">
        <is>
          <t>requiring-president-members-congress</t>
        </is>
      </c>
    </row>
    <row r="1880">
      <c r="A1880" s="4" t="inlineStr">
        <is>
          <t>officials-who-published-tax-2</t>
        </is>
      </c>
      <c r="C1880" s="5" t="inlineStr">
        <is>
          <t>claim</t>
        </is>
      </c>
      <c r="D1880" s="4" t="inlineStr">
        <is>
          <t>Officials who published their tax returns voluntarily faced ethics findings for using their office for private gain just as often as officials who kept their returns private.</t>
        </is>
      </c>
      <c r="G1880" s="4" t="inlineStr">
        <is>
          <t>requiring-president-members-congress</t>
        </is>
      </c>
    </row>
    <row r="1881">
      <c r="A1881" s="4" t="inlineStr">
        <is>
          <t>after-tax-return-publication</t>
        </is>
      </c>
      <c r="C1881" s="5" t="inlineStr">
        <is>
          <t>claim</t>
        </is>
      </c>
      <c r="D1881" s="4" t="inlineStr">
        <is>
          <t>After a tax return publication requirement takes effect, covered officials move their income into trusts and business entities whose returns are not published, so their personal returns show less than before.</t>
        </is>
      </c>
      <c r="G1881" s="4" t="inlineStr">
        <is>
          <t>requiring-president-members-congress</t>
        </is>
      </c>
    </row>
    <row r="1882">
      <c r="A1882" s="4" t="inlineStr">
        <is>
          <t>within-first-year-tax</t>
        </is>
      </c>
      <c r="C1882" s="5" t="inlineStr">
        <is>
          <t>claim</t>
        </is>
      </c>
      <c r="D1882" s="4" t="inlineStr">
        <is>
          <t>Within the first year of a tax return publication requirement, the House and Senate ethics committees receive complaints that cite information taken from published returns.</t>
        </is>
      </c>
      <c r="G1882" s="4" t="inlineStr">
        <is>
          <t>requiring-president-members-congress</t>
        </is>
      </c>
    </row>
    <row r="1883">
      <c r="A1883" s="4" t="inlineStr">
        <is>
          <t>over-decade-required-publication</t>
        </is>
      </c>
      <c r="C1883" s="5" t="inlineStr">
        <is>
          <t>claim</t>
        </is>
      </c>
      <c r="D1883" s="4" t="inlineStr">
        <is>
          <t>Over a decade of required publication, whether a presidential candidate will release tax returns stops being a campaign issue because release happens automatically.</t>
        </is>
      </c>
      <c r="G1883" s="4" t="inlineStr">
        <is>
          <t>requiring-president-members-congress</t>
        </is>
      </c>
    </row>
    <row r="1884">
      <c r="A1884" s="4" t="inlineStr">
        <is>
          <t>over-decade-required-publication-2</t>
        </is>
      </c>
      <c r="C1884" s="5" t="inlineStr">
        <is>
          <t>claim</t>
        </is>
      </c>
      <c r="D1884" s="4" t="inlineStr">
        <is>
          <t>Over a decade of required publication, people with complicated foreign or business finances become less likely to run for Congress or the presidency.</t>
        </is>
      </c>
      <c r="G1884" s="4" t="inlineStr">
        <is>
          <t>requiring-president-members-congress</t>
        </is>
      </c>
    </row>
    <row r="1885">
      <c r="A1885" s="4" t="inlineStr">
        <is>
          <t>officials-less-likely-use</t>
        </is>
      </c>
      <c r="C1885" s="5" t="inlineStr">
        <is>
          <t>claim</t>
        </is>
      </c>
      <c r="D1885" s="4" t="inlineStr">
        <is>
          <t>Officials are less likely to use their office for private gain when they know the public can see where their income comes from.</t>
        </is>
      </c>
      <c r="G1885" s="4" t="inlineStr">
        <is>
          <t>requiring-president-members-congress</t>
        </is>
      </c>
    </row>
    <row r="1886">
      <c r="A1886" s="4" t="inlineStr">
        <is>
          <t>voters-reporters-ethics-investigators</t>
        </is>
      </c>
      <c r="C1886" s="5" t="inlineStr">
        <is>
          <t>claim</t>
        </is>
      </c>
      <c r="D1886" s="4" t="inlineStr">
        <is>
          <t>Voters, reporters or ethics investigators will actually read published tax returns and act on what they find.</t>
        </is>
      </c>
      <c r="G1886" s="4" t="inlineStr">
        <is>
          <t>requiring-president-members-congress</t>
        </is>
      </c>
    </row>
    <row r="1887">
      <c r="A1887" s="4" t="inlineStr">
        <is>
          <t>official-who-determined-profit</t>
        </is>
      </c>
      <c r="C1887" s="5" t="inlineStr">
        <is>
          <t>claim</t>
        </is>
      </c>
      <c r="D1887" s="4" t="inlineStr">
        <is>
          <t>An official who is determined to profit from office can hide the gain in places that a personal tax return does not show.</t>
        </is>
      </c>
      <c r="G1887" s="4" t="inlineStr">
        <is>
          <t>requiring-president-members-congress</t>
        </is>
      </c>
    </row>
    <row r="1888">
      <c r="A1888" s="4" t="inlineStr">
        <is>
          <t>senator-ron-wyden-oregon</t>
        </is>
      </c>
      <c r="C1888" s="5" t="inlineStr">
        <is>
          <t>claim</t>
        </is>
      </c>
      <c r="D1888" s="4" t="inlineStr">
        <is>
          <t>Senator Ron Wyden of Oregon sponsored the Presidential Tax Transparency Act, a bill that would require presidents and major-party presidential nominees to release their tax returns.</t>
        </is>
      </c>
      <c r="G1888" s="4" t="inlineStr">
        <is>
          <t>requiring-president-members-congress</t>
        </is>
      </c>
    </row>
    <row r="1889">
      <c r="A1889" s="4" t="inlineStr">
        <is>
          <t>representative-anna-eshoo-california</t>
        </is>
      </c>
      <c r="C1889" s="5" t="inlineStr">
        <is>
          <t>claim</t>
        </is>
      </c>
      <c r="D1889" s="4" t="inlineStr">
        <is>
          <t>Representative Anna Eshoo of California introduced the House version of the Presidential Tax Transparency Act, which would require presidents and presidential nominees to make their tax returns public.</t>
        </is>
      </c>
      <c r="G1889" s="4" t="inlineStr">
        <is>
          <t>requiring-president-members-congress</t>
        </is>
      </c>
    </row>
    <row r="1890">
      <c r="A1890" s="4" t="inlineStr">
        <is>
          <t>california-governor-jerry-brown</t>
        </is>
      </c>
      <c r="C1890" s="5" t="inlineStr">
        <is>
          <t>claim</t>
        </is>
      </c>
      <c r="D1890" s="4" t="inlineStr">
        <is>
          <t>California Governor Jerry Brown vetoed a 2017 bill requiring presidential candidates to release their tax returns to appear on the state ballot, writing that it might not be constitutional and asking what a state would require next.</t>
        </is>
      </c>
      <c r="G1890" s="4" t="inlineStr">
        <is>
          <t>requiring-president-members-congress</t>
        </is>
      </c>
    </row>
    <row r="1891">
      <c r="A1891" s="4" t="inlineStr">
        <is>
          <t>long-concealed-records-show</t>
        </is>
      </c>
      <c r="C1891" s="5" t="inlineStr">
        <is>
          <t>media</t>
        </is>
      </c>
      <c r="D1891" s="4" t="inlineStr">
        <is>
          <t>Long-Concealed Records Show Trump's Chronic Losses and Years of Tax Avoidance, by Russ Buettner, Susanne Craig and Mike McIntire (2020)</t>
        </is>
      </c>
      <c r="G1891" s="4" t="inlineStr">
        <is>
          <t>requiring-president-members-congress</t>
        </is>
      </c>
      <c r="I1891" s="4" t="inlineStr">
        <is>
          <t>requiring-president-members-congress</t>
        </is>
      </c>
      <c r="J1891" s="5" t="inlineStr">
        <is>
          <t>Article</t>
        </is>
      </c>
      <c r="O1891" s="4" t="inlineStr">
        <is>
          <t>The New York Times, September 27, 2020</t>
        </is>
      </c>
      <c r="V1891" s="4" t="inlineStr">
        <is>
          <t>Tax records obtained by reporters showed business losses, foreign income and large personal debts that a sitting president's public financial disclosure forms had not made clear, which is the kind of information a publication requirement would put in the open.</t>
        </is>
      </c>
      <c r="W1891" s="4" t="inlineStr">
        <is>
          <t>Strong evidence that tax returns contain conflict-relevant facts beyond the disclosure form, but it is one official's records and says nothing about whether publication changes behavior.</t>
        </is>
      </c>
    </row>
    <row r="1892">
      <c r="A1892" s="4" t="inlineStr">
        <is>
          <t>lucky-loser-how-donald</t>
        </is>
      </c>
      <c r="C1892" s="5" t="inlineStr">
        <is>
          <t>media</t>
        </is>
      </c>
      <c r="D1892" s="4" t="inlineStr">
        <is>
          <t>Lucky Loser: How Donald Trump Squandered His Father's Fortune and Created the Illusion of Success, by Russ Buettner and Susanne Craig (2024)</t>
        </is>
      </c>
      <c r="G1892" s="4" t="inlineStr">
        <is>
          <t>requiring-president-members-congress</t>
        </is>
      </c>
      <c r="I1892" s="4" t="inlineStr">
        <is>
          <t>requiring-president-members-congress</t>
        </is>
      </c>
      <c r="J1892" s="5" t="inlineStr">
        <is>
          <t>Book</t>
        </is>
      </c>
      <c r="O1892" s="4" t="inlineStr">
        <is>
          <t>Penguin Press</t>
        </is>
      </c>
      <c r="V1892" s="4" t="inlineStr">
        <is>
          <t>The book uses tax and financial records to show how far an officeholder's real finances can differ from the picture the public was given, which supports the claim that returns reveal what other documents hide.</t>
        </is>
      </c>
      <c r="W1892" s="4" t="inlineStr">
        <is>
          <t>Useful as a detailed case study of what tax records can reveal, but it concerns a single person and does not test whether required publication reduces private gain from office.</t>
        </is>
      </c>
    </row>
    <row r="1893">
      <c r="A1893" s="4" t="inlineStr">
        <is>
          <t>more-than-you-wanted</t>
        </is>
      </c>
      <c r="C1893" s="5" t="inlineStr">
        <is>
          <t>media</t>
        </is>
      </c>
      <c r="D1893" s="4" t="inlineStr">
        <is>
          <t>More Than You Wanted to Know: The Failure of Mandated Disclosure, by Omri Ben-Shahar and Carl E. Schneider (2014)</t>
        </is>
      </c>
      <c r="G1893" s="4" t="inlineStr">
        <is>
          <t>requiring-president-members-congress</t>
        </is>
      </c>
      <c r="I1893" s="4" t="inlineStr">
        <is>
          <t>requiring-president-members-congress</t>
        </is>
      </c>
      <c r="J1893" s="5" t="inlineStr">
        <is>
          <t>Book</t>
        </is>
      </c>
      <c r="O1893" s="4" t="inlineStr">
        <is>
          <t>Princeton University Press</t>
        </is>
      </c>
      <c r="V1893" s="4" t="inlineStr">
        <is>
          <t>The authors argue that across many fields, laws requiring disclosure rarely change outcomes because the people meant to use the information do not read or act on it, which challenges the idea that publishing tax returns would change what officials do.</t>
        </is>
      </c>
      <c r="W1893" s="4" t="inlineStr">
        <is>
          <t>A serious general challenge to disclosure as a remedy, though it mostly studies consumer disclosures rather than public officials watched by reporters and rivals, so it deserves moderate weight here.</t>
        </is>
      </c>
    </row>
    <row r="1894">
      <c r="A1894" s="4" t="inlineStr">
        <is>
          <t>full-disclosure-perils-promise</t>
        </is>
      </c>
      <c r="C1894" s="5" t="inlineStr">
        <is>
          <t>media</t>
        </is>
      </c>
      <c r="D1894" s="4" t="inlineStr">
        <is>
          <t>Full Disclosure: The Perils and Promise of Transparency, by Archon Fung, Mary Graham and David Weil (2007)</t>
        </is>
      </c>
      <c r="G1894" s="4" t="inlineStr">
        <is>
          <t>requiring-president-members-congress</t>
        </is>
      </c>
      <c r="I1894" s="4" t="inlineStr">
        <is>
          <t>requiring-president-members-congress</t>
        </is>
      </c>
      <c r="J1894" s="5" t="inlineStr">
        <is>
          <t>Book</t>
        </is>
      </c>
      <c r="O1894" s="4" t="inlineStr">
        <is>
          <t>Cambridge University Press</t>
        </is>
      </c>
      <c r="V1894" s="4" t="inlineStr">
        <is>
          <t>The authors find that disclosure policies work only when the information fits into decisions that users already make and when the disclosers respond to those users, conditions that raw tax returns may not meet.</t>
        </is>
      </c>
      <c r="W1894" s="4" t="inlineStr">
        <is>
          <t>Moderate weight: it does not reject disclosure, but it sets conditions that a tax return requirement would have to meet and gives reasons to doubt that publication alone is enough.</t>
        </is>
      </c>
    </row>
    <row r="1895">
      <c r="A1895" s="4" t="inlineStr">
        <is>
          <t>number-conflict-interest-inquiries</t>
        </is>
      </c>
      <c r="C1895" s="5" t="inlineStr">
        <is>
          <t>claim</t>
        </is>
      </c>
      <c r="D1895" s="4" t="inlineStr">
        <is>
          <t>The number of conflict-of-interest inquiries involving an official's relative that inspectors general and ethics offices open each year is a fair measure of private gain through family roles in government.</t>
        </is>
      </c>
      <c r="G1895" s="4" t="inlineStr">
        <is>
          <t>barring-president-members-congress</t>
        </is>
      </c>
    </row>
    <row r="1896">
      <c r="A1896" s="4" t="inlineStr">
        <is>
          <t>federal-agencies-already-covered</t>
        </is>
      </c>
      <c r="C1896" s="5" t="inlineStr">
        <is>
          <t>claim</t>
        </is>
      </c>
      <c r="D1896" s="4" t="inlineStr">
        <is>
          <t>Federal agencies already covered by the anti-nepotism statute show fewer conflict-of-interest findings involving officials' relatives than the White House Office does.</t>
        </is>
      </c>
      <c r="G1896" s="4" t="inlineStr">
        <is>
          <t>barring-president-members-congress</t>
        </is>
      </c>
    </row>
    <row r="1897">
      <c r="A1897" s="4" t="inlineStr">
        <is>
          <t>records-show-presidential-relative</t>
        </is>
      </c>
      <c r="C1897" s="5" t="inlineStr">
        <is>
          <t>claim</t>
        </is>
      </c>
      <c r="D1897" s="4" t="inlineStr">
        <is>
          <t>Records show that a presidential relative holding an official role steered a government decision toward a business in which that relative had a financial stake.</t>
        </is>
      </c>
      <c r="G1897" s="4" t="inlineStr">
        <is>
          <t>barring-president-members-congress</t>
        </is>
      </c>
    </row>
    <row r="1898">
      <c r="A1898" s="4" t="inlineStr">
        <is>
          <t>after-relatives-president-leave</t>
        </is>
      </c>
      <c r="C1898" s="5" t="inlineStr">
        <is>
          <t>claim</t>
        </is>
      </c>
      <c r="D1898" s="4" t="inlineStr">
        <is>
          <t>After relatives of a president leave formal White House posts, records show they keep the same access to the president and the same influence over decisions, while filing no disclosures.</t>
        </is>
      </c>
      <c r="G1898" s="4" t="inlineStr">
        <is>
          <t>barring-president-members-congress</t>
        </is>
      </c>
    </row>
    <row r="1899">
      <c r="A1899" s="4" t="inlineStr">
        <is>
          <t>presidential-relatives-who-held</t>
        </is>
      </c>
      <c r="C1899" s="5" t="inlineStr">
        <is>
          <t>claim</t>
        </is>
      </c>
      <c r="D1899" s="4" t="inlineStr">
        <is>
          <t>Presidential relatives who held formal White House roles are found to have followed federal ethics rules as closely as unrelated senior White House staff did.</t>
        </is>
      </c>
      <c r="G1899" s="4" t="inlineStr">
        <is>
          <t>barring-president-members-congress</t>
        </is>
      </c>
    </row>
    <row r="1900">
      <c r="A1900" s="4" t="inlineStr">
        <is>
          <t>within-year-two-bar</t>
        </is>
      </c>
      <c r="C1900" s="5" t="inlineStr">
        <is>
          <t>claim</t>
        </is>
      </c>
      <c r="D1900" s="4" t="inlineStr">
        <is>
          <t>Within a year or two of a bar on family members holding official roles, a lawsuit challenges whether Congress has the power to limit whom the president appoints to the White House Office.</t>
        </is>
      </c>
      <c r="G1900" s="4" t="inlineStr">
        <is>
          <t>barring-president-members-congress</t>
        </is>
      </c>
    </row>
    <row r="1901">
      <c r="A1901" s="4" t="inlineStr">
        <is>
          <t>within-year-two-bar-2</t>
        </is>
      </c>
      <c r="C1901" s="5" t="inlineStr">
        <is>
          <t>claim</t>
        </is>
      </c>
      <c r="D1901" s="4" t="inlineStr">
        <is>
          <t>Within a year or two of a bar on relatives performing official government functions, disputes arise over whether a president's relative who attends policy meetings or travels with a government delegation is performing an official function.</t>
        </is>
      </c>
      <c r="G1901" s="4" t="inlineStr">
        <is>
          <t>barring-president-members-congress</t>
        </is>
      </c>
    </row>
    <row r="1902">
      <c r="A1902" s="4" t="inlineStr">
        <is>
          <t>within-year-two-law</t>
        </is>
      </c>
      <c r="C1902" s="5" t="inlineStr">
        <is>
          <t>claim</t>
        </is>
      </c>
      <c r="D1902" s="4" t="inlineStr">
        <is>
          <t>Within a year or two of a law barring relatives of the president and members of Congress from official government functions, the Office of Government Ethics issues guidance on which activities by a relative, such as attending policy meetings or traveling with a government delegation, count as an official function.</t>
        </is>
      </c>
      <c r="G1902" s="4" t="inlineStr">
        <is>
          <t>barring-president-members-congress</t>
        </is>
      </c>
    </row>
    <row r="1903">
      <c r="A1903" s="4" t="inlineStr">
        <is>
          <t>official-title-gives-relative</t>
        </is>
      </c>
      <c r="C1903" s="5" t="inlineStr">
        <is>
          <t>claim</t>
        </is>
      </c>
      <c r="D1903" s="4" t="inlineStr">
        <is>
          <t>An official title gives a relative of the president more power to benefit the family than informal access to the president does.</t>
        </is>
      </c>
      <c r="G1903" s="4" t="inlineStr">
        <is>
          <t>barring-president-members-congress</t>
        </is>
      </c>
    </row>
    <row r="1904">
      <c r="A1904" s="4" t="inlineStr">
        <is>
          <t>relative-s-influence-over</t>
        </is>
      </c>
      <c r="C1904" s="5" t="inlineStr">
        <is>
          <t>claim</t>
        </is>
      </c>
      <c r="D1904" s="4" t="inlineStr">
        <is>
          <t>A relative's influence over a president comes from the family tie rather than from a government title, so removing the title leaves the influence in place.</t>
        </is>
      </c>
      <c r="G1904" s="4" t="inlineStr">
        <is>
          <t>barring-president-members-congress</t>
        </is>
      </c>
    </row>
    <row r="1905">
      <c r="A1905" s="4" t="inlineStr">
        <is>
          <t>voters-rather-than-federal</t>
        </is>
      </c>
      <c r="C1905" s="5" t="inlineStr">
        <is>
          <t>claim</t>
        </is>
      </c>
      <c r="D1905" s="4" t="inlineStr">
        <is>
          <t>Voters, rather than a federal statute, are the right check on whom a president trusts with official work.</t>
        </is>
      </c>
      <c r="G1905" s="4" t="inlineStr">
        <is>
          <t>barring-president-members-congress</t>
        </is>
      </c>
    </row>
    <row r="1906">
      <c r="A1906" s="4" t="inlineStr">
        <is>
          <t>representative-ruben-gallego-arizona</t>
        </is>
      </c>
      <c r="C1906" s="5" t="inlineStr">
        <is>
          <t>claim</t>
        </is>
      </c>
      <c r="D1906" s="4" t="inlineStr">
        <is>
          <t>Representative Ruben Gallego of Arizona introduced the Security Clearance Family Review Act (H.R. 2314) in May 2017, a narrower measure that would have required an Office of Government Ethics review of foreign business ties before a relative of the president could receive a security clearance for federal employment.</t>
        </is>
      </c>
      <c r="G1906" s="4" t="inlineStr">
        <is>
          <t>barring-president-members-congress</t>
        </is>
      </c>
    </row>
    <row r="1907">
      <c r="A1907" s="4" t="inlineStr">
        <is>
          <t>representative-neal-smith-iowa</t>
        </is>
      </c>
      <c r="C1907" s="5" t="inlineStr">
        <is>
          <t>claim</t>
        </is>
      </c>
      <c r="D1907" s="4" t="inlineStr">
        <is>
          <t>Representative Neal Smith of Iowa sponsored the 1967 amendment that became the federal anti-nepotism statute, which bars a public official from appointing or promoting a relative in an agency the official serves in or controls.</t>
        </is>
      </c>
      <c r="G1907" s="4" t="inlineStr">
        <is>
          <t>barring-president-members-congress</t>
        </is>
      </c>
    </row>
    <row r="1908">
      <c r="A1908" s="4" t="inlineStr">
        <is>
          <t>nepotism-conflicts-interest-jared</t>
        </is>
      </c>
      <c r="C1908" s="5" t="inlineStr">
        <is>
          <t>media</t>
        </is>
      </c>
      <c r="D1908" s="4" t="inlineStr">
        <is>
          <t>Nepotism and Conflicts of Interest: Jared Kushner and Ivanka Trump, by Citizens for Responsibility and Ethics in Washington (2017)</t>
        </is>
      </c>
      <c r="G1908" s="4" t="inlineStr">
        <is>
          <t>barring-president-members-congress</t>
        </is>
      </c>
      <c r="I1908" s="4" t="inlineStr">
        <is>
          <t>barring-president-members-congress</t>
        </is>
      </c>
      <c r="J1908" s="5" t="inlineStr">
        <is>
          <t>Report</t>
        </is>
      </c>
      <c r="O1908" s="4" t="inlineStr">
        <is>
          <t>Citizens for Responsibility and Ethics in Washington (CREW), published April 25, 2017</t>
        </is>
      </c>
      <c r="V1908" s="4" t="inlineStr">
        <is>
          <t>The report argues that the White House appointments of Jared Kushner and Ivanka Trump defeated the purpose of the federal anti-nepotism law, and it documents business holdings and trademark approvals from China that the two kept while serving as official advisers.</t>
        </is>
      </c>
      <c r="W1908" s="4" t="inlineStr">
        <is>
          <t>A watchdog group's advocacy report that documents specific conflicts in one administration, useful as a case record but not a comparison of formal roles against informal ones.</t>
        </is>
      </c>
    </row>
    <row r="1909">
      <c r="A1909" s="4" t="inlineStr">
        <is>
          <t>kushner-inc-greed-ambition</t>
        </is>
      </c>
      <c r="C1909" s="5" t="inlineStr">
        <is>
          <t>media</t>
        </is>
      </c>
      <c r="D1909" s="4" t="inlineStr">
        <is>
          <t>Kushner, Inc.: Greed. Ambition. Corruption. The Extraordinary Story of Jared Kushner and Ivanka Trump, by Vicky Ward (2019)</t>
        </is>
      </c>
      <c r="G1909" s="4" t="inlineStr">
        <is>
          <t>barring-president-members-congress</t>
        </is>
      </c>
      <c r="I1909" s="4" t="inlineStr">
        <is>
          <t>barring-president-members-congress</t>
        </is>
      </c>
      <c r="J1909" s="5" t="inlineStr">
        <is>
          <t>Book</t>
        </is>
      </c>
      <c r="O1909" s="4" t="inlineStr">
        <is>
          <t>St. Martin's Press</t>
        </is>
      </c>
      <c r="V1909" s="4" t="inlineStr">
        <is>
          <t>The book reports that Jared Kushner and Ivanka Trump pursued international dealings while serving as White House advisers, some of them without the knowledge of the State Department or the National Security Council.</t>
        </is>
      </c>
      <c r="W1909" s="4" t="inlineStr">
        <is>
          <t>A journalist's account of one family rather than a systematic study, so it illustrates how an official role can carry private interests but cannot show that a bar would prevent it.</t>
        </is>
      </c>
    </row>
    <row r="1910">
      <c r="A1910" s="4" t="inlineStr">
        <is>
          <t>praise-nepotism-natural-history</t>
        </is>
      </c>
      <c r="C1910" s="5" t="inlineStr">
        <is>
          <t>media</t>
        </is>
      </c>
      <c r="D1910" s="4" t="inlineStr">
        <is>
          <t>In Praise of Nepotism: A Natural History, by Adam Bellow (2003)</t>
        </is>
      </c>
      <c r="G1910" s="4" t="inlineStr">
        <is>
          <t>barring-president-members-congress</t>
        </is>
      </c>
      <c r="I1910" s="4" t="inlineStr">
        <is>
          <t>barring-president-members-congress</t>
        </is>
      </c>
      <c r="J1910" s="5" t="inlineStr">
        <is>
          <t>Book</t>
        </is>
      </c>
      <c r="O1910" s="4" t="inlineStr">
        <is>
          <t>Doubleday</t>
        </is>
      </c>
      <c r="V1910" s="4" t="inlineStr">
        <is>
          <t>The book argues that favoring relatives is an old and often useful practice in American public and business life, and that family ties can bring trust rather than only corruption.</t>
        </is>
      </c>
      <c r="W1910" s="4" t="inlineStr">
        <is>
          <t>A broad historical argument rather than a study of White House appointments, so it speaks to the values dispute more than to whether a bar would reduce private gain.</t>
        </is>
      </c>
    </row>
    <row r="1911">
      <c r="A1911" s="4" t="inlineStr">
        <is>
          <t>application-anti-nepotism-statute</t>
        </is>
      </c>
      <c r="C1911" s="5" t="inlineStr">
        <is>
          <t>media</t>
        </is>
      </c>
      <c r="D1911" s="4" t="inlineStr">
        <is>
          <t>Application of the Anti-Nepotism Statute to a Presidential Appointment in the White House Office, by Daniel L. Koffsky (2017)</t>
        </is>
      </c>
      <c r="G1911" s="4" t="inlineStr">
        <is>
          <t>barring-president-members-congress</t>
        </is>
      </c>
      <c r="I1911" s="4" t="inlineStr">
        <is>
          <t>barring-president-members-congress</t>
        </is>
      </c>
      <c r="J1911" s="5" t="inlineStr">
        <is>
          <t>Report</t>
        </is>
      </c>
      <c r="O1911" s="4" t="inlineStr">
        <is>
          <t>U.S. Department of Justice, Office of Legal Counsel, Opinions of the Office of Legal Counsel, Volume 41</t>
        </is>
      </c>
      <c r="V1911" s="4" t="inlineStr">
        <is>
          <t>The opinion concludes that the anti-nepotism law does not reach the White House Office, and reasons that a president who appoints a relative, rather than consulting the relative informally, subjects that relative to federal conflict-of-interest laws.</t>
        </is>
      </c>
      <c r="W1911" s="4" t="inlineStr">
        <is>
          <t>An authoritative statement of what current law allows and of why formal appointment brings a relative under ethics rules, but it does not measure whether relatives in official roles gained privately.</t>
        </is>
      </c>
    </row>
    <row r="1912">
      <c r="A1912" s="4" t="inlineStr">
        <is>
          <t>qualified-blind-trust-already-removes</t>
        </is>
      </c>
      <c r="C1912" s="5" t="inlineStr">
        <is>
          <t>claim</t>
        </is>
      </c>
      <c r="D1912" s="4" t="inlineStr">
        <is>
          <t>A qualified blind trust already removes an official's knowledge of and control over individual holdings, so a ban adds enforcement cost without removing a conflict the trust has not already removed.</t>
        </is>
      </c>
      <c r="F1912" s="5" t="inlineStr">
        <is>
          <t>public-office-private-gain</t>
        </is>
      </c>
      <c r="G1912" s="4" t="inlineStr">
        <is>
          <t>barring-members-congress-president</t>
        </is>
      </c>
    </row>
    <row r="1913">
      <c r="A1913" s="4" t="inlineStr">
        <is>
          <t>caitlin-clark-main-reason</t>
        </is>
      </c>
      <c r="C1913" s="5" t="inlineStr">
        <is>
          <t>belief</t>
        </is>
      </c>
      <c r="D1913" s="4" t="inlineStr">
        <is>
          <t>Caitlin Clark is the main reason WNBA attendance and television ratings rose sharply in 2024 and 2025.</t>
        </is>
      </c>
      <c r="F1913" s="5" t="inlineStr">
        <is>
          <t>caitlin-clark</t>
        </is>
      </c>
      <c r="W1913" s="4" t="inlineStr">
        <is>
          <t>The Nielsen gap is not in dispute: in 2024 a national telecast with Caitlin Clark drew about three times the audience of one without her, and league ratings fell by more than half during her 2025 injury. What is thin is proof that the growth away from her, the record 2024 Finals, the Valkyries' 22 sellouts, and a league that set attendance records while she played 13 of 45 games, would have happened without the attention she brought. The fight is really over the word "main," and the 2026 and 2027 seasons will settle it better than any argument.</t>
        </is>
      </c>
      <c r="X1913" s="5" t="inlineStr">
        <is>
          <t>In 2024, a nationally televised WNBA game with Caitlin Clark on the floor averaged 1.18 million viewers, and one without her averaged 394,000, according to Nielsen figures reported by Sportico.</t>
        </is>
      </c>
      <c r="Y1913" s="5" t="inlineStr">
        <is>
          <t>Did Caitlin Clark cause most of the WNBA's attendance and television growth in 2024 and 2025, or did she arrive as the league was already taking off?</t>
        </is>
      </c>
      <c r="Z1913" s="5" t="inlineStr">
        <is>
          <t>The page most needs a season-level Nielsen comparison of non-Fever WNBA telecasts in 2024 and 2025 on the same measurement basis, so the 2025 growth can be read without the Big Data plus Panel change.</t>
        </is>
      </c>
      <c r="AA1913" s="5" t="n">
        <v>60</v>
      </c>
      <c r="AB1913" s="5" t="inlineStr">
        <is>
          <t>Strong</t>
        </is>
      </c>
    </row>
    <row r="1914">
      <c r="A1914" s="4" t="inlineStr">
        <is>
          <t>nationally-televised-wnba-games</t>
        </is>
      </c>
      <c r="C1914" s="5" t="inlineStr">
        <is>
          <t>claim</t>
        </is>
      </c>
      <c r="D1914" s="4" t="inlineStr">
        <is>
          <t>Nationally televised WNBA games with Caitlin Clark playing in 2024 averaged about three times the audience of games without her.</t>
        </is>
      </c>
      <c r="G1914" s="4" t="inlineStr">
        <is>
          <t>caitlin-clark-main-reason</t>
        </is>
      </c>
      <c r="W1914" s="4" t="inlineStr">
        <is>
          <t>This deserves heavy weight because it is a direct Nielsen comparison within the same season and the same networks, with a gap of roughly 790,000 viewers per telecast.</t>
        </is>
      </c>
    </row>
    <row r="1915">
      <c r="A1915" s="4" t="inlineStr">
        <is>
          <t>league-wide-wnba-television</t>
        </is>
      </c>
      <c r="C1915" s="5" t="inlineStr">
        <is>
          <t>claim</t>
        </is>
      </c>
      <c r="D1915" s="4" t="inlineStr">
        <is>
          <t>League-wide WNBA television ratings fell by more than half during the five games Caitlin Clark missed with a quad injury in June 2025.</t>
        </is>
      </c>
      <c r="G1915" s="4" t="inlineStr">
        <is>
          <t>caitlin-clark-main-reason</t>
        </is>
      </c>
      <c r="W1915" s="4" t="inlineStr">
        <is>
          <t>This deserves substantial weight because an injury is the closest thing to a controlled experiment the league has had, though five games is a small sample.</t>
        </is>
      </c>
    </row>
    <row r="1916">
      <c r="A1916" s="4" t="inlineStr">
        <is>
          <t>caitlin-clark-brought-ready</t>
        </is>
      </c>
      <c r="C1916" s="5" t="inlineStr">
        <is>
          <t>claim</t>
        </is>
      </c>
      <c r="D1916" s="4" t="inlineStr">
        <is>
          <t>Caitlin Clark brought a ready-made national audience to the WNBA, because her 2024 NCAA championship game drew more television viewers than the men's final that same weekend.</t>
        </is>
      </c>
      <c r="G1916" s="4" t="inlineStr">
        <is>
          <t>caitlin-clark-main-reason</t>
        </is>
      </c>
      <c r="W1916" s="4" t="inlineStr">
        <is>
          <t>This deserves moderate weight because it explains where the new WNBA viewers came from rather than proving they stayed for her alone.</t>
        </is>
      </c>
    </row>
    <row r="1917">
      <c r="A1917" s="4" t="inlineStr">
        <is>
          <t>finance-professor-ryan-brewer</t>
        </is>
      </c>
      <c r="C1917" s="5" t="inlineStr">
        <is>
          <t>claim</t>
        </is>
      </c>
      <c r="D1917" s="4" t="inlineStr">
        <is>
          <t>Finance professor Ryan Brewer's model, which projected 2024 WNBA attendance from pre-Clark trends, attributes about 60 percent of the 2024 attendance increase to Caitlin Clark.</t>
        </is>
      </c>
      <c r="G1917" s="4" t="inlineStr">
        <is>
          <t>caitlin-clark-main-reason</t>
        </is>
      </c>
      <c r="W1917" s="4" t="inlineStr">
        <is>
          <t>This deserves moderate weight because it is a published model from a named researcher, but it is one model with assumptions anyone can dispute.</t>
        </is>
      </c>
    </row>
    <row r="1918">
      <c r="A1918" s="4" t="inlineStr">
        <is>
          <t>attendance-ticket-prices-fever</t>
        </is>
      </c>
      <c r="C1918" s="5" t="inlineStr">
        <is>
          <t>claim</t>
        </is>
      </c>
      <c r="D1918" s="4" t="inlineStr">
        <is>
          <t>Attendance and ticket prices for the Fever's road games in 2024 rose far above the host teams' other dates, which shows the new crowd followed Clark from city to city.</t>
        </is>
      </c>
      <c r="G1918" s="4" t="inlineStr">
        <is>
          <t>caitlin-clark-main-reason</t>
        </is>
      </c>
      <c r="W1918" s="4" t="inlineStr">
        <is>
          <t>This deserves moderate weight because road-game spikes rule out the explanation that Indianapolis alone had a basketball awakening.</t>
        </is>
      </c>
    </row>
    <row r="1919">
      <c r="A1919" s="4" t="inlineStr">
        <is>
          <t>2024-regular-season-nationally</t>
        </is>
      </c>
      <c r="C1919" s="5" t="inlineStr">
        <is>
          <t>claim</t>
        </is>
      </c>
      <c r="D1919" s="4" t="inlineStr">
        <is>
          <t>In the 2024 regular season, nationally televised Indiana Fever games averaged 1.18 million viewers while all other WNBA national telecasts averaged 394,000.</t>
        </is>
      </c>
      <c r="G1919" s="4" t="inlineStr">
        <is>
          <t>caitlin-clark-main-reason</t>
        </is>
      </c>
      <c r="P1919" s="5" t="inlineStr">
        <is>
          <t>statistics</t>
        </is>
      </c>
      <c r="W1919" s="4" t="inlineStr">
        <is>
          <t>Nielsen figures reported by a sports-business outlet, the strongest single piece of evidence on the page.</t>
        </is>
      </c>
    </row>
    <row r="1920">
      <c r="A1920" s="4" t="inlineStr">
        <is>
          <t>during-five-games-caitlin</t>
        </is>
      </c>
      <c r="C1920" s="5" t="inlineStr">
        <is>
          <t>claim</t>
        </is>
      </c>
      <c r="D1920" s="4" t="inlineStr">
        <is>
          <t>During the five games Caitlin Clark missed with a quad injury in June 2025, league-wide Nielsen ratings fell 55 percent and Fever national telecasts fell from an average of 1.81 million viewers to 847,000.</t>
        </is>
      </c>
      <c r="G1920" s="4" t="inlineStr">
        <is>
          <t>caitlin-clark-main-reason</t>
        </is>
      </c>
      <c r="P1920" s="5" t="inlineStr">
        <is>
          <t>statistics</t>
        </is>
      </c>
      <c r="W1920" s="4" t="inlineStr">
        <is>
          <t>A short window and a secondhand report, so strong on direction and weaker on the exact size.</t>
        </is>
      </c>
    </row>
    <row r="1921">
      <c r="A1921" s="4" t="inlineStr">
        <is>
          <t>ryan-brewer-associate-professor</t>
        </is>
      </c>
      <c r="C1921" s="5" t="inlineStr">
        <is>
          <t>claim</t>
        </is>
      </c>
      <c r="D1921" s="4" t="inlineStr">
        <is>
          <t>Ryan Brewer, associate professor of finance at Indiana University Columbus, estimated that Caitlin Clark accounted for 26.5 percent of all WNBA economic activity in 2024 and about 60 percent of the league's attendance increase.</t>
        </is>
      </c>
      <c r="G1921" s="4" t="inlineStr">
        <is>
          <t>caitlin-clark-main-reason</t>
        </is>
      </c>
      <c r="P1921" s="5" t="inlineStr">
        <is>
          <t>expert_data</t>
        </is>
      </c>
      <c r="W1921" s="4" t="inlineStr">
        <is>
          <t>A named researcher's model with a stated method, but one model that nobody has independently replicated.</t>
        </is>
      </c>
    </row>
    <row r="1922">
      <c r="A1922" s="4" t="inlineStr">
        <is>
          <t>2025-wnba-all-star</t>
        </is>
      </c>
      <c r="C1922" s="5" t="inlineStr">
        <is>
          <t>claim</t>
        </is>
      </c>
      <c r="D1922" s="4" t="inlineStr">
        <is>
          <t>The 2025 WNBA All-Star Game, which Caitlin Clark sat out injured, drew 2.19 million viewers, down 36 percent from the record 3.44 million for the 2024 game she played in.</t>
        </is>
      </c>
      <c r="G1922" s="4" t="inlineStr">
        <is>
          <t>caitlin-clark-main-reason</t>
        </is>
      </c>
      <c r="P1922" s="5" t="inlineStr">
        <is>
          <t>statistics</t>
        </is>
      </c>
      <c r="W1922" s="4" t="inlineStr">
        <is>
          <t>Clean year-over-year comparison of the same event, though the 2025 game had a different format and date as well.</t>
        </is>
      </c>
    </row>
    <row r="1923">
      <c r="A1923" s="4" t="inlineStr">
        <is>
          <t>indiana-fever-games-caitlin</t>
        </is>
      </c>
      <c r="C1923" s="5" t="inlineStr">
        <is>
          <t>claim</t>
        </is>
      </c>
      <c r="D1923" s="4" t="inlineStr">
        <is>
          <t>Indiana Fever games with Caitlin Clark on the floor in the 2026 regular season will average at least twice the national television audience of games not involving the Fever.</t>
        </is>
      </c>
      <c r="G1923" s="4" t="inlineStr">
        <is>
          <t>caitlin-clark-main-reason</t>
        </is>
      </c>
    </row>
    <row r="1924">
      <c r="A1924" s="4" t="inlineStr">
        <is>
          <t>indiana-fever-road-games</t>
        </is>
      </c>
      <c r="C1924" s="5" t="inlineStr">
        <is>
          <t>claim</t>
        </is>
      </c>
      <c r="D1924" s="4" t="inlineStr">
        <is>
          <t>Indiana Fever road games in 2026 will draw at least 50 percent more fans than the host team's average for its other home dates.</t>
        </is>
      </c>
      <c r="G1924" s="4" t="inlineStr">
        <is>
          <t>caitlin-clark-main-reason</t>
        </is>
      </c>
    </row>
    <row r="1925">
      <c r="A1925" s="4" t="inlineStr">
        <is>
          <t>nielsen-analysis-showing-once</t>
        </is>
      </c>
      <c r="C1925" s="5" t="inlineStr">
        <is>
          <t>claim</t>
        </is>
      </c>
      <c r="D1925" s="4" t="inlineStr">
        <is>
          <t>A Nielsen analysis showing that, once the 2025 switch to Big Data plus Panel measurement is adjusted for, WNBA games without the Indiana Fever drew fewer viewers in 2025 than in 2024 would strengthen the belief.</t>
        </is>
      </c>
      <c r="G1925" s="4" t="inlineStr">
        <is>
          <t>caitlin-clark-main-reason</t>
        </is>
      </c>
    </row>
    <row r="1926">
      <c r="A1926" s="4" t="inlineStr">
        <is>
          <t>survey-new-2024-2025</t>
        </is>
      </c>
      <c r="C1926" s="5" t="inlineStr">
        <is>
          <t>claim</t>
        </is>
      </c>
      <c r="D1926" s="4" t="inlineStr">
        <is>
          <t>A survey of new 2024 and 2025 season-ticket buyers at non-Fever teams in which a majority said Caitlin Clark was the reason they started watching the WNBA would strengthen the belief.</t>
        </is>
      </c>
      <c r="G1926" s="4" t="inlineStr">
        <is>
          <t>caitlin-clark-main-reason</t>
        </is>
      </c>
    </row>
    <row r="1927">
      <c r="A1927" s="4" t="inlineStr">
        <is>
          <t>comparing-nielsen-audiences-games</t>
        </is>
      </c>
      <c r="C1927" s="5" t="inlineStr">
        <is>
          <t>claim</t>
        </is>
      </c>
      <c r="D1927" s="4" t="inlineStr">
        <is>
          <t>Comparing Nielsen audiences for games with Caitlin Clark against games without her in the same season fairly isolates her drawing power rather than the time slots and networks the Fever were given.</t>
        </is>
      </c>
      <c r="G1927" s="4" t="inlineStr">
        <is>
          <t>caitlin-clark-main-reason</t>
        </is>
      </c>
    </row>
    <row r="1928">
      <c r="A1928" s="4" t="inlineStr">
        <is>
          <t>without-caitlin-clark-wnba</t>
        </is>
      </c>
      <c r="C1928" s="5" t="inlineStr">
        <is>
          <t>claim</t>
        </is>
      </c>
      <c r="D1928" s="4" t="inlineStr">
        <is>
          <t>Without Caitlin Clark, WNBA viewership would have kept growing at roughly its 2023 pace of about 20 percent a year rather than roughly tripling.</t>
        </is>
      </c>
      <c r="G1928" s="4" t="inlineStr">
        <is>
          <t>caitlin-clark-main-reason</t>
        </is>
      </c>
    </row>
    <row r="1929">
      <c r="A1929" s="4" t="inlineStr">
        <is>
          <t>christine-brennan-usa-today</t>
        </is>
      </c>
      <c r="C1929" s="5" t="inlineStr">
        <is>
          <t>claim</t>
        </is>
      </c>
      <c r="D1929" s="4" t="inlineStr">
        <is>
          <t>Christine Brennan, the USA Today sports columnist, argues in her 2025 book On Her Game that Caitlin Clark's arrival did more than any other single event to turn the WNBA into a mainstream television product.</t>
        </is>
      </c>
      <c r="G1929" s="4" t="inlineStr">
        <is>
          <t>caitlin-clark-main-reason</t>
        </is>
      </c>
    </row>
    <row r="1930">
      <c r="A1930" s="4" t="inlineStr">
        <is>
          <t>lebron-james-said-mind</t>
        </is>
      </c>
      <c r="C1930" s="5" t="inlineStr">
        <is>
          <t>claim</t>
        </is>
      </c>
      <c r="D1930" s="4" t="inlineStr">
        <is>
          <t>LeBron James said on the Mind the Game podcast in May 2024 that the WNBA's growth was in large part because of Caitlin Clark, because more people wanted to watch and tune in when she played.</t>
        </is>
      </c>
      <c r="G1930" s="4" t="inlineStr">
        <is>
          <t>caitlin-clark-main-reason</t>
        </is>
      </c>
    </row>
    <row r="1931">
      <c r="A1931" s="4" t="inlineStr">
        <is>
          <t>ryan-brewer-finance-professor</t>
        </is>
      </c>
      <c r="C1931" s="5" t="inlineStr">
        <is>
          <t>claim</t>
        </is>
      </c>
      <c r="D1931" s="4" t="inlineStr">
        <is>
          <t>Ryan Brewer, a finance professor at Indiana University Columbus, concluded in an analysis for the Indianapolis Star in December 2024 that Caitlin Clark accounted for 26.5 percent of all WNBA economic activity in her rookie season.</t>
        </is>
      </c>
      <c r="G1931" s="4" t="inlineStr">
        <is>
          <t>caitlin-clark-main-reason</t>
        </is>
      </c>
    </row>
    <row r="1932">
      <c r="A1932" s="4" t="inlineStr">
        <is>
          <t>her-game-caitlin-clark</t>
        </is>
      </c>
      <c r="C1932" s="5" t="inlineStr">
        <is>
          <t>media</t>
        </is>
      </c>
      <c r="D1932" s="4" t="inlineStr">
        <is>
          <t>On Her Game: Caitlin Clark and the Revolution in Women's Sports, Christine Brennan, 2025</t>
        </is>
      </c>
      <c r="G1932" s="4" t="inlineStr">
        <is>
          <t>caitlin-clark-main-reason</t>
        </is>
      </c>
      <c r="I1932" s="4" t="inlineStr">
        <is>
          <t>caitlin-clark-main-reason</t>
        </is>
      </c>
      <c r="J1932" s="5" t="inlineStr">
        <is>
          <t>Book</t>
        </is>
      </c>
      <c r="O1932" s="4" t="inlineStr">
        <is>
          <t>Scribner (Simon &amp; Schuster)</t>
        </is>
      </c>
      <c r="V1932" s="4" t="inlineStr">
        <is>
          <t>Brennan, a veteran USA Today sports columnist, reports the 2024 season from the inside and argues that Clark's arrival, more than any other single event, turned the WNBA into a mainstream television product.</t>
        </is>
      </c>
      <c r="W1932" s="4" t="inlineStr">
        <is>
          <t>Deserves moderate weight: a well-sourced journalist's account, but it is openly a case for Clark rather than a neutral weighing, and it reads the 2024 season before the 2025 test of her absence.</t>
        </is>
      </c>
    </row>
    <row r="1933">
      <c r="A1933" s="4" t="inlineStr">
        <is>
          <t>wnba-national-viewership-was</t>
        </is>
      </c>
      <c r="C1933" s="5" t="inlineStr">
        <is>
          <t>claim</t>
        </is>
      </c>
      <c r="D1933" s="4" t="inlineStr">
        <is>
          <t>WNBA national viewership was already rising before Caitlin Clark arrived, with 2023 viewership up 21 percent over 2022 and the most-watched regular season in 21 years.</t>
        </is>
      </c>
      <c r="G1933" s="4" t="inlineStr">
        <is>
          <t>caitlin-clark-main-reason</t>
        </is>
      </c>
      <c r="W1933" s="4" t="inlineStr">
        <is>
          <t>This deserves heavy weight because a trend that predates a cause cannot be entirely explained by it, though 2024's jump was far larger than any earlier year's.</t>
        </is>
      </c>
    </row>
    <row r="1934">
      <c r="A1934" s="4" t="inlineStr">
        <is>
          <t>wnba-games-teams-no</t>
        </is>
      </c>
      <c r="C1934" s="5" t="inlineStr">
        <is>
          <t>claim</t>
        </is>
      </c>
      <c r="D1934" s="4" t="inlineStr">
        <is>
          <t>WNBA games and teams with no Fever involvement also set records, including the 2024 Finals, which averaged 1.6 million viewers, and the Golden State Valkyries, who out-drew the Fever at the gate in 2025.</t>
        </is>
      </c>
      <c r="G1934" s="4" t="inlineStr">
        <is>
          <t>caitlin-clark-main-reason</t>
        </is>
      </c>
      <c r="W1934" s="4" t="inlineStr">
        <is>
          <t>This deserves heavy weight because it shows the audience will show up for the league when Clark is not on the floor.</t>
        </is>
      </c>
    </row>
    <row r="1935">
      <c r="A1935" s="4" t="inlineStr">
        <is>
          <t>2024-wnba-rookie-class</t>
        </is>
      </c>
      <c r="C1935" s="5" t="inlineStr">
        <is>
          <t>claim</t>
        </is>
      </c>
      <c r="D1935" s="4" t="inlineStr">
        <is>
          <t>The 2024 WNBA rookie class, especially Angel Reese, and established stars such as A'ja Wilson brought their own followings, and Clark's biggest television audiences came in Fever-Sky games built on her rivalry with Reese.</t>
        </is>
      </c>
      <c r="G1935" s="4" t="inlineStr">
        <is>
          <t>caitlin-clark-main-reason</t>
        </is>
      </c>
      <c r="W1935" s="4" t="inlineStr">
        <is>
          <t>This deserves moderate weight because a rivalry needs two people, so the Clark-Reese games cannot be credited to one of them.</t>
        </is>
      </c>
    </row>
    <row r="1936">
      <c r="A1936" s="4" t="inlineStr">
        <is>
          <t>more-wnba-games-were</t>
        </is>
      </c>
      <c r="C1936" s="5" t="inlineStr">
        <is>
          <t>claim</t>
        </is>
      </c>
      <c r="D1936" s="4" t="inlineStr">
        <is>
          <t>More WNBA games were available on broadcast and basic cable from 2023 onward, including the ION Friday package and more ABC and CBS windows, so more people could find the league whatever team was playing.</t>
        </is>
      </c>
      <c r="G1936" s="4" t="inlineStr">
        <is>
          <t>caitlin-clark-main-reason</t>
        </is>
      </c>
      <c r="W1936" s="4" t="inlineStr">
        <is>
          <t>This deserves moderate weight because distribution explains how new fans found games, but it does not explain why they chose Fever games far more often.</t>
        </is>
      </c>
    </row>
    <row r="1937">
      <c r="A1937" s="4" t="inlineStr">
        <is>
          <t>caitlin-clark-played-only</t>
        </is>
      </c>
      <c r="C1937" s="5" t="inlineStr">
        <is>
          <t>claim</t>
        </is>
      </c>
      <c r="D1937" s="4" t="inlineStr">
        <is>
          <t>Caitlin Clark played only 13 of the Fever's 45 games in 2025, yet the WNBA set an all-time attendance record and reported its most-watched regular season since 1998.</t>
        </is>
      </c>
      <c r="G1937" s="4" t="inlineStr">
        <is>
          <t>caitlin-clark-main-reason</t>
        </is>
      </c>
      <c r="W1937" s="4" t="inlineStr">
        <is>
          <t>This deserves substantial weight as a natural test, though Nielsen's measurement change in 2025 makes the viewership part of it hard to read.</t>
        </is>
      </c>
    </row>
    <row r="1938">
      <c r="A1938" s="4" t="inlineStr">
        <is>
          <t>2024-wnba-finals-between</t>
        </is>
      </c>
      <c r="C1938" s="5" t="inlineStr">
        <is>
          <t>claim</t>
        </is>
      </c>
      <c r="D1938" s="4" t="inlineStr">
        <is>
          <t>The 2024 WNBA Finals between the New York Liberty and Minnesota Lynx, a series with no Fever involvement, averaged 1.6 million viewers, up 115 percent from 2023 and the most-watched Finals in 25 years.</t>
        </is>
      </c>
      <c r="G1938" s="4" t="inlineStr">
        <is>
          <t>caitlin-clark-main-reason</t>
        </is>
      </c>
      <c r="P1938" s="5" t="inlineStr">
        <is>
          <t>statistics</t>
        </is>
      </c>
      <c r="W1938" s="4" t="inlineStr">
        <is>
          <t>Network-reported Nielsen figures; the strongest evidence that the 2024 audience stayed when Clark left the postseason.</t>
        </is>
      </c>
    </row>
    <row r="1939">
      <c r="A1939" s="4" t="inlineStr">
        <is>
          <t>wnba-national-viewership-2023</t>
        </is>
      </c>
      <c r="C1939" s="5" t="inlineStr">
        <is>
          <t>claim</t>
        </is>
      </c>
      <c r="D1939" s="4" t="inlineStr">
        <is>
          <t>WNBA national viewership in 2023, the season before Caitlin Clark was drafted, was up 21 percent over 2022 across ABC, CBS, ESPN and ESPN2, the most-watched regular season in 21 years.</t>
        </is>
      </c>
      <c r="G1939" s="4" t="inlineStr">
        <is>
          <t>caitlin-clark-main-reason</t>
        </is>
      </c>
      <c r="P1939" s="5" t="inlineStr">
        <is>
          <t>statistics</t>
        </is>
      </c>
      <c r="W1939" s="4" t="inlineStr">
        <is>
          <t>A league press release, but the underlying Nielsen numbers were widely confirmed, and they show growth before Clark.</t>
        </is>
      </c>
    </row>
    <row r="1940">
      <c r="A1940" s="4" t="inlineStr">
        <is>
          <t>may-2024-new-york</t>
        </is>
      </c>
      <c r="C1940" s="5" t="inlineStr">
        <is>
          <t>claim</t>
        </is>
      </c>
      <c r="D1940" s="4" t="inlineStr">
        <is>
          <t>In May 2024, New York Liberty home games that did not involve the Fever averaged 10,593 fans against 7,247 for the same number of early home dates in 2023, and Connecticut Sun non-Fever dates averaged 6,901 against 5,201.</t>
        </is>
      </c>
      <c r="G1940" s="4" t="inlineStr">
        <is>
          <t>caitlin-clark-main-reason</t>
        </is>
      </c>
      <c r="P1940" s="5" t="inlineStr">
        <is>
          <t>statistics</t>
        </is>
      </c>
      <c r="W1940" s="4" t="inlineStr">
        <is>
          <t>Team-reported attendance for a few early dates, useful for direction but a small sample from one month.</t>
        </is>
      </c>
    </row>
    <row r="1941">
      <c r="A1941" s="4" t="inlineStr">
        <is>
          <t>if-indiana-fever-2026</t>
        </is>
      </c>
      <c r="C1941" s="5" t="inlineStr">
        <is>
          <t>claim</t>
        </is>
      </c>
      <c r="D1941" s="4" t="inlineStr">
        <is>
          <t>If the Indiana Fever are not in the 2026 WNBA Finals, that series will still average at least 1.5 million viewers per game.</t>
        </is>
      </c>
      <c r="G1941" s="4" t="inlineStr">
        <is>
          <t>caitlin-clark-main-reason</t>
        </is>
      </c>
    </row>
    <row r="1942">
      <c r="A1942" s="4" t="inlineStr">
        <is>
          <t>least-four-wnba-teams</t>
        </is>
      </c>
      <c r="C1942" s="5" t="inlineStr">
        <is>
          <t>claim</t>
        </is>
      </c>
      <c r="D1942" s="4" t="inlineStr">
        <is>
          <t>At least four WNBA teams other than the Indiana Fever will average more than 12,000 fans per home game in the 2027 regular season.</t>
        </is>
      </c>
      <c r="G1942" s="4" t="inlineStr">
        <is>
          <t>caitlin-clark-main-reason</t>
        </is>
      </c>
    </row>
    <row r="1943">
      <c r="A1943" s="4" t="inlineStr">
        <is>
          <t>full-wnba-season-which</t>
        </is>
      </c>
      <c r="C1943" s="5" t="inlineStr">
        <is>
          <t>claim</t>
        </is>
      </c>
      <c r="D1943" s="4" t="inlineStr">
        <is>
          <t>A full WNBA season in which Caitlin Clark misses most of the Fever's games while league-wide attendance and national viewership both rise on a like-for-like Nielsen basis would weaken the belief.</t>
        </is>
      </c>
      <c r="G1943" s="4" t="inlineStr">
        <is>
          <t>caitlin-clark-main-reason</t>
        </is>
      </c>
    </row>
    <row r="1944">
      <c r="A1944" s="4" t="inlineStr">
        <is>
          <t>nielsen-data-showing-national</t>
        </is>
      </c>
      <c r="C1944" s="5" t="inlineStr">
        <is>
          <t>claim</t>
        </is>
      </c>
      <c r="D1944" s="4" t="inlineStr">
        <is>
          <t>Nielsen data showing that national telecasts without the Indiana Fever grew faster than Fever telecasts in both 2025 and 2026 would weaken the belief.</t>
        </is>
      </c>
      <c r="G1944" s="4" t="inlineStr">
        <is>
          <t>caitlin-clark-main-reason</t>
        </is>
      </c>
    </row>
    <row r="1945">
      <c r="A1945" s="4" t="inlineStr">
        <is>
          <t>rise-wnba-viewership-was</t>
        </is>
      </c>
      <c r="C1945" s="5" t="inlineStr">
        <is>
          <t>claim</t>
        </is>
      </c>
      <c r="D1945" s="4" t="inlineStr">
        <is>
          <t>A rise in WNBA viewership that was already under way in 2022 and 2023 would have continued without Caitlin Clark, because its causes (more broadcast windows, a stronger college pipeline, more marketing) were already in place.</t>
        </is>
      </c>
      <c r="G1945" s="4" t="inlineStr">
        <is>
          <t>caitlin-clark-main-reason</t>
        </is>
      </c>
    </row>
    <row r="1946">
      <c r="A1946" s="4" t="inlineStr">
        <is>
          <t>2024-rookie-class-whole</t>
        </is>
      </c>
      <c r="C1946" s="5" t="inlineStr">
        <is>
          <t>claim</t>
        </is>
      </c>
      <c r="D1946" s="4" t="inlineStr">
        <is>
          <t>The 2024 rookie class as a whole, especially Angel Reese, plus established stars like A'ja Wilson, would have drawn much of the same new audience even if Clark had never been drafted.</t>
        </is>
      </c>
      <c r="G1946" s="4" t="inlineStr">
        <is>
          <t>caitlin-clark-main-reason</t>
        </is>
      </c>
    </row>
    <row r="1947">
      <c r="A1947" s="4" t="inlineStr">
        <is>
          <t>wnba-s-2025-attendance</t>
        </is>
      </c>
      <c r="C1947" s="5" t="inlineStr">
        <is>
          <t>claim</t>
        </is>
      </c>
      <c r="D1947" s="4" t="inlineStr">
        <is>
          <t>The WNBA's 2025 attendance and viewership records, set while Caitlin Clark missed 32 of 45 Fever games, show that the league's growth now stands on its own.</t>
        </is>
      </c>
      <c r="G1947" s="4" t="inlineStr">
        <is>
          <t>caitlin-clark-main-reason</t>
        </is>
      </c>
    </row>
    <row r="1948">
      <c r="A1948" s="4" t="inlineStr">
        <is>
          <t>sheila-johnson-co-owner</t>
        </is>
      </c>
      <c r="C1948" s="5" t="inlineStr">
        <is>
          <t>claim</t>
        </is>
      </c>
      <c r="D1948" s="4" t="inlineStr">
        <is>
          <t>Sheila Johnson, co-owner of the Washington Mystics, said in December 2024 that the WNBA's growth could not be pinned on one player, that Angel Reese and the whole 2024 draft class deserved credit, and that Time should have put the entire league on its Athlete of the Year cover instead of Caitlin Clark alone.</t>
        </is>
      </c>
      <c r="G1948" s="4" t="inlineStr">
        <is>
          <t>caitlin-clark-main-reason</t>
        </is>
      </c>
    </row>
    <row r="1949">
      <c r="A1949" s="4" t="inlineStr">
        <is>
          <t>angel-reese-said-june</t>
        </is>
      </c>
      <c r="C1949" s="5" t="inlineStr">
        <is>
          <t>claim</t>
        </is>
      </c>
      <c r="D1949" s="4" t="inlineStr">
        <is>
          <t>Angel Reese said in June 2024 that the reason people were watching women's basketball was not just because of one person but because of her too, and that she wanted people to realize that.</t>
        </is>
      </c>
      <c r="G1949" s="4" t="inlineStr">
        <is>
          <t>caitlin-clark-main-reason</t>
        </is>
      </c>
    </row>
    <row r="1950">
      <c r="A1950" s="4" t="inlineStr">
        <is>
          <t>wnba-viewership-hits-high</t>
        </is>
      </c>
      <c r="C1950" s="5" t="inlineStr">
        <is>
          <t>media</t>
        </is>
      </c>
      <c r="D1950" s="4" t="inlineStr">
        <is>
          <t>WNBA viewership hits high largely without Clark, but with caveats, Jon Lewis, Sports Media Watch, September 2025</t>
        </is>
      </c>
      <c r="G1950" s="4" t="inlineStr">
        <is>
          <t>caitlin-clark-main-reason</t>
        </is>
      </c>
      <c r="I1950" s="4" t="inlineStr">
        <is>
          <t>caitlin-clark-main-reason</t>
        </is>
      </c>
      <c r="J1950" s="5" t="inlineStr">
        <is>
          <t>Article</t>
        </is>
      </c>
      <c r="O1950" s="4" t="inlineStr">
        <is>
          <t>Sports Media Watch</t>
        </is>
      </c>
      <c r="V1950" s="4" t="inlineStr">
        <is>
          <t>Lewis reports that the 2025 regular season averaged 969,000 viewers across ABC, ESPN, CBS and ION, the highest since 1998, in a year Clark played only 13 of the Fever's 45 games, while warning that Nielsen's switch to Big Data + Panel measurement could account for the 3 percent year-over-year rise.</t>
        </is>
      </c>
      <c r="W1950" s="4" t="inlineStr">
        <is>
          <t>Deserves heavy weight: it is the most direct evidence that the league's audience held without Clark, and it is honest about the measurement change that makes the comparison inexact.</t>
        </is>
      </c>
    </row>
    <row r="1951">
      <c r="A1951" s="4" t="inlineStr">
        <is>
          <t>wnba-2025-season-numbers</t>
        </is>
      </c>
      <c r="C1951" s="5" t="inlineStr">
        <is>
          <t>media</t>
        </is>
      </c>
      <c r="D1951" s="4" t="inlineStr">
        <is>
          <t>WNBA 2025 season in numbers: Did Caitlin Clark's absence impact engagement?, Josh Sim, SportsPro, October 16, 2025</t>
        </is>
      </c>
      <c r="G1951" s="4" t="inlineStr">
        <is>
          <t>caitlin-clark-main-reason</t>
        </is>
      </c>
      <c r="I1951" s="4" t="inlineStr">
        <is>
          <t>caitlin-clark-main-reason</t>
        </is>
      </c>
      <c r="J1951" s="5" t="inlineStr">
        <is>
          <t>Article</t>
        </is>
      </c>
      <c r="O1951" s="4" t="inlineStr">
        <is>
          <t>SportsPro</t>
        </is>
      </c>
      <c r="V1951" s="4" t="inlineStr">
        <is>
          <t>Sim's season review finds that total attendance reached 3.15 million (up 34 percent), the Golden State Valkyries averaged a record 18,064 fans, Disney networks grew 6 percent and CBS 17 percent, all in a season Clark mostly missed, with ION the one network that fell.</t>
        </is>
      </c>
      <c r="W1951" s="4" t="inlineStr">
        <is>
          <t>Deserves substantial weight: it gathers the attendance, viewership and sponsorship figures in one place and shows growth spread across many teams and networks, though it leans on league and network press releases for its numbers.</t>
        </is>
      </c>
    </row>
    <row r="1952">
      <c r="A1952" s="4" t="inlineStr">
        <is>
          <t>nielsen-46-billion-minutes</t>
        </is>
      </c>
      <c r="C1952" s="5" t="inlineStr">
        <is>
          <t>media</t>
        </is>
      </c>
      <c r="D1952" s="4" t="inlineStr">
        <is>
          <t>Nielsen: 46 Billion Minutes of Women's Sports were Consumed in 2025, Nielsen, 2026</t>
        </is>
      </c>
      <c r="G1952" s="4" t="inlineStr">
        <is>
          <t>caitlin-clark-main-reason</t>
        </is>
      </c>
      <c r="I1952" s="4" t="inlineStr">
        <is>
          <t>caitlin-clark-main-reason</t>
        </is>
      </c>
      <c r="J1952" s="5" t="inlineStr">
        <is>
          <t>Report</t>
        </is>
      </c>
      <c r="O1952" s="4" t="inlineStr">
        <is>
          <t>Nielsen News Center</t>
        </is>
      </c>
      <c r="V1952" s="4" t="inlineStr">
        <is>
          <t>Nielsen's year-end report shows women's sports growing across tennis, college basketball and soccer as well as the WNBA, whose 2025 season reached 220 million hours of viewing (up 16 percent) with Clark sidelined for most of it.</t>
        </is>
      </c>
      <c r="W1952" s="4" t="inlineStr">
        <is>
          <t>Deserves moderate weight: it shows a rising tide across women's sports that no single player can explain, but Nielsen measures what was watched, not why, and the 2025 figures use its new method.</t>
        </is>
      </c>
    </row>
    <row r="1953">
      <c r="A1953" s="4" t="inlineStr">
        <is>
          <t>indiana-fever-season-ticket</t>
        </is>
      </c>
      <c r="C1953" s="5" t="inlineStr">
        <is>
          <t>interest</t>
        </is>
      </c>
      <c r="D1953" s="4" t="inlineStr">
        <is>
          <t>Indiana Fever season-ticket holders need the team's home games to stay sold out so their seats hold resale value and the arena atmosphere lasts.</t>
        </is>
      </c>
      <c r="G1953" s="4" t="inlineStr">
        <is>
          <t>caitlin-clark-main-reason</t>
        </is>
      </c>
      <c r="I1953" s="4" t="inlineStr">
        <is>
          <t>caitlin-clark-main-reason</t>
        </is>
      </c>
      <c r="M1953" s="5" t="inlineStr">
        <is>
          <t>Prosperity</t>
        </is>
      </c>
      <c r="N1953" s="4" t="inlineStr">
        <is>
          <t>Fever home sellouts per season and average resale ticket price</t>
        </is>
      </c>
      <c r="S1953" s="4" t="inlineStr">
        <is>
          <t>Sellouts and resale prices hold as long as Clark is healthy and fall when she is out.</t>
        </is>
      </c>
      <c r="T1953" s="4" t="inlineStr">
        <is>
          <t>Sellouts and prices hold whether or not Clark plays.</t>
        </is>
      </c>
      <c r="W1953" s="4" t="inlineStr">
        <is>
          <t>Fever season-ticket holders have the most direct stake in Clark being the draw, and their interest is easy to measure at the gate.</t>
        </is>
      </c>
    </row>
    <row r="1954">
      <c r="A1954" s="4" t="inlineStr">
        <is>
          <t>ticket-sales-staff-eleven</t>
        </is>
      </c>
      <c r="C1954" s="5" t="inlineStr">
        <is>
          <t>interest</t>
        </is>
      </c>
      <c r="D1954" s="4" t="inlineStr">
        <is>
          <t>Ticket-sales staff at the eleven other WNBA teams need Fever visits to fill their buildings so their season revenue targets are met.</t>
        </is>
      </c>
      <c r="G1954" s="4" t="inlineStr">
        <is>
          <t>caitlin-clark-main-reason</t>
        </is>
      </c>
      <c r="I1954" s="4" t="inlineStr">
        <is>
          <t>caitlin-clark-main-reason</t>
        </is>
      </c>
      <c r="M1954" s="5" t="inlineStr">
        <is>
          <t>Prosperity</t>
        </is>
      </c>
      <c r="N1954" s="4" t="inlineStr">
        <is>
          <t>attendance at Fever road games compared with the host team's other home dates</t>
        </is>
      </c>
      <c r="S1954" s="4" t="inlineStr">
        <is>
          <t>Fever dates sell out and other dates lag.</t>
        </is>
      </c>
      <c r="T1954" s="4" t="inlineStr">
        <is>
          <t>Attendance is similar across opponents.</t>
        </is>
      </c>
      <c r="W1954" s="4" t="inlineStr">
        <is>
          <t>Road-game spikes in 2024 make this a real interest, though it fades as other teams' own crowds grow.</t>
        </is>
      </c>
    </row>
    <row r="1955">
      <c r="A1955" s="4" t="inlineStr">
        <is>
          <t>wnba-players-twelve-teams</t>
        </is>
      </c>
      <c r="C1955" s="5" t="inlineStr">
        <is>
          <t>interest</t>
        </is>
      </c>
      <c r="D1955" s="4" t="inlineStr">
        <is>
          <t>WNBA players on the twelve teams other than the Fever need the league's new revenue credited to the whole league so the next collective bargaining agreement raises every salary.</t>
        </is>
      </c>
      <c r="G1955" s="4" t="inlineStr">
        <is>
          <t>caitlin-clark-main-reason</t>
        </is>
      </c>
      <c r="I1955" s="4" t="inlineStr">
        <is>
          <t>caitlin-clark-main-reason</t>
        </is>
      </c>
      <c r="M1955" s="5" t="inlineStr">
        <is>
          <t>Fairness</t>
        </is>
      </c>
      <c r="N1955" s="4" t="inlineStr">
        <is>
          <t>revenue share and minimum salary in the next collective bargaining agreement</t>
        </is>
      </c>
      <c r="S1955" s="4" t="inlineStr">
        <is>
          <t>Owners can argue the revenue rests on one player and resist league-wide raises.</t>
        </is>
      </c>
      <c r="T1955" s="4" t="inlineStr">
        <is>
          <t>Players can argue the growth belongs to all of them and bargain for a larger share.</t>
        </is>
      </c>
      <c r="W1955" s="4" t="inlineStr">
        <is>
          <t>This is the interest with the most money riding on how the growth is explained.</t>
        </is>
      </c>
    </row>
    <row r="1956">
      <c r="A1956" s="4" t="inlineStr">
        <is>
          <t>owners-who-paid-250</t>
        </is>
      </c>
      <c r="C1956" s="5" t="inlineStr">
        <is>
          <t>interest</t>
        </is>
      </c>
      <c r="D1956" s="4" t="inlineStr">
        <is>
          <t>Owners who paid 250 million dollars each for the Cleveland, Detroit and Philadelphia expansion teams need the WNBA's audience to belong to the league rather than to one player.</t>
        </is>
      </c>
      <c r="G1956" s="4" t="inlineStr">
        <is>
          <t>caitlin-clark-main-reason</t>
        </is>
      </c>
      <c r="I1956" s="4" t="inlineStr">
        <is>
          <t>caitlin-clark-main-reason</t>
        </is>
      </c>
      <c r="M1956" s="5" t="inlineStr">
        <is>
          <t>Prosperity</t>
        </is>
      </c>
      <c r="N1956" s="4" t="inlineStr">
        <is>
          <t>franchise valuations and first-season attendance in the three expansion cities</t>
        </is>
      </c>
      <c r="S1956" s="4" t="inlineStr">
        <is>
          <t>Valuations and attendance depend on Clark still playing when the teams launch.</t>
        </is>
      </c>
      <c r="T1956" s="4" t="inlineStr">
        <is>
          <t>Valuations and attendance hold on the league's own strength.</t>
        </is>
      </c>
      <c r="W1956" s="4" t="inlineStr">
        <is>
          <t>The expansion fees are documented and the teams launch years from now, so this interest is large but slow to measure.</t>
        </is>
      </c>
    </row>
    <row r="1957">
      <c r="A1957" s="4" t="inlineStr">
        <is>
          <t>black-wnba-stars-such</t>
        </is>
      </c>
      <c r="C1957" s="5" t="inlineStr">
        <is>
          <t>interest</t>
        </is>
      </c>
      <c r="D1957" s="4" t="inlineStr">
        <is>
          <t>Black WNBA stars such as A'ja Wilson and Angel Reese need their part in the league's growth recognized so endorsement money is not steered to one player.</t>
        </is>
      </c>
      <c r="G1957" s="4" t="inlineStr">
        <is>
          <t>caitlin-clark-main-reason</t>
        </is>
      </c>
      <c r="I1957" s="4" t="inlineStr">
        <is>
          <t>caitlin-clark-main-reason</t>
        </is>
      </c>
      <c r="M1957" s="5" t="inlineStr">
        <is>
          <t>Fairness</t>
        </is>
      </c>
      <c r="N1957" s="4" t="inlineStr">
        <is>
          <t>number and value of endorsement deals per player</t>
        </is>
      </c>
      <c r="S1957" s="4" t="inlineStr">
        <is>
          <t>Endorsement money concentrates on Clark.</t>
        </is>
      </c>
      <c r="T1957" s="4" t="inlineStr">
        <is>
          <t>Endorsement money spreads across the league's stars.</t>
        </is>
      </c>
      <c r="W1957" s="4" t="inlineStr">
        <is>
          <t>SportsPro reported Reese and Breanna Stewart led all players with 22 deals each in 2025, so the money is not all flowing one way.</t>
        </is>
      </c>
    </row>
    <row r="1958">
      <c r="A1958" s="4" t="inlineStr">
        <is>
          <t>putting-indiana-fever-games</t>
        </is>
      </c>
      <c r="C1958" s="5" t="inlineStr">
        <is>
          <t>claim</t>
        </is>
      </c>
      <c r="D1958" s="4" t="inlineStr">
        <is>
          <t>Putting Indiana Fever games in the most valuable national broadcast windows raises the WNBA's average national telecast audience by several hundred thousand viewers per game.</t>
        </is>
      </c>
      <c r="G1958" s="4" t="inlineStr">
        <is>
          <t>caitlin-clark-main-reason</t>
        </is>
      </c>
      <c r="W1958" s="4" t="inlineStr">
        <is>
          <t>The 2024 gap between Fever and non-Fever telecasts was about 790,000 viewers, so this is a large, well-measured effect.</t>
        </is>
      </c>
    </row>
    <row r="1959">
      <c r="A1959" s="4" t="inlineStr">
        <is>
          <t>fever-visits-sell-out</t>
        </is>
      </c>
      <c r="C1959" s="5" t="inlineStr">
        <is>
          <t>claim</t>
        </is>
      </c>
      <c r="D1959" s="4" t="inlineStr">
        <is>
          <t>Fever visits sell out arenas across the league, so host teams' ticket revenue rises on those dates.</t>
        </is>
      </c>
      <c r="G1959" s="4" t="inlineStr">
        <is>
          <t>caitlin-clark-main-reason</t>
        </is>
      </c>
      <c r="W1959" s="4" t="inlineStr">
        <is>
          <t>Road-game sellouts in 2024 are well documented, but a league-wide per-game average over the host's norm has not been published.</t>
        </is>
      </c>
    </row>
    <row r="1960">
      <c r="A1960" s="4" t="inlineStr">
        <is>
          <t>protecting-caitlin-clark-s</t>
        </is>
      </c>
      <c r="C1960" s="5" t="inlineStr">
        <is>
          <t>claim</t>
        </is>
      </c>
      <c r="D1960" s="4" t="inlineStr">
        <is>
          <t>Protecting Caitlin Clark's health and playing time keeps the league's biggest audience draw on the court for more telecasts each season.</t>
        </is>
      </c>
      <c r="G1960" s="4" t="inlineStr">
        <is>
          <t>caitlin-clark-main-reason</t>
        </is>
      </c>
      <c r="W1960" s="4" t="inlineStr">
        <is>
          <t>The 2025 difference between Fever telecasts with and without Clark was about 960,000 viewers, from a five-game sample.</t>
        </is>
      </c>
    </row>
    <row r="1961">
      <c r="A1961" s="4" t="inlineStr">
        <is>
          <t>building-schedules-marketing-around</t>
        </is>
      </c>
      <c r="C1961" s="5" t="inlineStr">
        <is>
          <t>claim</t>
        </is>
      </c>
      <c r="D1961" s="4" t="inlineStr">
        <is>
          <t>Building schedules and marketing around one player makes the WNBA's national audience fall sharply whenever Caitlin Clark is hurt or resting.</t>
        </is>
      </c>
      <c r="G1961" s="4" t="inlineStr">
        <is>
          <t>caitlin-clark-main-reason</t>
        </is>
      </c>
      <c r="W1961" s="4" t="inlineStr">
        <is>
          <t>The 55 percent figure comes from a five-game window in 2025, so it is a real cost whose exact size is uncertain.</t>
        </is>
      </c>
    </row>
    <row r="1962">
      <c r="A1962" s="4" t="inlineStr">
        <is>
          <t>crediting-wnba-s-growth</t>
        </is>
      </c>
      <c r="C1962" s="5" t="inlineStr">
        <is>
          <t>claim</t>
        </is>
      </c>
      <c r="D1962" s="4" t="inlineStr">
        <is>
          <t>Crediting the WNBA's growth to Caitlin Clark alone gives team owners a reason to resist league-wide salary increases in collective bargaining.</t>
        </is>
      </c>
      <c r="G1962" s="4" t="inlineStr">
        <is>
          <t>caitlin-clark-main-reason</t>
        </is>
      </c>
      <c r="W1962" s="4" t="inlineStr">
        <is>
          <t>The bargaining fight is real, but how much the single-cause story moves salary numbers is not measurable yet.</t>
        </is>
      </c>
    </row>
    <row r="1963">
      <c r="A1963" s="4" t="inlineStr">
        <is>
          <t>expansion-teams-cleveland-detroit</t>
        </is>
      </c>
      <c r="C1963" s="5" t="inlineStr">
        <is>
          <t>claim</t>
        </is>
      </c>
      <c r="D1963" s="4" t="inlineStr">
        <is>
          <t>Expansion teams in Cleveland, Detroit and Philadelphia that begin play between 2028 and 2030 face a market that may shrink once Caitlin Clark's career ends.</t>
        </is>
      </c>
      <c r="G1963" s="4" t="inlineStr">
        <is>
          <t>caitlin-clark-main-reason</t>
        </is>
      </c>
      <c r="W1963" s="4" t="inlineStr">
        <is>
          <t>The fee is documented; the risk depends on how much of the audience is hers, which is the question this page asks.</t>
        </is>
      </c>
    </row>
    <row r="1964">
      <c r="A1964" s="4" t="inlineStr">
        <is>
          <t>promoting-one-white-star</t>
        </is>
      </c>
      <c r="C1964" s="5" t="inlineStr">
        <is>
          <t>claim</t>
        </is>
      </c>
      <c r="D1964" s="4" t="inlineStr">
        <is>
          <t>Promoting one white star above Black stars who draw crowds of their own deepens a grievance about race inside the WNBA.</t>
        </is>
      </c>
      <c r="G1964" s="4" t="inlineStr">
        <is>
          <t>caitlin-clark-main-reason</t>
        </is>
      </c>
      <c r="W1964" s="4" t="inlineStr">
        <is>
          <t>Named owners and players have raised this publicly, but the dollar effect on any one player's deals is not measured.</t>
        </is>
      </c>
    </row>
    <row r="1965">
      <c r="A1965" s="4" t="inlineStr">
        <is>
          <t>ratio-average-national-television</t>
        </is>
      </c>
      <c r="C1965" s="5" t="inlineStr">
        <is>
          <t>claim</t>
        </is>
      </c>
      <c r="D1965" s="4" t="inlineStr">
        <is>
          <t>The ratio of average national television viewership for WNBA games Caitlin Clark plays to games she does not play, taken from Nielsen figures as reported by Sports Media Watch, is a fair measure of how much of the audience is hers.</t>
        </is>
      </c>
      <c r="G1965" s="4" t="inlineStr">
        <is>
          <t>caitlin-clark-main-reason</t>
        </is>
      </c>
    </row>
    <row r="1966">
      <c r="A1966" s="4" t="inlineStr">
        <is>
          <t>change-average-attendance-national</t>
        </is>
      </c>
      <c r="C1966" s="5" t="inlineStr">
        <is>
          <t>claim</t>
        </is>
      </c>
      <c r="D1966" s="4" t="inlineStr">
        <is>
          <t>The change in average attendance and national viewership for WNBA games that do not involve the Indiana Fever, from 2023 to 2025, is a fair measure of how much growth happened away from Caitlin Clark.</t>
        </is>
      </c>
      <c r="G1966" s="4" t="inlineStr">
        <is>
          <t>caitlin-clark-main-reason</t>
        </is>
      </c>
    </row>
    <row r="1967">
      <c r="A1967" s="4" t="inlineStr">
        <is>
          <t>wnba-attendance-viewership-season</t>
        </is>
      </c>
      <c r="C1967" s="5" t="inlineStr">
        <is>
          <t>claim</t>
        </is>
      </c>
      <c r="D1967" s="4" t="inlineStr">
        <is>
          <t>WNBA attendance and viewership in a season Caitlin Clark mostly misses, compared with the season before, is a fair measure of whether the league's growth depends on her.</t>
        </is>
      </c>
      <c r="G1967" s="4" t="inlineStr">
        <is>
          <t>caitlin-clark-main-reason</t>
        </is>
      </c>
    </row>
    <row r="1968">
      <c r="A1968" s="4" t="inlineStr">
        <is>
          <t>nationally-televised-wnba-games-2</t>
        </is>
      </c>
      <c r="C1968" s="5" t="inlineStr">
        <is>
          <t>claim</t>
        </is>
      </c>
      <c r="D1968" s="4" t="inlineStr">
        <is>
          <t>Nationally televised WNBA games with Caitlin Clark drew far more viewers in 2024 and 2025 than games without her.</t>
        </is>
      </c>
      <c r="G1968" s="4" t="inlineStr">
        <is>
          <t>caitlin-clark-main-reason</t>
        </is>
      </c>
    </row>
    <row r="1969">
      <c r="A1969" s="4" t="inlineStr">
        <is>
          <t>gap-between-clark-games</t>
        </is>
      </c>
      <c r="C1969" s="5" t="inlineStr">
        <is>
          <t>claim</t>
        </is>
      </c>
      <c r="D1969" s="4" t="inlineStr">
        <is>
          <t>The gap between Clark games and other games reflects viewers choosing to watch Caitlin Clark rather than the networks placing Fever games in better time slots and on bigger channels.</t>
        </is>
      </c>
      <c r="G1969" s="4" t="inlineStr">
        <is>
          <t>caitlin-clark-main-reason</t>
        </is>
      </c>
    </row>
    <row r="1970">
      <c r="A1970" s="4" t="inlineStr">
        <is>
          <t>without-caitlin-clark-wnba-2</t>
        </is>
      </c>
      <c r="C1970" s="5" t="inlineStr">
        <is>
          <t>claim</t>
        </is>
      </c>
      <c r="D1970" s="4" t="inlineStr">
        <is>
          <t>Without Caitlin Clark, WNBA attendance and television ratings would have grown only modestly from their 2023 levels in 2024 and 2025.</t>
        </is>
      </c>
      <c r="G1970" s="4" t="inlineStr">
        <is>
          <t>caitlin-clark-main-reason</t>
        </is>
      </c>
    </row>
    <row r="1971">
      <c r="A1971" s="4" t="inlineStr">
        <is>
          <t>networks-league-will-keep</t>
        </is>
      </c>
      <c r="C1971" s="5" t="inlineStr">
        <is>
          <t>claim</t>
        </is>
      </c>
      <c r="D1971" s="4" t="inlineStr">
        <is>
          <t>Networks and the league will keep scheduling Indiana Fever games in their best national windows, and Caitlin Clark's health will be treated as the single largest risk to each season's television numbers, as it was during her June 2025 injury.</t>
        </is>
      </c>
      <c r="G1971" s="4" t="inlineStr">
        <is>
          <t>caitlin-clark-main-reason</t>
        </is>
      </c>
    </row>
    <row r="1972">
      <c r="A1972" s="4" t="inlineStr">
        <is>
          <t>collective-bargaining-between-wnba</t>
        </is>
      </c>
      <c r="C1972" s="5" t="inlineStr">
        <is>
          <t>claim</t>
        </is>
      </c>
      <c r="D1972" s="4" t="inlineStr">
        <is>
          <t>Collective bargaining between the WNBA and its players will be fought partly over whether the league's new revenue belongs to one player's draw or to the whole league.</t>
        </is>
      </c>
      <c r="G1972" s="4" t="inlineStr">
        <is>
          <t>caitlin-clark-main-reason</t>
        </is>
      </c>
    </row>
    <row r="1973">
      <c r="A1973" s="4" t="inlineStr">
        <is>
          <t>wnba-s-audience-over</t>
        </is>
      </c>
      <c r="C1973" s="5" t="inlineStr">
        <is>
          <t>claim</t>
        </is>
      </c>
      <c r="D1973" s="4" t="inlineStr">
        <is>
          <t>The WNBA's audience over the next decade will track Caitlin Clark's career arc, falling off when she retires or declines unless other stars have built followings of their own by then.</t>
        </is>
      </c>
      <c r="G1973" s="4" t="inlineStr">
        <is>
          <t>caitlin-clark-main-reason</t>
        </is>
      </c>
    </row>
    <row r="1974">
      <c r="A1974" s="4" t="inlineStr">
        <is>
          <t>league-will-design-its</t>
        </is>
      </c>
      <c r="C1974" s="5" t="inlineStr">
        <is>
          <t>claim</t>
        </is>
      </c>
      <c r="D1974" s="4" t="inlineStr">
        <is>
          <t>The league will design its marketing, media rights and expansion plans around superstar-driven demand, as the NBA did in the Michael Jordan era, rather than around balanced team-by-team growth.</t>
        </is>
      </c>
      <c r="G1974" s="4" t="inlineStr">
        <is>
          <t>caitlin-clark-main-reason</t>
        </is>
      </c>
    </row>
    <row r="1975">
      <c r="A1975" s="4" t="inlineStr">
        <is>
          <t>without-caitlin-clark-wnba-3</t>
        </is>
      </c>
      <c r="C1975" s="5" t="inlineStr">
        <is>
          <t>claim</t>
        </is>
      </c>
      <c r="D1975" s="4" t="inlineStr">
        <is>
          <t>Without Caitlin Clark, WNBA attendance and television ratings would have stayed close to their 2023 levels in 2024 and 2025.</t>
        </is>
      </c>
      <c r="G1975" s="4" t="inlineStr">
        <is>
          <t>caitlin-clark-main-reason</t>
        </is>
      </c>
    </row>
    <row r="1976">
      <c r="A1976" s="4" t="inlineStr">
        <is>
          <t>caitlin-clark-accounts-more</t>
        </is>
      </c>
      <c r="C1976" s="5" t="inlineStr">
        <is>
          <t>claim</t>
        </is>
      </c>
      <c r="D1976" s="4" t="inlineStr">
        <is>
          <t>Caitlin Clark accounts for more than half of the WNBA's revenue growth since 2023.</t>
        </is>
      </c>
      <c r="G1976" s="4" t="inlineStr">
        <is>
          <t>caitlin-clark-main-reason</t>
        </is>
      </c>
    </row>
    <row r="1977">
      <c r="A1977" s="4" t="inlineStr">
        <is>
          <t>caitlin-clark-was-single</t>
        </is>
      </c>
      <c r="C1977" s="5" t="inlineStr">
        <is>
          <t>claim</t>
        </is>
      </c>
      <c r="D1977" s="4" t="inlineStr">
        <is>
          <t>Caitlin Clark was the single largest of several causes of the WNBA's audience growth in 2024, but not of its growth in 2025.</t>
        </is>
      </c>
      <c r="G1977" s="4" t="inlineStr">
        <is>
          <t>caitlin-clark-main-reason</t>
        </is>
      </c>
    </row>
    <row r="1978">
      <c r="A1978" s="4" t="inlineStr">
        <is>
          <t>caitlin-clark-s-arrival</t>
        </is>
      </c>
      <c r="C1978" s="5" t="inlineStr">
        <is>
          <t>claim</t>
        </is>
      </c>
      <c r="D1978" s="4" t="inlineStr">
        <is>
          <t>Caitlin Clark's arrival accelerated a WNBA audience rise that was already under way before she was drafted.</t>
        </is>
      </c>
      <c r="G1978" s="4" t="inlineStr">
        <is>
          <t>caitlin-clark-main-reason</t>
        </is>
      </c>
    </row>
    <row r="1979">
      <c r="A1979" s="4" t="inlineStr">
        <is>
          <t>opposing-players-have-targeted</t>
        </is>
      </c>
      <c r="C1979" s="5" t="inlineStr">
        <is>
          <t>belief</t>
        </is>
      </c>
      <c r="D1979" s="4" t="inlineStr">
        <is>
          <t>Opposing players have targeted Caitlin Clark with harder and more frequent physical play than other rookies and stars receive.</t>
        </is>
      </c>
      <c r="F1979" s="5" t="inlineStr">
        <is>
          <t>caitlin-clark</t>
        </is>
      </c>
      <c r="W1979" s="4" t="inlineStr">
        <is>
          <t>The flagrant-foul counts are lopsided and checkable: six of the league's 35 in 2024 and nine in her first 72 games, more than any other player, with several of the worst hits missed live and upgraded only on review. The counts of ordinary fouls tell a different story (11th in fouls drawn per game in June 2024, 4.5 free throw attempts per game in 2024), her lost 2025 season came from soft-tissue injuries, and no one has yet separated deliberate targeting from her playing style and the extra attention referees and the league office pay her, which is where the real fight sits.</t>
        </is>
      </c>
      <c r="X1979" s="5" t="inlineStr">
        <is>
          <t>Caitlin Clark's 2026 season ended on October 1 with blood in her mouth from an elbow that drew no whistle, in a playoff game where the Aces shot 35 free throws to the Fever's 20 (New York Post, October 2, 2026).</t>
        </is>
      </c>
      <c r="Y1979" s="5" t="inlineStr">
        <is>
          <t>Do opposing players hit Caitlin Clark harder and more often than they hit other WNBA rookies and stars, or does she draw the same contact under far more cameras?</t>
        </is>
      </c>
      <c r="Z1979" s="5" t="inlineStr">
        <is>
          <t>This page most needs a per-36-minute count of flagrant fouls drawn for every WNBA player from 2024 through 2026, so Clark's nine can be set against players with similar minutes and usage.</t>
        </is>
      </c>
      <c r="AA1979" s="5" t="n">
        <v>60</v>
      </c>
      <c r="AB1979" s="5" t="inlineStr">
        <is>
          <t>Moderate</t>
        </is>
      </c>
    </row>
    <row r="1980">
      <c r="A1980" s="4" t="inlineStr">
        <is>
          <t>caitlin-clark-drew-six</t>
        </is>
      </c>
      <c r="C1980" s="5" t="inlineStr">
        <is>
          <t>claim</t>
        </is>
      </c>
      <c r="D1980" s="4" t="inlineStr">
        <is>
          <t>Caitlin Clark drew six of the WNBA's 35 flagrant fouls in 2024, double the next most-fouled player, which is far more than a single player's share of minutes would predict.</t>
        </is>
      </c>
      <c r="G1980" s="4" t="inlineStr">
        <is>
          <t>opposing-players-have-targeted</t>
        </is>
      </c>
      <c r="W1980" s="4" t="inlineStr">
        <is>
          <t>This deserves heavy weight because it is a hard count from official box scores, though a count of flagrants cannot by itself prove the fouls were deliberate.</t>
        </is>
      </c>
    </row>
    <row r="1981">
      <c r="A1981" s="4" t="inlineStr">
        <is>
          <t>opposing-coaches-have-said</t>
        </is>
      </c>
      <c r="C1981" s="5" t="inlineStr">
        <is>
          <t>claim</t>
        </is>
      </c>
      <c r="D1981" s="4" t="inlineStr">
        <is>
          <t>Opposing coaches have said on the record that they instruct their players to be physical with Caitlin Clark because she does not like physicality.</t>
        </is>
      </c>
      <c r="G1981" s="4" t="inlineStr">
        <is>
          <t>opposing-players-have-targeted</t>
        </is>
      </c>
      <c r="W1981" s="4" t="inlineStr">
        <is>
          <t>Moderate weight: Natalie Nakase's June 2025 remark shows a deliberate plan to use contact against Clark, but a legal physical defense is not the same thing as a dangerous foul.</t>
        </is>
      </c>
    </row>
    <row r="1982">
      <c r="A1982" s="4" t="inlineStr">
        <is>
          <t>several-hardest-hits-caitlin</t>
        </is>
      </c>
      <c r="C1982" s="5" t="inlineStr">
        <is>
          <t>claim</t>
        </is>
      </c>
      <c r="D1982" s="4" t="inlineStr">
        <is>
          <t>Several of the hardest hits on Caitlin Clark, including the 2024 Chennedy Carter hip check, the 2025 Marina Mabrey shove and the 2026 Alyssa Thomas blow to the throat, drew no flagrant call live and were upgraded only after the league reviewed video.</t>
        </is>
      </c>
      <c r="G1982" s="4" t="inlineStr">
        <is>
          <t>opposing-players-have-targeted</t>
        </is>
      </c>
      <c r="W1982" s="4" t="inlineStr">
        <is>
          <t>Moderate weight: a pattern of missed live calls supports the claim that she is protected less than others, though missed calls happen to many players and are rarely tracked.</t>
        </is>
      </c>
    </row>
    <row r="1983">
      <c r="A1983" s="4" t="inlineStr">
        <is>
          <t>caitlin-clark-has-drawn</t>
        </is>
      </c>
      <c r="C1983" s="5" t="inlineStr">
        <is>
          <t>claim</t>
        </is>
      </c>
      <c r="D1983" s="4" t="inlineStr">
        <is>
          <t>Caitlin Clark has drawn more flagrant fouls than any other WNBA player since she entered the league in 2024, nine in her first 72 games, while players with far more games drew fewer.</t>
        </is>
      </c>
      <c r="G1983" s="4" t="inlineStr">
        <is>
          <t>opposing-players-have-targeted</t>
        </is>
      </c>
      <c r="W1983" s="4" t="inlineStr">
        <is>
          <t>Strong weight: this is the cleanest cross-player comparison available, since it measures the same thing for every player over the same seasons.</t>
        </is>
      </c>
    </row>
    <row r="1984">
      <c r="A1984" s="4" t="inlineStr">
        <is>
          <t>caitlin-clark-s-own</t>
        </is>
      </c>
      <c r="C1984" s="5" t="inlineStr">
        <is>
          <t>claim</t>
        </is>
      </c>
      <c r="D1984" s="4" t="inlineStr">
        <is>
          <t>Caitlin Clark's own teammates and coaches, including Sophie Cunningham and Christie Sides, have said publicly that opponents target her and have sent video of fouls to the league asking for action.</t>
        </is>
      </c>
      <c r="G1984" s="4" t="inlineStr">
        <is>
          <t>opposing-players-have-targeted</t>
        </is>
      </c>
      <c r="W1984" s="4" t="inlineStr">
        <is>
          <t>Low to moderate weight: the people closest to the games see the contact every night, but they are also the people with the strongest reason to say it.</t>
        </is>
      </c>
    </row>
    <row r="1985">
      <c r="A1985" s="4" t="inlineStr">
        <is>
          <t>players-fouling-caitlin-clark</t>
        </is>
      </c>
      <c r="C1985" s="5" t="inlineStr">
        <is>
          <t>claim</t>
        </is>
      </c>
      <c r="D1985" s="4" t="inlineStr">
        <is>
          <t>Players fouling Caitlin Clark accounted for six of the WNBA's 35 flagrant fouls in the 2024 regular season, 17.1 percent, and under the assumption that every player had the same chance per minute of being flagrantly fouled the probability of her drawing six was about 1 in 100,000.</t>
        </is>
      </c>
      <c r="G1985" s="4" t="inlineStr">
        <is>
          <t>opposing-players-have-targeted</t>
        </is>
      </c>
      <c r="P1985" s="5" t="inlineStr">
        <is>
          <t>statistics</t>
        </is>
      </c>
      <c r="Q1985" s="5" t="n">
        <v>1</v>
      </c>
      <c r="R1985" s="5" t="n">
        <v>100</v>
      </c>
      <c r="W1985" s="4" t="inlineStr">
        <is>
          <t>The count is checkable from box scores and the arithmetic is simple, but the equal-chance assumption is exactly what the other side disputes.</t>
        </is>
      </c>
    </row>
    <row r="1986">
      <c r="A1986" s="4" t="inlineStr">
        <is>
          <t>caitlin-clark-had-drawn</t>
        </is>
      </c>
      <c r="C1986" s="5" t="inlineStr">
        <is>
          <t>claim</t>
        </is>
      </c>
      <c r="D1986" s="4" t="inlineStr">
        <is>
          <t>Caitlin Clark had drawn nine flagrant fouls in her first 72 WNBA games, the most of any player since 2024, while Chelsea Gray drew eight in 107 games, Allisha Gray six in 105, Kelsey Mitchell five in 112 and Angel Reese four in 82.</t>
        </is>
      </c>
      <c r="G1986" s="4" t="inlineStr">
        <is>
          <t>opposing-players-have-targeted</t>
        </is>
      </c>
      <c r="P1986" s="5" t="inlineStr">
        <is>
          <t>statistics</t>
        </is>
      </c>
      <c r="W1986" s="4" t="inlineStr">
        <is>
          <t>This is the best cross-player comparison in print; it would be stronger if normalized by minutes and usage rather than games.</t>
        </is>
      </c>
    </row>
    <row r="1987">
      <c r="A1987" s="4" t="inlineStr">
        <is>
          <t>wnba-suspended-phoenix-s</t>
        </is>
      </c>
      <c r="C1987" s="5" t="inlineStr">
        <is>
          <t>claim</t>
        </is>
      </c>
      <c r="D1987" s="4" t="inlineStr">
        <is>
          <t>The WNBA suspended Phoenix's Alyssa Thomas for one game and assessed a flagrant foul for a non-basketball act after her fist struck Caitlin Clark's throat on June 22, 2026, a play on which referees called no foul live.</t>
        </is>
      </c>
      <c r="G1987" s="4" t="inlineStr">
        <is>
          <t>opposing-players-have-targeted</t>
        </is>
      </c>
      <c r="P1987" s="5" t="inlineStr">
        <is>
          <t>record</t>
        </is>
      </c>
      <c r="W1987" s="4" t="inlineStr">
        <is>
          <t>An official league record of a dangerous play missed live; one case cannot show a pattern, but it is the kind of case the pattern is made of.</t>
        </is>
      </c>
    </row>
    <row r="1988">
      <c r="A1988" s="4" t="inlineStr">
        <is>
          <t>chicago-sky-committed-four</t>
        </is>
      </c>
      <c r="C1988" s="5" t="inlineStr">
        <is>
          <t>claim</t>
        </is>
      </c>
      <c r="D1988" s="4" t="inlineStr">
        <is>
          <t>The Chicago Sky committed four of the flagrant fouls on Caitlin Clark in 2024, roughly one flagrant per Fever-Sky game that season.</t>
        </is>
      </c>
      <c r="G1988" s="4" t="inlineStr">
        <is>
          <t>opposing-players-have-targeted</t>
        </is>
      </c>
      <c r="P1988" s="5" t="inlineStr">
        <is>
          <t>statistics</t>
        </is>
      </c>
      <c r="W1988" s="4" t="inlineStr">
        <is>
          <t>A concentration in one rivalry supports deliberate physicality from that team more than it supports a league-wide pattern.</t>
        </is>
      </c>
    </row>
    <row r="1989">
      <c r="A1989" s="4" t="inlineStr">
        <is>
          <t>caitlin-clark-will-still</t>
        </is>
      </c>
      <c r="C1989" s="5" t="inlineStr">
        <is>
          <t>claim</t>
        </is>
      </c>
      <c r="D1989" s="4" t="inlineStr">
        <is>
          <t>Caitlin Clark will still lead all WNBA players in flagrant fouls drawn since 2024 when the 2027 regular season ends.</t>
        </is>
      </c>
      <c r="G1989" s="4" t="inlineStr">
        <is>
          <t>opposing-players-have-targeted</t>
        </is>
      </c>
    </row>
    <row r="1990">
      <c r="A1990" s="4" t="inlineStr">
        <is>
          <t>wnba-will-upgrade-least</t>
        </is>
      </c>
      <c r="C1990" s="5" t="inlineStr">
        <is>
          <t>claim</t>
        </is>
      </c>
      <c r="D1990" s="4" t="inlineStr">
        <is>
          <t>The WNBA will upgrade at least two fouls on Caitlin Clark to flagrant status after video review during the 2027 regular season.</t>
        </is>
      </c>
      <c r="G1990" s="4" t="inlineStr">
        <is>
          <t>opposing-players-have-targeted</t>
        </is>
      </c>
    </row>
    <row r="1991">
      <c r="A1991" s="4" t="inlineStr">
        <is>
          <t>review-every-flagrant-foul</t>
        </is>
      </c>
      <c r="C1991" s="5" t="inlineStr">
        <is>
          <t>claim</t>
        </is>
      </c>
      <c r="D1991" s="4" t="inlineStr">
        <is>
          <t>A review of every flagrant foul from 2024 through 2026 finds that Caitlin Clark's rate per 36 minutes is at least double that of every other player with 2,000 or more minutes.</t>
        </is>
      </c>
      <c r="G1991" s="4" t="inlineStr">
        <is>
          <t>opposing-players-have-targeted</t>
        </is>
      </c>
    </row>
    <row r="1992">
      <c r="A1992" s="4" t="inlineStr">
        <is>
          <t>former-wnba-player-coach</t>
        </is>
      </c>
      <c r="C1992" s="5" t="inlineStr">
        <is>
          <t>claim</t>
        </is>
      </c>
      <c r="D1992" s="4" t="inlineStr">
        <is>
          <t>A former WNBA player or coach states on the record that a team's game plan included fouling Caitlin Clark harder than the rules allow.</t>
        </is>
      </c>
      <c r="G1992" s="4" t="inlineStr">
        <is>
          <t>opposing-players-have-targeted</t>
        </is>
      </c>
    </row>
    <row r="1993">
      <c r="A1993" s="4" t="inlineStr">
        <is>
          <t>flagrant-fouls-called-upgraded</t>
        </is>
      </c>
      <c r="C1993" s="5" t="inlineStr">
        <is>
          <t>claim</t>
        </is>
      </c>
      <c r="D1993" s="4" t="inlineStr">
        <is>
          <t>Flagrant fouls as called and upgraded by the WNBA are a fair gauge of how hard a player is hit, so the player who draws the most flagrant fouls has been hit the hardest.</t>
        </is>
      </c>
      <c r="G1993" s="4" t="inlineStr">
        <is>
          <t>opposing-players-have-targeted</t>
        </is>
      </c>
    </row>
    <row r="1994">
      <c r="A1994" s="4" t="inlineStr">
        <is>
          <t>opposing-players-coaches-can</t>
        </is>
      </c>
      <c r="C1994" s="5" t="inlineStr">
        <is>
          <t>claim</t>
        </is>
      </c>
      <c r="D1994" s="4" t="inlineStr">
        <is>
          <t>Opposing players and coaches can decide before a game to use extra contact against one particular opponent, and that decision shows up in the fouls she draws.</t>
        </is>
      </c>
      <c r="G1994" s="4" t="inlineStr">
        <is>
          <t>opposing-players-have-targeted</t>
        </is>
      </c>
    </row>
    <row r="1995">
      <c r="A1995" s="4" t="inlineStr">
        <is>
          <t>caitlin-clark-s-high</t>
        </is>
      </c>
      <c r="C1995" s="5" t="inlineStr">
        <is>
          <t>claim</t>
        </is>
      </c>
      <c r="D1995" s="4" t="inlineStr">
        <is>
          <t>Caitlin Clark's high usage and driving style cannot by themselves explain a share of flagrant fouls that runs far above her share of minutes played.</t>
        </is>
      </c>
      <c r="G1995" s="4" t="inlineStr">
        <is>
          <t>opposing-players-have-targeted</t>
        </is>
      </c>
    </row>
    <row r="1996">
      <c r="A1996" s="4" t="inlineStr">
        <is>
          <t>indiana-fever-coach-christie</t>
        </is>
      </c>
      <c r="C1996" s="5" t="inlineStr">
        <is>
          <t>claim</t>
        </is>
      </c>
      <c r="D1996" s="4" t="inlineStr">
        <is>
          <t>Indiana Fever coach Christie Sides said in June 2024 that some of the fouls on Caitlin Clark had crossed the line and that she would keep sending video clips to the WNBA league office until something was done about it.</t>
        </is>
      </c>
      <c r="G1996" s="4" t="inlineStr">
        <is>
          <t>opposing-players-have-targeted</t>
        </is>
      </c>
    </row>
    <row r="1997">
      <c r="A1997" s="4" t="inlineStr">
        <is>
          <t>indiana-fever-general-manager</t>
        </is>
      </c>
      <c r="C1997" s="5" t="inlineStr">
        <is>
          <t>claim</t>
        </is>
      </c>
      <c r="D1997" s="4" t="inlineStr">
        <is>
          <t>Indiana Fever general manager Lin Dunn posted on X in June 2024, after Chennedy Carter's hip check on Caitlin Clark, that the league needed to clean up the unnecessary targeting actions against Clark.</t>
        </is>
      </c>
      <c r="G1997" s="4" t="inlineStr">
        <is>
          <t>opposing-players-have-targeted</t>
        </is>
      </c>
    </row>
    <row r="1998">
      <c r="A1998" s="4" t="inlineStr">
        <is>
          <t>indiana-fever-coach-stephanie</t>
        </is>
      </c>
      <c r="C1998" s="5" t="inlineStr">
        <is>
          <t>claim</t>
        </is>
      </c>
      <c r="D1998" s="4" t="inlineStr">
        <is>
          <t>Indiana Fever coach Stephanie White said on July 16, 2025 that the physicality teams are allowed to play with against Caitlin Clark for 40 minutes a game is a factor in her soft-tissue injuries.</t>
        </is>
      </c>
      <c r="G1998" s="4" t="inlineStr">
        <is>
          <t>opposing-players-have-targeted</t>
        </is>
      </c>
    </row>
    <row r="1999">
      <c r="A1999" s="4" t="inlineStr">
        <is>
          <t>analysis-flagrant-fouls-2024</t>
        </is>
      </c>
      <c r="C1999" s="5" t="inlineStr">
        <is>
          <t>media</t>
        </is>
      </c>
      <c r="D1999" s="4" t="inlineStr">
        <is>
          <t>Analysis of Flagrant Fouls in the 2024 WNBA season, Vaughn Hajra, 2024</t>
        </is>
      </c>
      <c r="G1999" s="4" t="inlineStr">
        <is>
          <t>opposing-players-have-targeted</t>
        </is>
      </c>
      <c r="I1999" s="4" t="inlineStr">
        <is>
          <t>opposing-players-have-targeted</t>
        </is>
      </c>
      <c r="J1999" s="5" t="inlineStr">
        <is>
          <t>Article</t>
        </is>
      </c>
      <c r="O1999" s="4" t="inlineStr">
        <is>
          <t>Statsurge (Substack)</t>
        </is>
      </c>
      <c r="V1999" s="4" t="inlineStr">
        <is>
          <t>The piece counts all 35 flagrant fouls called in the 2024 WNBA season, finds that Caitlin Clark drew six of them (double the next player) and puts the odds of that happening by chance at about one in 100,000.</t>
        </is>
      </c>
      <c r="W1999" s="4" t="inlineStr">
        <is>
          <t>Moderate weight: it is a careful count from public box scores, but it covers one season, one writer did it, and it names referee attention as one of three possible causes rather than settling on targeting.</t>
        </is>
      </c>
    </row>
    <row r="2000">
      <c r="A2000" s="4" t="inlineStr">
        <is>
          <t>fever-s-stephanie-white</t>
        </is>
      </c>
      <c r="C2000" s="5" t="inlineStr">
        <is>
          <t>media</t>
        </is>
      </c>
      <c r="D2000" s="4" t="inlineStr">
        <is>
          <t>Fever's Stephanie White says physicality allowed against Caitlin Clark is a 'factor' in her injury issues, CBS Sports, 2025</t>
        </is>
      </c>
      <c r="G2000" s="4" t="inlineStr">
        <is>
          <t>opposing-players-have-targeted</t>
        </is>
      </c>
      <c r="I2000" s="4" t="inlineStr">
        <is>
          <t>opposing-players-have-targeted</t>
        </is>
      </c>
      <c r="J2000" s="5" t="inlineStr">
        <is>
          <t>Article</t>
        </is>
      </c>
      <c r="O2000" s="4" t="inlineStr">
        <is>
          <t>CBS Sports</t>
        </is>
      </c>
      <c r="V2000" s="4" t="inlineStr">
        <is>
          <t>The article records Fever coach Stephanie White saying in July 2025 that the grabbing, bumping and holding Clark absorbs for 40 minutes changes how she loads and accelerates, and that the physicality teams are allowed to use against her is a factor in her soft-tissue injuries.</t>
        </is>
      </c>
      <c r="W2000" s="4" t="inlineStr">
        <is>
          <t>Moderate weight: it ties the contact to a real cost and comes from the coach who watches every possession, but it is a coach's judgment, not a medical finding, and she has every reason to want more calls for her star.</t>
        </is>
      </c>
    </row>
    <row r="2001">
      <c r="A2001" s="4" t="inlineStr">
        <is>
          <t>june-2024-caitlin-clark</t>
        </is>
      </c>
      <c r="C2001" s="5" t="inlineStr">
        <is>
          <t>claim</t>
        </is>
      </c>
      <c r="D2001" s="4" t="inlineStr">
        <is>
          <t>In June 2024 Caitlin Clark ranked 11th in the WNBA in fouls drawn per game at 4.2, so ten players were fouled more often than she was during the stretch when the targeting debate was loudest.</t>
        </is>
      </c>
      <c r="G2001" s="4" t="inlineStr">
        <is>
          <t>opposing-players-have-targeted</t>
        </is>
      </c>
      <c r="W2001" s="4" t="inlineStr">
        <is>
          <t>Strong weight against the 'more frequent' half of the claim, because ordinary fouls are far more common than flagrants and here Clark looks like one star among many.</t>
        </is>
      </c>
    </row>
    <row r="2002">
      <c r="A2002" s="4" t="inlineStr">
        <is>
          <t>caitlin-clark-s-playing</t>
        </is>
      </c>
      <c r="C2002" s="5" t="inlineStr">
        <is>
          <t>claim</t>
        </is>
      </c>
      <c r="D2002" s="4" t="inlineStr">
        <is>
          <t>Caitlin Clark's playing style, with high usage, constant ball handling and drives into traffic, puts her in more contact situations per game than most players, so more fouls on her are expected without any special intent.</t>
        </is>
      </c>
      <c r="G2002" s="4" t="inlineStr">
        <is>
          <t>opposing-players-have-targeted</t>
        </is>
      </c>
      <c r="W2002" s="4" t="inlineStr">
        <is>
          <t>Moderate weight: usage explains a large share of fouls drawn for any star, though it does not explain why her flagrant share is so much higher than her minutes share.</t>
        </is>
      </c>
    </row>
    <row r="2003">
      <c r="A2003" s="4" t="inlineStr">
        <is>
          <t>veteran-wnba-players-longtime</t>
        </is>
      </c>
      <c r="C2003" s="5" t="inlineStr">
        <is>
          <t>claim</t>
        </is>
      </c>
      <c r="D2003" s="4" t="inlineStr">
        <is>
          <t>Veteran WNBA players and longtime observers say the shoves, grabs and hard screens Caitlin Clark faces are what every newcomer to the league has faced, and only the television attention is new.</t>
        </is>
      </c>
      <c r="G2003" s="4" t="inlineStr">
        <is>
          <t>opposing-players-have-targeted</t>
        </is>
      </c>
      <c r="W2003" s="4" t="inlineStr">
        <is>
          <t>Moderate weight: the league has long been physical, but the people saying so have not produced counts for earlier rookies to compare against Clark's.</t>
        </is>
      </c>
    </row>
    <row r="2004">
      <c r="A2004" s="4" t="inlineStr">
        <is>
          <t>heightened-attention-caitlin-clark</t>
        </is>
      </c>
      <c r="C2004" s="5" t="inlineStr">
        <is>
          <t>claim</t>
        </is>
      </c>
      <c r="D2004" s="4" t="inlineStr">
        <is>
          <t>Heightened attention to Caitlin Clark leads referees and the league office to review and upgrade contact against her that would pass unremarked against other players, inflating her flagrant count.</t>
        </is>
      </c>
      <c r="G2004" s="4" t="inlineStr">
        <is>
          <t>opposing-players-have-targeted</t>
        </is>
      </c>
      <c r="W2004" s="4" t="inlineStr">
        <is>
          <t>Moderate weight: this is one of the three explanations the only published statistical analysis offered, and it cannot be ruled out without a review-rate comparison across players.</t>
        </is>
      </c>
    </row>
    <row r="2005">
      <c r="A2005" s="4" t="inlineStr">
        <is>
          <t>june-4-2024-caitlin</t>
        </is>
      </c>
      <c r="C2005" s="5" t="inlineStr">
        <is>
          <t>claim</t>
        </is>
      </c>
      <c r="D2005" s="4" t="inlineStr">
        <is>
          <t>As of June 4, 2024, Caitlin Clark ranked 11th in the WNBA in fouls drawn per game at 4.2, first among rookies but behind ten veterans.</t>
        </is>
      </c>
      <c r="G2005" s="4" t="inlineStr">
        <is>
          <t>opposing-players-have-targeted</t>
        </is>
      </c>
      <c r="P2005" s="5" t="inlineStr">
        <is>
          <t>statistics</t>
        </is>
      </c>
      <c r="W2005" s="4" t="inlineStr">
        <is>
          <t>Solid league data for the stretch in question; it covers common fouls, which are the 'more frequent' half of the claim, and there Clark was not exceptional.</t>
        </is>
      </c>
    </row>
    <row r="2006">
      <c r="A2006" s="4" t="inlineStr">
        <is>
          <t>caitlin-clark-attempted-4</t>
        </is>
      </c>
      <c r="C2006" s="5" t="inlineStr">
        <is>
          <t>claim</t>
        </is>
      </c>
      <c r="D2006" s="4" t="inlineStr">
        <is>
          <t>Caitlin Clark attempted 4.5 free throws per game in 2024 with a 27.7 percent usage rate, a modest free throw rate for a player who handled the ball as much as she did.</t>
        </is>
      </c>
      <c r="G2006" s="4" t="inlineStr">
        <is>
          <t>opposing-players-have-targeted</t>
        </is>
      </c>
      <c r="P2006" s="5" t="inlineStr">
        <is>
          <t>statistics</t>
        </is>
      </c>
      <c r="W2006" s="4" t="inlineStr">
        <is>
          <t>Free throws are a rough proxy for fouls drawn in the act of shooting, and they do not show a player being hacked at an unusual rate.</t>
        </is>
      </c>
    </row>
    <row r="2007">
      <c r="A2007" s="4" t="inlineStr">
        <is>
          <t>least-one-other-wnba</t>
        </is>
      </c>
      <c r="C2007" s="5" t="inlineStr">
        <is>
          <t>claim</t>
        </is>
      </c>
      <c r="D2007" s="4" t="inlineStr">
        <is>
          <t>At least one other WNBA player will draw flagrant fouls at a higher rate per game than Caitlin Clark across the 2026 and 2027 seasons combined.</t>
        </is>
      </c>
      <c r="G2007" s="4" t="inlineStr">
        <is>
          <t>opposing-players-have-targeted</t>
        </is>
      </c>
    </row>
    <row r="2008">
      <c r="A2008" s="4" t="inlineStr">
        <is>
          <t>caitlin-clark-will-rank</t>
        </is>
      </c>
      <c r="C2008" s="5" t="inlineStr">
        <is>
          <t>claim</t>
        </is>
      </c>
      <c r="D2008" s="4" t="inlineStr">
        <is>
          <t>Caitlin Clark will rank outside the top ten WNBA players in fouls drawn per game for the 2027 regular season.</t>
        </is>
      </c>
      <c r="G2008" s="4" t="inlineStr">
        <is>
          <t>opposing-players-have-targeted</t>
        </is>
      </c>
    </row>
    <row r="2009">
      <c r="A2009" s="4" t="inlineStr">
        <is>
          <t>per-minute-count-shows</t>
        </is>
      </c>
      <c r="C2009" s="5" t="inlineStr">
        <is>
          <t>claim</t>
        </is>
      </c>
      <c r="D2009" s="4" t="inlineStr">
        <is>
          <t>A per-minute count shows that two or more other WNBA stars drew flagrant fouls at rates within 20 percent of Caitlin Clark's over 2024 through 2026.</t>
        </is>
      </c>
      <c r="G2009" s="4" t="inlineStr">
        <is>
          <t>opposing-players-have-targeted</t>
        </is>
      </c>
    </row>
    <row r="2010">
      <c r="A2010" s="4" t="inlineStr">
        <is>
          <t>comparison-rookie-seasons-shows</t>
        </is>
      </c>
      <c r="C2010" s="5" t="inlineStr">
        <is>
          <t>claim</t>
        </is>
      </c>
      <c r="D2010" s="4" t="inlineStr">
        <is>
          <t>A comparison of rookie seasons shows that earlier top picks such as Diana Taurasi, Candace Parker or Breanna Stewart drew flagrant fouls at rates similar to Caitlin Clark's once minutes and usage are matched.</t>
        </is>
      </c>
      <c r="G2010" s="4" t="inlineStr">
        <is>
          <t>opposing-players-have-targeted</t>
        </is>
      </c>
    </row>
    <row r="2011">
      <c r="A2011" s="4" t="inlineStr">
        <is>
          <t>attention-caitlin-clark-changes</t>
        </is>
      </c>
      <c r="C2011" s="5" t="inlineStr">
        <is>
          <t>claim</t>
        </is>
      </c>
      <c r="D2011" s="4" t="inlineStr">
        <is>
          <t>The attention on Caitlin Clark changes which plays get reviewed and upgraded, so her flagrant foul record measures scrutiny as much as it measures contact.</t>
        </is>
      </c>
      <c r="G2011" s="4" t="inlineStr">
        <is>
          <t>opposing-players-have-targeted</t>
        </is>
      </c>
    </row>
    <row r="2012">
      <c r="A2012" s="4" t="inlineStr">
        <is>
          <t>wnba-has-always-been</t>
        </is>
      </c>
      <c r="C2012" s="5" t="inlineStr">
        <is>
          <t>claim</t>
        </is>
      </c>
      <c r="D2012" s="4" t="inlineStr">
        <is>
          <t>The WNBA has always been a physical league, and the contact Caitlin Clark faces is the same welcome every star guard has received on arrival.</t>
        </is>
      </c>
      <c r="G2012" s="4" t="inlineStr">
        <is>
          <t>opposing-players-have-targeted</t>
        </is>
      </c>
    </row>
    <row r="2013">
      <c r="A2013" s="4" t="inlineStr">
        <is>
          <t>hard-defense-stays-within</t>
        </is>
      </c>
      <c r="C2013" s="5" t="inlineStr">
        <is>
          <t>claim</t>
        </is>
      </c>
      <c r="D2013" s="4" t="inlineStr">
        <is>
          <t>Hard defense that stays within the rules is strategy and not targeting, even when a coach says before the game that it is aimed at one player.</t>
        </is>
      </c>
      <c r="G2013" s="4" t="inlineStr">
        <is>
          <t>opposing-players-have-targeted</t>
        </is>
      </c>
    </row>
    <row r="2014">
      <c r="A2014" s="4" t="inlineStr">
        <is>
          <t>wnba-commissioner-cathy-engelbert</t>
        </is>
      </c>
      <c r="C2014" s="5" t="inlineStr">
        <is>
          <t>claim</t>
        </is>
      </c>
      <c r="D2014" s="4" t="inlineStr">
        <is>
          <t>WNBA commissioner Cathy Engelbert said on June 12, 2024 that everybody was watching Caitlin Clark and so focused only on her, that nobody had said she was targeted in the game in question, and that across other games with other players the WNBA is simply a physical game.</t>
        </is>
      </c>
      <c r="G2014" s="4" t="inlineStr">
        <is>
          <t>opposing-players-have-targeted</t>
        </is>
      </c>
    </row>
    <row r="2015">
      <c r="A2015" s="4" t="inlineStr">
        <is>
          <t>espn-analyst-rebecca-lobo</t>
        </is>
      </c>
      <c r="C2015" s="5" t="inlineStr">
        <is>
          <t>claim</t>
        </is>
      </c>
      <c r="D2015" s="4" t="inlineStr">
        <is>
          <t>ESPN analyst Rebecca Lobo posted on X on September 1, 2024 that Caitlin Clark's five flagrant fouls drawn in 32 games should be read against Satou Sabally's four in 38 games in 2023 and Aerial Powers's five in 35 games in 2022, which she offered as context against the idea that Clark's treatment was unprecedented.</t>
        </is>
      </c>
      <c r="G2015" s="4" t="inlineStr">
        <is>
          <t>opposing-players-have-targeted</t>
        </is>
      </c>
    </row>
    <row r="2016">
      <c r="A2016" s="4" t="inlineStr">
        <is>
          <t>connecticut-sun-guard-natasha</t>
        </is>
      </c>
      <c r="C2016" s="5" t="inlineStr">
        <is>
          <t>claim</t>
        </is>
      </c>
      <c r="D2016" s="4" t="inlineStr">
        <is>
          <t>Connecticut Sun guard Natasha Cloud said on The Pivot podcast on March 14, 2025 that there was no targeting of Caitlin Clark or Angel Reese in 2024 and that the story of veterans going after certain rookies was invented.</t>
        </is>
      </c>
      <c r="G2016" s="4" t="inlineStr">
        <is>
          <t>opposing-players-have-targeted</t>
        </is>
      </c>
    </row>
    <row r="2017">
      <c r="A2017" s="4" t="inlineStr">
        <is>
          <t>touch-more-sue-bird</t>
        </is>
      </c>
      <c r="C2017" s="5" t="inlineStr">
        <is>
          <t>media</t>
        </is>
      </c>
      <c r="D2017" s="4" t="inlineStr">
        <is>
          <t>A Touch More, Sue Bird and Megan Rapinoe, episode of October 2, 2024</t>
        </is>
      </c>
      <c r="G2017" s="4" t="inlineStr">
        <is>
          <t>opposing-players-have-targeted</t>
        </is>
      </c>
      <c r="I2017" s="4" t="inlineStr">
        <is>
          <t>opposing-players-have-targeted</t>
        </is>
      </c>
      <c r="J2017" s="5" t="inlineStr">
        <is>
          <t>Podcast</t>
        </is>
      </c>
      <c r="O2017" s="4" t="inlineStr">
        <is>
          <t>A Touch More (podcast)</t>
        </is>
      </c>
      <c r="V2017" s="4" t="inlineStr">
        <is>
          <t>Bird, a former No. 1 pick, says the idea that players deliberately target Clark is about the biggest insult you can throw at a league of athletes, and that full-court pressure on a rookie star is smart defense, not a vendetta.</t>
        </is>
      </c>
      <c r="W2017" s="4" t="inlineStr">
        <is>
          <t>Moderate weight: Bird speaks from twenty seasons of being guarded as a star and from watching the games, but she offers experience rather than counts, and she is defending her own peers.</t>
        </is>
      </c>
    </row>
    <row r="2018">
      <c r="A2018" s="4" t="inlineStr">
        <is>
          <t>pivot-episode-natasha-cloud</t>
        </is>
      </c>
      <c r="C2018" s="5" t="inlineStr">
        <is>
          <t>media</t>
        </is>
      </c>
      <c r="D2018" s="4" t="inlineStr">
        <is>
          <t>The Pivot, episode with Natasha Cloud, March 14, 2025</t>
        </is>
      </c>
      <c r="G2018" s="4" t="inlineStr">
        <is>
          <t>opposing-players-have-targeted</t>
        </is>
      </c>
      <c r="I2018" s="4" t="inlineStr">
        <is>
          <t>opposing-players-have-targeted</t>
        </is>
      </c>
      <c r="J2018" s="5" t="inlineStr">
        <is>
          <t>Podcast</t>
        </is>
      </c>
      <c r="O2018" s="4" t="inlineStr">
        <is>
          <t>The Pivot (podcast)</t>
        </is>
      </c>
      <c r="V2018" s="4" t="inlineStr">
        <is>
          <t>Connecticut Sun guard Natasha Cloud says the game has always been physical, that there was no targeting of Clark or Angel Reese in 2024, and that the veterans-versus-rookies story was spun up by people outside the league.</t>
        </is>
      </c>
      <c r="W2018" s="4" t="inlineStr">
        <is>
          <t>Low to moderate weight: an active defender's account of what happens on the floor matters, but she is one of the players accused, and she gives no comparison to earlier rookies.</t>
        </is>
      </c>
    </row>
    <row r="2019">
      <c r="A2019" s="4" t="inlineStr">
        <is>
          <t>christine-brennan-s-caitlin</t>
        </is>
      </c>
      <c r="C2019" s="5" t="inlineStr">
        <is>
          <t>media</t>
        </is>
      </c>
      <c r="D2019" s="4" t="inlineStr">
        <is>
          <t>Christine Brennan's Caitlin Clark Book Is More About Gripes Than Greatness, Maitreyi Anantharaman, 2025</t>
        </is>
      </c>
      <c r="G2019" s="4" t="inlineStr">
        <is>
          <t>opposing-players-have-targeted</t>
        </is>
      </c>
      <c r="I2019" s="4" t="inlineStr">
        <is>
          <t>opposing-players-have-targeted</t>
        </is>
      </c>
      <c r="J2019" s="5" t="inlineStr">
        <is>
          <t>Article</t>
        </is>
      </c>
      <c r="O2019" s="4" t="inlineStr">
        <is>
          <t>Defector</t>
        </is>
      </c>
      <c r="V2019" s="4" t="inlineStr">
        <is>
          <t>The review argues that Brennan's book builds the targeting story through insinuation, piling incidents into a chapter on controversy and treating player pushback as jealousy rather than testing the claim against how other stars are guarded.</t>
        </is>
      </c>
      <c r="W2019" s="4" t="inlineStr">
        <is>
          <t>Low to moderate weight: it is a critique of the strongest book on the agree side rather than new evidence, and it is useful mainly for showing where that book argues instead of counting.</t>
        </is>
      </c>
    </row>
    <row r="2020">
      <c r="A2020" s="4" t="inlineStr">
        <is>
          <t>indiana-fever-season-ticket-2</t>
        </is>
      </c>
      <c r="C2020" s="5" t="inlineStr">
        <is>
          <t>interest</t>
        </is>
      </c>
      <c r="D2020" s="4" t="inlineStr">
        <is>
          <t>Indiana Fever season-ticket holders need Caitlin Clark on the floor for the games they have paid for.</t>
        </is>
      </c>
      <c r="G2020" s="4" t="inlineStr">
        <is>
          <t>opposing-players-have-targeted</t>
        </is>
      </c>
      <c r="I2020" s="4" t="inlineStr">
        <is>
          <t>opposing-players-have-targeted</t>
        </is>
      </c>
      <c r="M2020" s="5" t="inlineStr">
        <is>
          <t>Prosperity</t>
        </is>
      </c>
      <c r="N2020" s="4" t="inlineStr">
        <is>
          <t>Regular-season games Clark plays out of the Fever's schedule.</t>
        </is>
      </c>
      <c r="S2020" s="4" t="inlineStr">
        <is>
          <t>Games played stays below the full schedule as long as dangerous contact goes unpunished.</t>
        </is>
      </c>
      <c r="T2020" s="4" t="inlineStr">
        <is>
          <t>Games played tracks her health, with hard fouls making no difference.</t>
        </is>
      </c>
      <c r="W2020" s="4" t="inlineStr">
        <is>
          <t>Their interest is direct and financial, though her 2025 absences show health can fail without any hard foul.</t>
        </is>
      </c>
    </row>
    <row r="2021">
      <c r="A2021" s="4" t="inlineStr">
        <is>
          <t>wnba-players-need-rules</t>
        </is>
      </c>
      <c r="C2021" s="5" t="inlineStr">
        <is>
          <t>interest</t>
        </is>
      </c>
      <c r="D2021" s="4" t="inlineStr">
        <is>
          <t>WNBA players need rules against non-basketball contact enforced during the game, not after it.</t>
        </is>
      </c>
      <c r="G2021" s="4" t="inlineStr">
        <is>
          <t>opposing-players-have-targeted</t>
        </is>
      </c>
      <c r="I2021" s="4" t="inlineStr">
        <is>
          <t>opposing-players-have-targeted</t>
        </is>
      </c>
      <c r="M2021" s="5" t="inlineStr">
        <is>
          <t>Safety</t>
        </is>
      </c>
      <c r="N2021" s="4" t="inlineStr">
        <is>
          <t>Share of flagrant fouls called live rather than upgraded after video review.</t>
        </is>
      </c>
      <c r="S2021" s="4" t="inlineStr">
        <is>
          <t>The live-call share for fouls on Clark stays well below the league-wide share.</t>
        </is>
      </c>
      <c r="T2021" s="4" t="inlineStr">
        <is>
          <t>The live-call share for fouls on Clark matches the league-wide share.</t>
        </is>
      </c>
      <c r="W2021" s="4" t="inlineStr">
        <is>
          <t>Every player benefits from live enforcement, which is why Clark framed her July 2026 comments around protecting all players.</t>
        </is>
      </c>
    </row>
    <row r="2022">
      <c r="A2022" s="4" t="inlineStr">
        <is>
          <t>rookies-entering-wnba-need</t>
        </is>
      </c>
      <c r="C2022" s="5" t="inlineStr">
        <is>
          <t>interest</t>
        </is>
      </c>
      <c r="D2022" s="4" t="inlineStr">
        <is>
          <t>Rookies entering the WNBA need a league where a newcomer's first season is not a test of how much contact she can absorb.</t>
        </is>
      </c>
      <c r="G2022" s="4" t="inlineStr">
        <is>
          <t>opposing-players-have-targeted</t>
        </is>
      </c>
      <c r="I2022" s="4" t="inlineStr">
        <is>
          <t>opposing-players-have-targeted</t>
        </is>
      </c>
      <c r="M2022" s="5" t="inlineStr">
        <is>
          <t>Fairness</t>
        </is>
      </c>
      <c r="N2022" s="4" t="inlineStr">
        <is>
          <t>Flagrant fouls drawn per 36 minutes by first-year players compared with veterans.</t>
        </is>
      </c>
      <c r="S2022" s="4" t="inlineStr">
        <is>
          <t>Rookie rates, led by Clark's, run well above veteran rates.</t>
        </is>
      </c>
      <c r="T2022" s="4" t="inlineStr">
        <is>
          <t>Rookie rates match veteran rates once minutes are equal.</t>
        </is>
      </c>
      <c r="W2022" s="4" t="inlineStr">
        <is>
          <t>Clark's case is the loudest, but the interest belongs to every draft class.</t>
        </is>
      </c>
    </row>
    <row r="2023">
      <c r="A2023" s="4" t="inlineStr">
        <is>
          <t>wnba-veteran-players-need</t>
        </is>
      </c>
      <c r="C2023" s="5" t="inlineStr">
        <is>
          <t>interest</t>
        </is>
      </c>
      <c r="D2023" s="4" t="inlineStr">
        <is>
          <t>WNBA veteran players need their physical defense judged by the same standard against every opponent.</t>
        </is>
      </c>
      <c r="G2023" s="4" t="inlineStr">
        <is>
          <t>opposing-players-have-targeted</t>
        </is>
      </c>
      <c r="I2023" s="4" t="inlineStr">
        <is>
          <t>opposing-players-have-targeted</t>
        </is>
      </c>
      <c r="M2023" s="5" t="inlineStr">
        <is>
          <t>Fairness</t>
        </is>
      </c>
      <c r="N2023" s="4" t="inlineStr">
        <is>
          <t>Fines and suspensions for contact involving Clark compared with fines and suspensions for similar contact involving other players.</t>
        </is>
      </c>
      <c r="S2023" s="4" t="inlineStr">
        <is>
          <t>Penalties involving Clark rise because the contact really is worse.</t>
        </is>
      </c>
      <c r="T2023" s="4" t="inlineStr">
        <is>
          <t>Penalties involving Clark rise even though the contact is the same, which is a double standard.</t>
        </is>
      </c>
      <c r="W2023" s="4" t="inlineStr">
        <is>
          <t>Veterans like Diana Taurasi have said the league was always this physical; their interest is in not being punished for a style that predates Clark.</t>
        </is>
      </c>
    </row>
    <row r="2024">
      <c r="A2024" s="4" t="inlineStr">
        <is>
          <t>black-wnba-players-need</t>
        </is>
      </c>
      <c r="C2024" s="5" t="inlineStr">
        <is>
          <t>interest</t>
        </is>
      </c>
      <c r="D2024" s="4" t="inlineStr">
        <is>
          <t>Black WNBA players need coverage that does not cast them as villains for ordinary basketball contact.</t>
        </is>
      </c>
      <c r="G2024" s="4" t="inlineStr">
        <is>
          <t>opposing-players-have-targeted</t>
        </is>
      </c>
      <c r="I2024" s="4" t="inlineStr">
        <is>
          <t>opposing-players-have-targeted</t>
        </is>
      </c>
      <c r="M2024" s="5" t="inlineStr">
        <is>
          <t>Dignity</t>
        </is>
      </c>
      <c r="N2024" s="4" t="inlineStr">
        <is>
          <t>Players reporting threats, doxxing or racist abuse after a foul on Clark.</t>
        </is>
      </c>
      <c r="S2024" s="4" t="inlineStr">
        <is>
          <t>Reports continue because the fouls are real and the story has a basis.</t>
        </is>
      </c>
      <c r="T2024" s="4" t="inlineStr">
        <is>
          <t>Reports continue even though the fouls are ordinary, so the harm has no basis.</t>
        </is>
      </c>
      <c r="W2024" s="4" t="inlineStr">
        <is>
          <t>Alyssa Thomas reported death threats and doxxing in June 2026, and Clark publicly condemned it, so this interest is acknowledged on both sides.</t>
        </is>
      </c>
    </row>
    <row r="2025">
      <c r="A2025" s="4" t="inlineStr">
        <is>
          <t>wnba-referees-need-judged</t>
        </is>
      </c>
      <c r="C2025" s="5" t="inlineStr">
        <is>
          <t>interest</t>
        </is>
      </c>
      <c r="D2025" s="4" t="inlineStr">
        <is>
          <t>WNBA referees need to be judged by game-wide standards rather than by one player's viral clips.</t>
        </is>
      </c>
      <c r="G2025" s="4" t="inlineStr">
        <is>
          <t>opposing-players-have-targeted</t>
        </is>
      </c>
      <c r="I2025" s="4" t="inlineStr">
        <is>
          <t>opposing-players-have-targeted</t>
        </is>
      </c>
      <c r="M2025" s="5" t="inlineStr">
        <is>
          <t>Accuracy</t>
        </is>
      </c>
      <c r="N2025" s="4" t="inlineStr">
        <is>
          <t>Share of league officiating reviews and public criticism that concern one player.</t>
        </is>
      </c>
      <c r="S2025" s="4" t="inlineStr">
        <is>
          <t>The Clark share of reviews is high because the contact on her is worse.</t>
        </is>
      </c>
      <c r="T2025" s="4" t="inlineStr">
        <is>
          <t>The Clark share of reviews is high only because of attention, and referees are graded on a distorted sample.</t>
        </is>
      </c>
      <c r="W2025" s="4" t="inlineStr">
        <is>
          <t>Referees have the most to lose from a story told in clips, and the most to gain from the per-player counts this page asks for.</t>
        </is>
      </c>
    </row>
    <row r="2026">
      <c r="A2026" s="4" t="inlineStr">
        <is>
          <t>if-wnba-accepts-caitlin</t>
        </is>
      </c>
      <c r="C2026" s="5" t="inlineStr">
        <is>
          <t>claim</t>
        </is>
      </c>
      <c r="D2026" s="4" t="inlineStr">
        <is>
          <t>If the WNBA accepts that Caitlin Clark draws dangerous contact at an unusual rate and calls it live, the number of flagrant fouls that referees miss live and the league upgrades afterward will fall.</t>
        </is>
      </c>
      <c r="G2026" s="4" t="inlineStr">
        <is>
          <t>opposing-players-have-targeted</t>
        </is>
      </c>
      <c r="W2026" s="4" t="inlineStr">
        <is>
          <t>Live calls are the only enforcement that changes behavior in the moment; a league that upgrades three or more fouls a season after the fact is admitting it missed them.</t>
        </is>
      </c>
    </row>
    <row r="2027">
      <c r="A2027" s="4" t="inlineStr">
        <is>
          <t>if-opponents-stop-hitting</t>
        </is>
      </c>
      <c r="C2027" s="5" t="inlineStr">
        <is>
          <t>claim</t>
        </is>
      </c>
      <c r="D2027" s="4" t="inlineStr">
        <is>
          <t>If opponents stop hitting Caitlin Clark with non-basketball contact, the Indiana Fever's best player will be available for more of the games that ticket holders pay to see.</t>
        </is>
      </c>
      <c r="G2027" s="4" t="inlineStr">
        <is>
          <t>opposing-players-have-targeted</t>
        </is>
      </c>
      <c r="W2027" s="4" t="inlineStr">
        <is>
          <t>The link between hard fouls and games missed is weaker than it sounds, since her 2025 absences were soft-tissue injuries, so the magnitude is left blank.</t>
        </is>
      </c>
    </row>
    <row r="2028">
      <c r="A2028" s="4" t="inlineStr">
        <is>
          <t>if-league-publishes-per</t>
        </is>
      </c>
      <c r="C2028" s="5" t="inlineStr">
        <is>
          <t>claim</t>
        </is>
      </c>
      <c r="D2028" s="4" t="inlineStr">
        <is>
          <t>If the league publishes per-player counts of flagrant fouls drawn and missed calls, fans and players arguing about Caitlin Clark will have a shared set of numbers instead of dueling highlight clips.</t>
        </is>
      </c>
      <c r="G2028" s="4" t="inlineStr">
        <is>
          <t>opposing-players-have-targeted</t>
        </is>
      </c>
      <c r="W2028" s="4" t="inlineStr">
        <is>
          <t>Transparency helps whichever side is right, which is why both sides should want it.</t>
        </is>
      </c>
    </row>
    <row r="2029">
      <c r="A2029" s="4" t="inlineStr">
        <is>
          <t>if-league-treats-contact</t>
        </is>
      </c>
      <c r="C2029" s="5" t="inlineStr">
        <is>
          <t>claim</t>
        </is>
      </c>
      <c r="D2029" s="4" t="inlineStr">
        <is>
          <t>If the league treats contact against Caitlin Clark as uniquely dangerous, defenders who play a long-standing physical style will be fined and suspended for plays that drew ordinary fouls against other players.</t>
        </is>
      </c>
      <c r="G2029" s="4" t="inlineStr">
        <is>
          <t>opposing-players-have-targeted</t>
        </is>
      </c>
      <c r="W2029" s="4" t="inlineStr">
        <is>
          <t>One suspension (Alyssa Thomas, June 2026) already rests on this question, so the cost is real but small in count.</t>
        </is>
      </c>
    </row>
    <row r="2030">
      <c r="A2030" s="4" t="inlineStr">
        <is>
          <t>if-every-hard-foul</t>
        </is>
      </c>
      <c r="C2030" s="5" t="inlineStr">
        <is>
          <t>claim</t>
        </is>
      </c>
      <c r="D2030" s="4" t="inlineStr">
        <is>
          <t>If every hard foul on Caitlin Clark is framed as targeting, the mostly Black players named in those clips will absorb harassment and threats, as Alyssa Thomas reported in June 2026.</t>
        </is>
      </c>
      <c r="G2030" s="4" t="inlineStr">
        <is>
          <t>opposing-players-have-targeted</t>
        </is>
      </c>
      <c r="W2030" s="4" t="inlineStr">
        <is>
          <t>Clark herself condemned this harassment in July 2026; it is a documented cost of the targeting story whether or not the story is true.</t>
        </is>
      </c>
    </row>
    <row r="2031">
      <c r="A2031" s="4" t="inlineStr">
        <is>
          <t>if-referees-told-watch</t>
        </is>
      </c>
      <c r="C2031" s="5" t="inlineStr">
        <is>
          <t>claim</t>
        </is>
      </c>
      <c r="D2031" s="4" t="inlineStr">
        <is>
          <t>If referees are told to watch Caitlin Clark more closely, they will call fouls on contact against her that they let go against others, producing the uneven officiating the belief complains about from the other direction.</t>
        </is>
      </c>
      <c r="G2031" s="4" t="inlineStr">
        <is>
          <t>opposing-players-have-targeted</t>
        </is>
      </c>
      <c r="W2031" s="4" t="inlineStr">
        <is>
          <t>This is a real risk but no one has measured it, so the magnitude stays blank.</t>
        </is>
      </c>
    </row>
    <row r="2032">
      <c r="A2032" s="4" t="inlineStr">
        <is>
          <t>flagrant-fouls-drawn-per</t>
        </is>
      </c>
      <c r="C2032" s="5" t="inlineStr">
        <is>
          <t>claim</t>
        </is>
      </c>
      <c r="D2032" s="4" t="inlineStr">
        <is>
          <t>Flagrant fouls drawn per 36 minutes, compared with the same figure for the ten WNBA players with the highest usage rates over the same seasons, is a fair measure of whether Caitlin Clark absorbs more dangerous contact than other stars.</t>
        </is>
      </c>
      <c r="G2032" s="4" t="inlineStr">
        <is>
          <t>opposing-players-have-targeted</t>
        </is>
      </c>
    </row>
    <row r="2033">
      <c r="A2033" s="4" t="inlineStr">
        <is>
          <t>personal-fouls-drawn-per</t>
        </is>
      </c>
      <c r="C2033" s="5" t="inlineStr">
        <is>
          <t>claim</t>
        </is>
      </c>
      <c r="D2033" s="4" t="inlineStr">
        <is>
          <t>Personal fouls drawn per 100 possessions, ranked among all WNBA players with at least 500 minutes in a season, is a fair measure of how often Caitlin Clark is fouled at all compared with other stars.</t>
        </is>
      </c>
      <c r="G2033" s="4" t="inlineStr">
        <is>
          <t>opposing-players-have-targeted</t>
        </is>
      </c>
    </row>
    <row r="2034">
      <c r="A2034" s="4" t="inlineStr">
        <is>
          <t>share-flagrant-fouls-player</t>
        </is>
      </c>
      <c r="C2034" s="5" t="inlineStr">
        <is>
          <t>claim</t>
        </is>
      </c>
      <c r="D2034" s="4" t="inlineStr">
        <is>
          <t>The share of flagrant fouls on a player that referees miss live and the league upgrades after video review, compared with the same share for every other player, is a fair measure of whether officials protect Caitlin Clark less than they protect others.</t>
        </is>
      </c>
      <c r="G2034" s="4" t="inlineStr">
        <is>
          <t>opposing-players-have-targeted</t>
        </is>
      </c>
    </row>
    <row r="2035">
      <c r="A2035" s="4" t="inlineStr">
        <is>
          <t>caitlin-clark-has-drawn-2</t>
        </is>
      </c>
      <c r="C2035" s="5" t="inlineStr">
        <is>
          <t>claim</t>
        </is>
      </c>
      <c r="D2035" s="4" t="inlineStr">
        <is>
          <t>Caitlin Clark has drawn flagrant fouls at a higher rate per game than other WNBA stars and rookies since 2024.</t>
        </is>
      </c>
      <c r="G2035" s="4" t="inlineStr">
        <is>
          <t>opposing-players-have-targeted</t>
        </is>
      </c>
    </row>
    <row r="2036">
      <c r="A2036" s="4" t="inlineStr">
        <is>
          <t>extra-contact-caitlin-clark</t>
        </is>
      </c>
      <c r="C2036" s="5" t="inlineStr">
        <is>
          <t>claim</t>
        </is>
      </c>
      <c r="D2036" s="4" t="inlineStr">
        <is>
          <t>The extra contact Caitlin Clark draws comes from choices her opponents make rather than from her own style of play.</t>
        </is>
      </c>
      <c r="G2036" s="4" t="inlineStr">
        <is>
          <t>opposing-players-have-targeted</t>
        </is>
      </c>
    </row>
    <row r="2037">
      <c r="A2037" s="4" t="inlineStr">
        <is>
          <t>referees-wnba-league-office</t>
        </is>
      </c>
      <c r="C2037" s="5" t="inlineStr">
        <is>
          <t>claim</t>
        </is>
      </c>
      <c r="D2037" s="4" t="inlineStr">
        <is>
          <t>Referees and the WNBA league office apply the same standard of review to contact on Caitlin Clark as to contact on other players.</t>
        </is>
      </c>
      <c r="G2037" s="4" t="inlineStr">
        <is>
          <t>opposing-players-have-targeted</t>
        </is>
      </c>
    </row>
    <row r="2038">
      <c r="A2038" s="4" t="inlineStr">
        <is>
          <t>referees-will-call-more</t>
        </is>
      </c>
      <c r="C2038" s="5" t="inlineStr">
        <is>
          <t>claim</t>
        </is>
      </c>
      <c r="D2038" s="4" t="inlineStr">
        <is>
          <t>Referees will call more fouls on contact against Caitlin Clark in the season after the WNBA acts, and the share of her flagrant fouls called live rather than upgraded days later on review will rise.</t>
        </is>
      </c>
      <c r="G2038" s="4" t="inlineStr">
        <is>
          <t>opposing-players-have-targeted</t>
        </is>
      </c>
    </row>
    <row r="2039">
      <c r="A2039" s="4" t="inlineStr">
        <is>
          <t>opposing-coaches-will-stop</t>
        </is>
      </c>
      <c r="C2039" s="5" t="inlineStr">
        <is>
          <t>claim</t>
        </is>
      </c>
      <c r="D2039" s="4" t="inlineStr">
        <is>
          <t>Opposing coaches will stop saying on the record that they plan to play Caitlin Clark physically because she does not like it, since such remarks would invite fines once the league treats them as evidence of targeting.</t>
        </is>
      </c>
      <c r="G2039" s="4" t="inlineStr">
        <is>
          <t>opposing-players-have-targeted</t>
        </is>
      </c>
    </row>
    <row r="2040">
      <c r="A2040" s="4" t="inlineStr">
        <is>
          <t>rookies-who-arrive-wnba</t>
        </is>
      </c>
      <c r="C2040" s="5" t="inlineStr">
        <is>
          <t>claim</t>
        </is>
      </c>
      <c r="D2040" s="4" t="inlineStr">
        <is>
          <t>Rookies who arrive in the WNBA with large followings will be guarded under the same contact rules as veterans, and their rates of flagrant fouls drawn will no longer stand out from the league's.</t>
        </is>
      </c>
      <c r="G2040" s="4" t="inlineStr">
        <is>
          <t>opposing-players-have-targeted</t>
        </is>
      </c>
    </row>
    <row r="2041">
      <c r="A2041" s="4" t="inlineStr">
        <is>
          <t>wnba-will-have-settled</t>
        </is>
      </c>
      <c r="C2041" s="5" t="inlineStr">
        <is>
          <t>claim</t>
        </is>
      </c>
      <c r="D2041" s="4" t="inlineStr">
        <is>
          <t>The WNBA will have a settled, in-game video review standard for non-basketball contact, so that fights over player safety of the kind seen from 2024 through 2026 become rare.</t>
        </is>
      </c>
      <c r="G2041" s="4" t="inlineStr">
        <is>
          <t>opposing-players-have-targeted</t>
        </is>
      </c>
    </row>
    <row r="2042">
      <c r="A2042" s="4" t="inlineStr">
        <is>
          <t>opposing-wnba-players-have</t>
        </is>
      </c>
      <c r="C2042" s="5" t="inlineStr">
        <is>
          <t>claim</t>
        </is>
      </c>
      <c r="D2042" s="4" t="inlineStr">
        <is>
          <t>Opposing WNBA players have deliberately tried to injure Caitlin Clark.</t>
        </is>
      </c>
      <c r="G2042" s="4" t="inlineStr">
        <is>
          <t>opposing-players-have-targeted</t>
        </is>
      </c>
    </row>
    <row r="2043">
      <c r="A2043" s="4" t="inlineStr">
        <is>
          <t>wnba-has-knowingly-let</t>
        </is>
      </c>
      <c r="C2043" s="5" t="inlineStr">
        <is>
          <t>claim</t>
        </is>
      </c>
      <c r="D2043" s="4" t="inlineStr">
        <is>
          <t>The WNBA has knowingly let players hit Caitlin Clark harder than the rules allow because punishing them would anger the league's veterans.</t>
        </is>
      </c>
      <c r="G2043" s="4" t="inlineStr">
        <is>
          <t>opposing-players-have-targeted</t>
        </is>
      </c>
    </row>
    <row r="2044">
      <c r="A2044" s="4" t="inlineStr">
        <is>
          <t>caitlin-clark-has-drawn-3</t>
        </is>
      </c>
      <c r="C2044" s="5" t="inlineStr">
        <is>
          <t>claim</t>
        </is>
      </c>
      <c r="D2044" s="4" t="inlineStr">
        <is>
          <t>Caitlin Clark has drawn more flagrant fouls than any other WNBA player since 2024, whatever the reason for it.</t>
        </is>
      </c>
      <c r="G2044" s="4" t="inlineStr">
        <is>
          <t>opposing-players-have-targeted</t>
        </is>
      </c>
    </row>
    <row r="2045">
      <c r="A2045" s="4" t="inlineStr">
        <is>
          <t>referees-have-missed-more</t>
        </is>
      </c>
      <c r="C2045" s="5" t="inlineStr">
        <is>
          <t>claim</t>
        </is>
      </c>
      <c r="D2045" s="4" t="inlineStr">
        <is>
          <t>Referees have missed more live calls on hard contact against Caitlin Clark than on similar contact against other WNBA stars.</t>
        </is>
      </c>
      <c r="G2045" s="4" t="inlineStr">
        <is>
          <t>opposing-players-have-targeted</t>
        </is>
      </c>
    </row>
    <row r="2046">
      <c r="A2046" s="4" t="inlineStr">
        <is>
          <t>caitlin-clark-s-popularity</t>
        </is>
      </c>
      <c r="C2046" s="5" t="inlineStr">
        <is>
          <t>belief</t>
        </is>
      </c>
      <c r="D2046" s="4" t="inlineStr">
        <is>
          <t>Caitlin Clark's popularity owes more to her play than to her being white.</t>
        </is>
      </c>
      <c r="F2046" s="5" t="inlineStr">
        <is>
          <t>caitlin-clark</t>
        </is>
      </c>
      <c r="W2046" s="4" t="inlineStr">
        <is>
          <t>The evidence that audiences come for Caitlin Clark is strong: national WNBA audiences fell 55 percent when she was hurt in 2025 and the 2025 Final Four lost 64 percent of its viewers without her. The evidence on why they come is thin, because no study has yet held play constant and measured race, so the fight is really between a documented marketing gap (Wilson's shoe) and a documented timing pattern (no white star before her drew a million viewers).</t>
        </is>
      </c>
      <c r="X2046" s="5" t="inlineStr">
        <is>
          <t>Nationally televised WNBA games averaged about 1.8 million viewers before Caitlin Clark's May 2025 quad injury and just under 850,000 after it, a 55 percent drop in a league where every other player stayed on the floor (Nielsen figures reported by USA Today and Sports Illustrated, June 2025).</t>
        </is>
      </c>
      <c r="Y2046" s="5" t="inlineStr">
        <is>
          <t>Do people watch Caitlin Clark mainly because of how she plays, or mainly because she is a white star in a mostly Black league?</t>
        </is>
      </c>
      <c r="Z2046" s="5" t="inlineStr">
        <is>
          <t>The page most needs a season of Nielsen audiences for Paige Bueckers' and Angel Reese's games that do not involve Clark, so that race and star power can be compared with Clark herself held out.</t>
        </is>
      </c>
      <c r="AA2046" s="5" t="n">
        <v>40</v>
      </c>
      <c r="AB2046" s="5" t="inlineStr">
        <is>
          <t>Moderate</t>
        </is>
      </c>
    </row>
    <row r="2047">
      <c r="A2047" s="4" t="inlineStr">
        <is>
          <t>caitlin-clark-s-national</t>
        </is>
      </c>
      <c r="C2047" s="5" t="inlineStr">
        <is>
          <t>claim</t>
        </is>
      </c>
      <c r="D2047" s="4" t="inlineStr">
        <is>
          <t>Caitlin Clark's national audience appeared only after her play became historic in the 2023 NCAA tournament, while her race was the same in every season before it.</t>
        </is>
      </c>
      <c r="G2047" s="4" t="inlineStr">
        <is>
          <t>caitlin-clark-s-popularity</t>
        </is>
      </c>
      <c r="W2047" s="4" t="inlineStr">
        <is>
          <t>Timing is the strongest single argument for the play side, since a constant cannot explain a change, though it does not rule out race amplifying the surge once it began.</t>
        </is>
      </c>
    </row>
    <row r="2048">
      <c r="A2048" s="4" t="inlineStr">
        <is>
          <t>white-wnba-stars-signature</t>
        </is>
      </c>
      <c r="C2048" s="5" t="inlineStr">
        <is>
          <t>claim</t>
        </is>
      </c>
      <c r="D2048" s="4" t="inlineStr">
        <is>
          <t>White WNBA stars with signature shoes before Clark, including Sabrina Ionescu, Breanna Stewart and Elena Delle Donne, never produced a seven-figure television audience.</t>
        </is>
      </c>
      <c r="G2048" s="4" t="inlineStr">
        <is>
          <t>caitlin-clark-s-popularity</t>
        </is>
      </c>
      <c r="W2048" s="4" t="inlineStr">
        <is>
          <t>Deserves heavy weight: if whiteness were the main driver, the league would not have gone from 2008 to 2024 without a million-viewer game while white stars were being marketed.</t>
        </is>
      </c>
    </row>
    <row r="2049">
      <c r="A2049" s="4" t="inlineStr">
        <is>
          <t>clark-s-style-play</t>
        </is>
      </c>
      <c r="C2049" s="5" t="inlineStr">
        <is>
          <t>claim</t>
        </is>
      </c>
      <c r="D2049" s="4" t="inlineStr">
        <is>
          <t>Clark's style of play, long three-pointers and flashy passing at record volume, is the same kind of play that pulled casual viewers to Stephen Curry in the NBA.</t>
        </is>
      </c>
      <c r="G2049" s="4" t="inlineStr">
        <is>
          <t>caitlin-clark-s-popularity</t>
        </is>
      </c>
      <c r="W2049" s="4" t="inlineStr">
        <is>
          <t>Moderate weight: it gives a mechanism that does not need race, but style and race could both be at work.</t>
        </is>
      </c>
    </row>
    <row r="2050">
      <c r="A2050" s="4" t="inlineStr">
        <is>
          <t>fans-who-vote-wnba</t>
        </is>
      </c>
      <c r="C2050" s="5" t="inlineStr">
        <is>
          <t>claim</t>
        </is>
      </c>
      <c r="D2050" s="4" t="inlineStr">
        <is>
          <t>Fans who vote for the WNBA All-Star Game placed Black players Napheesa Collier, Aliyah Boston and A'ja Wilson directly behind Clark in 2025, so the same fan base rewards play across races.</t>
        </is>
      </c>
      <c r="G2050" s="4" t="inlineStr">
        <is>
          <t>caitlin-clark-s-popularity</t>
        </is>
      </c>
      <c r="W2050" s="4" t="inlineStr">
        <is>
          <t>Moderate weight: it shows Clark's fans are not voting only for white players, but the size of her lead is what the dispute is about.</t>
        </is>
      </c>
    </row>
    <row r="2051">
      <c r="A2051" s="4" t="inlineStr">
        <is>
          <t>clark-holds-ncaa-division</t>
        </is>
      </c>
      <c r="C2051" s="5" t="inlineStr">
        <is>
          <t>claim</t>
        </is>
      </c>
      <c r="D2051" s="4" t="inlineStr">
        <is>
          <t>Clark holds the NCAA Division I career scoring record of 3,951 points and the career three-point record of 548, a performance resume that by itself explains why a national audience would follow her.</t>
        </is>
      </c>
      <c r="G2051" s="4" t="inlineStr">
        <is>
          <t>caitlin-clark-s-popularity</t>
        </is>
      </c>
      <c r="W2051" s="4" t="inlineStr">
        <is>
          <t>Strong on its own terms, but weakened by the fact that Kelsey Plum's earlier scoring record did not make Plum a national phenomenon.</t>
        </is>
      </c>
    </row>
    <row r="2052">
      <c r="A2052" s="4" t="inlineStr">
        <is>
          <t>clark-s-television-audiences</t>
        </is>
      </c>
      <c r="C2052" s="5" t="inlineStr">
        <is>
          <t>claim</t>
        </is>
      </c>
      <c r="D2052" s="4" t="inlineStr">
        <is>
          <t>Clark's television audiences fell by more than half when she was injured in 2025 and returned when she played 40 of 44 games in 2026, following her presence on the floor rather than anything about her identity, which never changed.</t>
        </is>
      </c>
      <c r="G2052" s="4" t="inlineStr">
        <is>
          <t>caitlin-clark-s-popularity</t>
        </is>
      </c>
      <c r="W2052" s="4" t="inlineStr">
        <is>
          <t>Shows the audience comes to watch her play rather than the Fever brand, but it cannot by itself say why they chose her to watch.</t>
        </is>
      </c>
    </row>
    <row r="2053">
      <c r="A2053" s="4" t="inlineStr">
        <is>
          <t>nationally-televised-wnba-games-3</t>
        </is>
      </c>
      <c r="C2053" s="5" t="inlineStr">
        <is>
          <t>claim</t>
        </is>
      </c>
      <c r="D2053" s="4" t="inlineStr">
        <is>
          <t>Nationally televised WNBA games averaged about 1.8 million viewers before Caitlin Clark's May 24, 2025 quad injury and just under 850,000 after it, a drop of 55 percent.</t>
        </is>
      </c>
      <c r="G2053" s="4" t="inlineStr">
        <is>
          <t>caitlin-clark-s-popularity</t>
        </is>
      </c>
      <c r="P2053" s="5" t="inlineStr">
        <is>
          <t>statistics</t>
        </is>
      </c>
      <c r="W2053" s="4" t="inlineStr">
        <is>
          <t>Hard numbers that show the audience is for Clark specifically; they do not say what about Clark the audience came for.</t>
        </is>
      </c>
    </row>
    <row r="2054">
      <c r="A2054" s="4" t="inlineStr">
        <is>
          <t>2024-women-s-final</t>
        </is>
      </c>
      <c r="C2054" s="5" t="inlineStr">
        <is>
          <t>claim</t>
        </is>
      </c>
      <c r="D2054" s="4" t="inlineStr">
        <is>
          <t>The 2024 women's Final Four with Clark averaged a record 10.8 million viewers on ESPN, and the 2025 Final Four without her averaged 3.9 million, a 64 percent fall in the same tournament on the same network.</t>
        </is>
      </c>
      <c r="G2054" s="4" t="inlineStr">
        <is>
          <t>caitlin-clark-s-popularity</t>
        </is>
      </c>
      <c r="P2054" s="5" t="inlineStr">
        <is>
          <t>statistics</t>
        </is>
      </c>
      <c r="W2054" s="4" t="inlineStr">
        <is>
          <t>Strong evidence that no other player, including stars of every race on the 2025 teams, could hold the audience Clark built.</t>
        </is>
      </c>
    </row>
    <row r="2055">
      <c r="A2055" s="4" t="inlineStr">
        <is>
          <t>paige-bueckers-nationally-televised</t>
        </is>
      </c>
      <c r="C2055" s="5" t="inlineStr">
        <is>
          <t>claim</t>
        </is>
      </c>
      <c r="D2055" s="4" t="inlineStr">
        <is>
          <t>Paige Bueckers' nationally televised Dallas Wings games that do not involve the Fever will average less than half the audience of Clark's Fever games in the 2027 season.</t>
        </is>
      </c>
      <c r="G2055" s="4" t="inlineStr">
        <is>
          <t>caitlin-clark-s-popularity</t>
        </is>
      </c>
    </row>
    <row r="2056">
      <c r="A2056" s="4" t="inlineStr">
        <is>
          <t>2027-wnba-all-star</t>
        </is>
      </c>
      <c r="C2056" s="5" t="inlineStr">
        <is>
          <t>claim</t>
        </is>
      </c>
      <c r="D2056" s="4" t="inlineStr">
        <is>
          <t>In the 2027 WNBA All-Star fan vote, the second- and third-place finishers behind Clark will again be Black players, as they were in 2025.</t>
        </is>
      </c>
      <c r="G2056" s="4" t="inlineStr">
        <is>
          <t>caitlin-clark-s-popularity</t>
        </is>
      </c>
    </row>
    <row r="2057">
      <c r="A2057" s="4" t="inlineStr">
        <is>
          <t>game-game-study-finding</t>
        </is>
      </c>
      <c r="C2057" s="5" t="inlineStr">
        <is>
          <t>claim</t>
        </is>
      </c>
      <c r="D2057" s="4" t="inlineStr">
        <is>
          <t>A game-by-game study finding that Clark's audiences rise and fall with her own statistical output, such as points and assists in the preceding week, would strengthen the belief.</t>
        </is>
      </c>
      <c r="G2057" s="4" t="inlineStr">
        <is>
          <t>caitlin-clark-s-popularity</t>
        </is>
      </c>
    </row>
    <row r="2058">
      <c r="A2058" s="4" t="inlineStr">
        <is>
          <t>survey-finding-clark-s</t>
        </is>
      </c>
      <c r="C2058" s="5" t="inlineStr">
        <is>
          <t>claim</t>
        </is>
      </c>
      <c r="D2058" s="4" t="inlineStr">
        <is>
          <t>A survey finding that Clark's fans are no whiter than the WNBA audience at large would strengthen the belief.</t>
        </is>
      </c>
      <c r="G2058" s="4" t="inlineStr">
        <is>
          <t>caitlin-clark-s-popularity</t>
        </is>
      </c>
    </row>
    <row r="2059">
      <c r="A2059" s="4" t="inlineStr">
        <is>
          <t>television-audiences-women-s</t>
        </is>
      </c>
      <c r="C2059" s="5" t="inlineStr">
        <is>
          <t>claim</t>
        </is>
      </c>
      <c r="D2059" s="4" t="inlineStr">
        <is>
          <t>Television audiences for women's basketball respond mainly to the quality and style of the play they can see on the screen.</t>
        </is>
      </c>
      <c r="G2059" s="4" t="inlineStr">
        <is>
          <t>caitlin-clark-s-popularity</t>
        </is>
      </c>
    </row>
    <row r="2060">
      <c r="A2060" s="4" t="inlineStr">
        <is>
          <t>cause-stayed-same-years</t>
        </is>
      </c>
      <c r="C2060" s="5" t="inlineStr">
        <is>
          <t>claim</t>
        </is>
      </c>
      <c r="D2060" s="4" t="inlineStr">
        <is>
          <t>A cause that stayed the same for years, such as a player's race, cannot by itself explain an audience that appeared in a single season.</t>
        </is>
      </c>
      <c r="G2060" s="4" t="inlineStr">
        <is>
          <t>caitlin-clark-s-popularity</t>
        </is>
      </c>
    </row>
    <row r="2061">
      <c r="A2061" s="4" t="inlineStr">
        <is>
          <t>failure-earlier-white-wnba</t>
        </is>
      </c>
      <c r="C2061" s="5" t="inlineStr">
        <is>
          <t>claim</t>
        </is>
      </c>
      <c r="D2061" s="4" t="inlineStr">
        <is>
          <t>The failure of earlier white WNBA stars to draw a national audience is a fair test of whether whiteness alone sells a player.</t>
        </is>
      </c>
      <c r="G2061" s="4" t="inlineStr">
        <is>
          <t>caitlin-clark-s-popularity</t>
        </is>
      </c>
    </row>
    <row r="2062">
      <c r="A2062" s="4" t="inlineStr">
        <is>
          <t>sue-bird-said-december</t>
        </is>
      </c>
      <c r="C2062" s="5" t="inlineStr">
        <is>
          <t>claim</t>
        </is>
      </c>
      <c r="D2062" s="4" t="inlineStr">
        <is>
          <t>Sue Bird said on the December 18, 2024 episode of her podcast A Touch More that Caitlin Clark's race does not put the ball in the hoop, that nobody's race does, and that Clark's remark about privilege was not an apology for being white.</t>
        </is>
      </c>
      <c r="G2062" s="4" t="inlineStr">
        <is>
          <t>caitlin-clark-s-popularity</t>
        </is>
      </c>
    </row>
    <row r="2063">
      <c r="A2063" s="4" t="inlineStr">
        <is>
          <t>megyn-kelly-wrote-x</t>
        </is>
      </c>
      <c r="C2063" s="5" t="inlineStr">
        <is>
          <t>claim</t>
        </is>
      </c>
      <c r="D2063" s="4" t="inlineStr">
        <is>
          <t>Megyn Kelly wrote on X in December 2024 that Clark was all but apologizing for being white and getting attention and called the remark fake and self-flagellation, a position that holds Clark's attention was earned on the court and owed nothing to race.</t>
        </is>
      </c>
      <c r="G2063" s="4" t="inlineStr">
        <is>
          <t>caitlin-clark-s-popularity</t>
        </is>
      </c>
    </row>
    <row r="2064">
      <c r="A2064" s="4" t="inlineStr">
        <is>
          <t>her-game-caitlin-clark-2</t>
        </is>
      </c>
      <c r="C2064" s="5" t="inlineStr">
        <is>
          <t>media</t>
        </is>
      </c>
      <c r="D2064" s="4" t="inlineStr">
        <is>
          <t>On Her Game: Caitlin Clark and the Revolution in Women's Sports (Christine Brennan, 2025)</t>
        </is>
      </c>
      <c r="G2064" s="4" t="inlineStr">
        <is>
          <t>caitlin-clark-s-popularity</t>
        </is>
      </c>
      <c r="I2064" s="4" t="inlineStr">
        <is>
          <t>caitlin-clark-s-popularity</t>
        </is>
      </c>
      <c r="J2064" s="5" t="inlineStr">
        <is>
          <t>Book</t>
        </is>
      </c>
      <c r="O2064" s="4" t="inlineStr">
        <is>
          <t>Scribner</t>
        </is>
      </c>
      <c r="V2064" s="4" t="inlineStr">
        <is>
          <t>Brennan's reporting traces Clark's audience to her college scoring records, her long three-pointers and the televised 2023 and 2024 NCAA tournaments, and argues the WNBA mishandled the player who brought it that audience.</t>
        </is>
      </c>
      <c r="W2064" s="4" t="inlineStr">
        <is>
          <t>A reported case by a sympathetic journalist rather than a measurement, so it deserves weight as the best-sourced version of the play-first story, not as proof.</t>
        </is>
      </c>
    </row>
    <row r="2065">
      <c r="A2065" s="4" t="inlineStr">
        <is>
          <t>clark-main-draw-but</t>
        </is>
      </c>
      <c r="C2065" s="5" t="inlineStr">
        <is>
          <t>media</t>
        </is>
      </c>
      <c r="D2065" s="4" t="inlineStr">
        <is>
          <t>Clark the main draw, but rest of WNBA picking up with viewers (Jon Lewis, Sports Media Watch, July 2024)</t>
        </is>
      </c>
      <c r="G2065" s="4" t="inlineStr">
        <is>
          <t>caitlin-clark-s-popularity</t>
        </is>
      </c>
      <c r="I2065" s="4" t="inlineStr">
        <is>
          <t>caitlin-clark-s-popularity</t>
        </is>
      </c>
      <c r="J2065" s="5" t="inlineStr">
        <is>
          <t>Article</t>
        </is>
      </c>
      <c r="O2065" s="4" t="inlineStr">
        <is>
          <t>Sports Media Watch</t>
        </is>
      </c>
      <c r="V2065" s="4" t="inlineStr">
        <is>
          <t>Nielsen figures show the ten largest WNBA audiences since 2002 all came in 2024 games involving Clark, while games without her, such as a 1.02 million viewer Mercury-Sun broadcast, were also up sharply.</t>
        </is>
      </c>
      <c r="W2065" s="4" t="inlineStr">
        <is>
          <t>Reliable counts that show the audience follows Clark's games, which fits a play-driven draw but cannot by itself separate her play from her identity.</t>
        </is>
      </c>
    </row>
    <row r="2066">
      <c r="A2066" s="4" t="inlineStr">
        <is>
          <t>when-angel-reese-clark</t>
        </is>
      </c>
      <c r="C2066" s="5" t="inlineStr">
        <is>
          <t>claim</t>
        </is>
      </c>
      <c r="D2066" s="4" t="inlineStr">
        <is>
          <t>When Angel Reese and Clark made the same taunting gesture in the 2023 NCAA tournament, Clark was celebrated and Reese was criticized, showing audiences read the two players through race.</t>
        </is>
      </c>
      <c r="G2066" s="4" t="inlineStr">
        <is>
          <t>caitlin-clark-s-popularity</t>
        </is>
      </c>
      <c r="W2066" s="4" t="inlineStr">
        <is>
          <t>Well documented and important, but it shows bias in how Clark is judged, which is not the same as showing bias is why people watch her.</t>
        </is>
      </c>
    </row>
    <row r="2067">
      <c r="A2067" s="4" t="inlineStr">
        <is>
          <t>white-americans-make-up</t>
        </is>
      </c>
      <c r="C2067" s="5" t="inlineStr">
        <is>
          <t>claim</t>
        </is>
      </c>
      <c r="D2067" s="4" t="inlineStr">
        <is>
          <t>White Americans make up the majority of the television audience and have generally embraced white stars in Black-majority leagues, with Larry Bird in the 1980s as the standing example.</t>
        </is>
      </c>
      <c r="G2067" s="4" t="inlineStr">
        <is>
          <t>caitlin-clark-s-popularity</t>
        </is>
      </c>
      <c r="W2067" s="4" t="inlineStr">
        <is>
          <t>Plausible and widely argued, but it is a pattern from other eras rather than a measurement of Clark's audience.</t>
        </is>
      </c>
    </row>
    <row r="2068">
      <c r="A2068" s="4" t="inlineStr">
        <is>
          <t>clark-s-story-straight</t>
        </is>
      </c>
      <c r="C2068" s="5" t="inlineStr">
        <is>
          <t>claim</t>
        </is>
      </c>
      <c r="D2068" s="4" t="inlineStr">
        <is>
          <t>Clark's story as a straight white player from Iowa was marketable in a way a Black player from a big city could not easily copy, and that marketing built her audience alongside her play.</t>
        </is>
      </c>
      <c r="G2068" s="4" t="inlineStr">
        <is>
          <t>caitlin-clark-s-popularity</t>
        </is>
      </c>
      <c r="W2068" s="4" t="inlineStr">
        <is>
          <t>Moderate weight: Jemele Hill and A'ja Wilson have both made this case, but no one has measured how much of the audience the story, rather than the games, delivered.</t>
        </is>
      </c>
    </row>
    <row r="2069">
      <c r="A2069" s="4" t="inlineStr">
        <is>
          <t>clark-herself-told-time</t>
        </is>
      </c>
      <c r="C2069" s="5" t="inlineStr">
        <is>
          <t>claim</t>
        </is>
      </c>
      <c r="D2069" s="4" t="inlineStr">
        <is>
          <t>Clark herself told Time in December 2024 that as a white person there is privilege in her position, so even the subject of the belief names race as a factor.</t>
        </is>
      </c>
      <c r="G2069" s="4" t="inlineStr">
        <is>
          <t>caitlin-clark-s-popularity</t>
        </is>
      </c>
      <c r="W2069" s="4" t="inlineStr">
        <is>
          <t>Light weight on the size of the effect, since Clark called it a factor without saying it outweighs her play, which is exactly what this belief claims.</t>
        </is>
      </c>
    </row>
    <row r="2070">
      <c r="A2070" s="4" t="inlineStr">
        <is>
          <t>kelsey-plum-set-ncaa</t>
        </is>
      </c>
      <c r="C2070" s="5" t="inlineStr">
        <is>
          <t>claim</t>
        </is>
      </c>
      <c r="D2070" s="4" t="inlineStr">
        <is>
          <t>Kelsey Plum set the NCAA scoring record in 2017 without becoming a national phenomenon, so scoring records alone do not explain Clark, and the race-charged rivalry with Angel Reese is a plausible missing ingredient.</t>
        </is>
      </c>
      <c r="G2070" s="4" t="inlineStr">
        <is>
          <t>caitlin-clark-s-popularity</t>
        </is>
      </c>
      <c r="W2070" s="4" t="inlineStr">
        <is>
          <t>A fair point against the simplest play-only story, but Clark's records were set on television in a way Plum's were not, which is itself a play-driven difference.</t>
        </is>
      </c>
    </row>
    <row r="2071">
      <c r="A2071" s="4" t="inlineStr">
        <is>
          <t>analysis-700-000-tweets</t>
        </is>
      </c>
      <c r="C2071" s="5" t="inlineStr">
        <is>
          <t>claim</t>
        </is>
      </c>
      <c r="D2071" s="4" t="inlineStr">
        <is>
          <t>An analysis of 700,000 tweets around the 2023 NCAA championship found that Clark was largely celebrated for a taunting gesture while Angel Reese was disproportionately criticized, often with racial undertones, for the same gesture.</t>
        </is>
      </c>
      <c r="G2071" s="4" t="inlineStr">
        <is>
          <t>caitlin-clark-s-popularity</t>
        </is>
      </c>
      <c r="P2071" s="5" t="inlineStr">
        <is>
          <t>observational</t>
        </is>
      </c>
      <c r="W2071" s="4" t="inlineStr">
        <is>
          <t>The best measured evidence that race shapes public reaction to Clark; it measures judgment of her conduct, not the reasons people watch her.</t>
        </is>
      </c>
    </row>
    <row r="2072">
      <c r="A2072" s="4" t="inlineStr">
        <is>
          <t>paige-bueckers-dallas-wings</t>
        </is>
      </c>
      <c r="C2072" s="5" t="inlineStr">
        <is>
          <t>claim</t>
        </is>
      </c>
      <c r="D2072" s="4" t="inlineStr">
        <is>
          <t>Paige Bueckers' Dallas Wings games that do not involve the Fever will draw national audiences within 25 percent of Clark's Fever games by the 2027 season.</t>
        </is>
      </c>
      <c r="G2072" s="4" t="inlineStr">
        <is>
          <t>caitlin-clark-s-popularity</t>
        </is>
      </c>
    </row>
    <row r="2073">
      <c r="A2073" s="4" t="inlineStr">
        <is>
          <t>national-fan-survey-reporting</t>
        </is>
      </c>
      <c r="C2073" s="5" t="inlineStr">
        <is>
          <t>claim</t>
        </is>
      </c>
      <c r="D2073" s="4" t="inlineStr">
        <is>
          <t>A national fan survey reporting race of respondent will find Clark's fans at least ten percentage points whiter than WNBA fans as a whole.</t>
        </is>
      </c>
      <c r="G2073" s="4" t="inlineStr">
        <is>
          <t>caitlin-clark-s-popularity</t>
        </is>
      </c>
    </row>
    <row r="2074">
      <c r="A2074" s="4" t="inlineStr">
        <is>
          <t>controlled-study-finding-white</t>
        </is>
      </c>
      <c r="C2074" s="5" t="inlineStr">
        <is>
          <t>claim</t>
        </is>
      </c>
      <c r="D2074" s="4" t="inlineStr">
        <is>
          <t>A controlled study finding that white test audiences rate identical highlight plays higher when told the player is Clark than when told the player is a Black star would weaken the belief.</t>
        </is>
      </c>
      <c r="G2074" s="4" t="inlineStr">
        <is>
          <t>caitlin-clark-s-popularity</t>
        </is>
      </c>
    </row>
    <row r="2075">
      <c r="A2075" s="4" t="inlineStr">
        <is>
          <t>finding-black-player-matching</t>
        </is>
      </c>
      <c r="C2075" s="5" t="inlineStr">
        <is>
          <t>claim</t>
        </is>
      </c>
      <c r="D2075" s="4" t="inlineStr">
        <is>
          <t>A finding that a Black player matching Clark's per-game production for two seasons still drew less than half her national audience in games not against Clark would weaken the belief.</t>
        </is>
      </c>
      <c r="G2075" s="4" t="inlineStr">
        <is>
          <t>caitlin-clark-s-popularity</t>
        </is>
      </c>
    </row>
    <row r="2076">
      <c r="A2076" s="4" t="inlineStr">
        <is>
          <t>majority-white-american-audience</t>
        </is>
      </c>
      <c r="C2076" s="5" t="inlineStr">
        <is>
          <t>claim</t>
        </is>
      </c>
      <c r="D2076" s="4" t="inlineStr">
        <is>
          <t>A majority-white American audience and the sponsors who court it reward white athletes more readily than Black athletes of equal skill.</t>
        </is>
      </c>
      <c r="G2076" s="4" t="inlineStr">
        <is>
          <t>caitlin-clark-s-popularity</t>
        </is>
      </c>
    </row>
    <row r="2077">
      <c r="A2077" s="4" t="inlineStr">
        <is>
          <t>how-player-marketed-talked</t>
        </is>
      </c>
      <c r="C2077" s="5" t="inlineStr">
        <is>
          <t>claim</t>
        </is>
      </c>
      <c r="D2077" s="4" t="inlineStr">
        <is>
          <t>How a player is marketed and talked about by media shapes how many people tune in, independent of what she does on the court.</t>
        </is>
      </c>
      <c r="G2077" s="4" t="inlineStr">
        <is>
          <t>caitlin-clark-s-popularity</t>
        </is>
      </c>
    </row>
    <row r="2078">
      <c r="A2078" s="4" t="inlineStr">
        <is>
          <t>best-test-race-factor</t>
        </is>
      </c>
      <c r="C2078" s="5" t="inlineStr">
        <is>
          <t>claim</t>
        </is>
      </c>
      <c r="D2078" s="4" t="inlineStr">
        <is>
          <t>The best test of race as a factor is to compare Clark with a Black player of equal or greater accomplishment, such as A'ja Wilson, and ask why the market treated them differently.</t>
        </is>
      </c>
      <c r="G2078" s="4" t="inlineStr">
        <is>
          <t>caitlin-clark-s-popularity</t>
        </is>
      </c>
    </row>
    <row r="2079">
      <c r="A2079" s="4" t="inlineStr">
        <is>
          <t>jemele-hill-told-los</t>
        </is>
      </c>
      <c r="C2079" s="5" t="inlineStr">
        <is>
          <t>claim</t>
        </is>
      </c>
      <c r="D2079" s="4" t="inlineStr">
        <is>
          <t>Jemele Hill told the Los Angeles Times in May 2024 that we would all be very naive if we did not say race and her sexuality played a role in Caitlin Clark's popularity, later adding that being straight, white and from Iowa was a factor though not the only factor.</t>
        </is>
      </c>
      <c r="G2079" s="4" t="inlineStr">
        <is>
          <t>caitlin-clark-s-popularity</t>
        </is>
      </c>
    </row>
    <row r="2080">
      <c r="A2080" s="4" t="inlineStr">
        <is>
          <t>ja-wilson-told-associated</t>
        </is>
      </c>
      <c r="C2080" s="5" t="inlineStr">
        <is>
          <t>claim</t>
        </is>
      </c>
      <c r="D2080" s="4" t="inlineStr">
        <is>
          <t>A'ja Wilson told the Associated Press in May 2024 that race was a huge thing in how Clark's popularity came about, saying many people claim it is not about Black and white but to her it is.</t>
        </is>
      </c>
      <c r="G2080" s="4" t="inlineStr">
        <is>
          <t>caitlin-clark-s-popularity</t>
        </is>
      </c>
    </row>
    <row r="2081">
      <c r="A2081" s="4" t="inlineStr">
        <is>
          <t>sheila-johnson-co-owner-2</t>
        </is>
      </c>
      <c r="C2081" s="5" t="inlineStr">
        <is>
          <t>claim</t>
        </is>
      </c>
      <c r="D2081" s="4" t="inlineStr">
        <is>
          <t>Sheila Johnson, co-owner of the Washington Mystics, told CNN Sport in December 2024 that the attention on Clark reflected the way media plays out race and that she had seen many players of color who were equally talented and never got the recognition they should have.</t>
        </is>
      </c>
      <c r="G2081" s="4" t="inlineStr">
        <is>
          <t>caitlin-clark-s-popularity</t>
        </is>
      </c>
    </row>
    <row r="2082">
      <c r="A2082" s="4" t="inlineStr">
        <is>
          <t>dear-black-girls-how</t>
        </is>
      </c>
      <c r="C2082" s="5" t="inlineStr">
        <is>
          <t>media</t>
        </is>
      </c>
      <c r="D2082" s="4" t="inlineStr">
        <is>
          <t>Dear Black Girls: How to Be True to You (A'ja Wilson, 2024)</t>
        </is>
      </c>
      <c r="G2082" s="4" t="inlineStr">
        <is>
          <t>caitlin-clark-s-popularity</t>
        </is>
      </c>
      <c r="I2082" s="4" t="inlineStr">
        <is>
          <t>caitlin-clark-s-popularity</t>
        </is>
      </c>
      <c r="J2082" s="5" t="inlineStr">
        <is>
          <t>Book</t>
        </is>
      </c>
      <c r="O2082" s="4" t="inlineStr">
        <is>
          <t>Flatiron Books, A Moment of Lift Books imprint</t>
        </is>
      </c>
      <c r="V2082" s="4" t="inlineStr">
        <is>
          <t>Wilson's account of how Black women's achievements go unrecognized in America is the frame she applied in May 2024 when she told the Associated Press that race was a huge part of why Clark was marketed as she was.</t>
        </is>
      </c>
      <c r="W2082" s="4" t="inlineStr">
        <is>
          <t>A first-person account rather than a measurement, but it is the view of the player most often held up as the comparison, so it deserves real weight on how the gap looks from inside the league.</t>
        </is>
      </c>
    </row>
    <row r="2083">
      <c r="A2083" s="4" t="inlineStr">
        <is>
          <t>time-athlete-year-interview</t>
        </is>
      </c>
      <c r="C2083" s="5" t="inlineStr">
        <is>
          <t>media</t>
        </is>
      </c>
      <c r="D2083" s="4" t="inlineStr">
        <is>
          <t>In TIME Athlete of the Year interview, Caitlin Clark acknowledged her privilege, and exposed her supposed defenders (Swish Appeal, December 11, 2024)</t>
        </is>
      </c>
      <c r="G2083" s="4" t="inlineStr">
        <is>
          <t>caitlin-clark-s-popularity</t>
        </is>
      </c>
      <c r="I2083" s="4" t="inlineStr">
        <is>
          <t>caitlin-clark-s-popularity</t>
        </is>
      </c>
      <c r="J2083" s="5" t="inlineStr">
        <is>
          <t>Article</t>
        </is>
      </c>
      <c r="O2083" s="4" t="inlineStr">
        <is>
          <t>Swish Appeal (SB Nation)</t>
        </is>
      </c>
      <c r="V2083" s="4" t="inlineStr">
        <is>
          <t>The piece collects Clark's own statement that as a white person there is privilege in her position and that the league was built on Black players, then documents the backlash from commentators who had cast her as a victim.</t>
        </is>
      </c>
      <c r="W2083" s="4" t="inlineStr">
        <is>
          <t>An opinion piece, but it accurately documents that the subject of the belief names race as a factor, which is the disagree side's most quotable point.</t>
        </is>
      </c>
    </row>
    <row r="2084">
      <c r="A2084" s="4" t="inlineStr">
        <is>
          <t>clarkonomics-comes-wnba-frank</t>
        </is>
      </c>
      <c r="C2084" s="5" t="inlineStr">
        <is>
          <t>media</t>
        </is>
      </c>
      <c r="D2084" s="4" t="inlineStr">
        <is>
          <t>Clarkonomics Comes to the WNBA (Frank Stephenson, 2026)</t>
        </is>
      </c>
      <c r="G2084" s="4" t="inlineStr">
        <is>
          <t>caitlin-clark-s-popularity</t>
        </is>
      </c>
      <c r="I2084" s="4" t="inlineStr">
        <is>
          <t>caitlin-clark-s-popularity</t>
        </is>
      </c>
      <c r="J2084" s="5" t="inlineStr">
        <is>
          <t>Study</t>
        </is>
      </c>
      <c r="O2084" s="4" t="inlineStr">
        <is>
          <t>Social Science Quarterly, vol. 107, no. 4</t>
        </is>
      </c>
      <c r="V2084" s="4" t="inlineStr">
        <is>
          <t>Regressions on 2022 to 2024 WNBA attendance attribute about half of the league's 2023 to 2024 growth to games involving Clark and find a small positive effect from Angel Reese, so the Clark and Reese rivalry, which many people read through race, was part of the surge.</t>
        </is>
      </c>
      <c r="W2084" s="4" t="inlineStr">
        <is>
          <t>Good evidence that the growth had more than one source, but it says nothing about race directly, so it weakens only the strongest play-only version of the belief.</t>
        </is>
      </c>
    </row>
    <row r="2085">
      <c r="A2085" s="4" t="inlineStr">
        <is>
          <t>girls-who-play-youth</t>
        </is>
      </c>
      <c r="C2085" s="5" t="inlineStr">
        <is>
          <t>interest</t>
        </is>
      </c>
      <c r="D2085" s="4" t="inlineStr">
        <is>
          <t>Girls who play youth basketball need to see that skill on the court, not race or looks, is what earns fame.</t>
        </is>
      </c>
      <c r="G2085" s="4" t="inlineStr">
        <is>
          <t>caitlin-clark-s-popularity</t>
        </is>
      </c>
      <c r="I2085" s="4" t="inlineStr">
        <is>
          <t>caitlin-clark-s-popularity</t>
        </is>
      </c>
      <c r="M2085" s="5" t="inlineStr">
        <is>
          <t>Fairness</t>
        </is>
      </c>
      <c r="N2085" s="4" t="inlineStr">
        <is>
          <t>Share of surveyed youth players who say skill is the main reason a player becomes famous</t>
        </is>
      </c>
      <c r="S2085" s="4" t="inlineStr">
        <is>
          <t>The share rises as Clark's example is explained by her records and style.</t>
        </is>
      </c>
      <c r="T2085" s="4" t="inlineStr">
        <is>
          <t>The share falls as young players conclude the market rewards looking a certain way.</t>
        </is>
      </c>
      <c r="W2085" s="4" t="inlineStr">
        <is>
          <t>A broad interest that both sides claim to serve, which is why the measurement matters.</t>
        </is>
      </c>
    </row>
    <row r="2086">
      <c r="A2086" s="4" t="inlineStr">
        <is>
          <t>wnba-players-every-race</t>
        </is>
      </c>
      <c r="C2086" s="5" t="inlineStr">
        <is>
          <t>interest</t>
        </is>
      </c>
      <c r="D2086" s="4" t="inlineStr">
        <is>
          <t>WNBA players of every race need the league's new television money read as earned on the court rather than handed out by race.</t>
        </is>
      </c>
      <c r="G2086" s="4" t="inlineStr">
        <is>
          <t>caitlin-clark-s-popularity</t>
        </is>
      </c>
      <c r="I2086" s="4" t="inlineStr">
        <is>
          <t>caitlin-clark-s-popularity</t>
        </is>
      </c>
      <c r="M2086" s="5" t="inlineStr">
        <is>
          <t>Respect</t>
        </is>
      </c>
      <c r="N2086" s="4" t="inlineStr">
        <is>
          <t>Share of players in anonymous polls who say the league's growth was earned on the court</t>
        </is>
      </c>
      <c r="S2086" s="4" t="inlineStr">
        <is>
          <t>Players accept the revenue share as earned and locker-room resentment falls.</t>
        </is>
      </c>
      <c r="T2086" s="4" t="inlineStr">
        <is>
          <t>Players see the money as going to a face chosen for them, and resentment grows.</t>
        </is>
      </c>
      <c r="W2086" s="4" t="inlineStr">
        <is>
          <t>This interest explains why the answer matters inside the league and not only to fans.</t>
        </is>
      </c>
    </row>
    <row r="2087">
      <c r="A2087" s="4" t="inlineStr">
        <is>
          <t>black-wnba-players-need-2</t>
        </is>
      </c>
      <c r="C2087" s="5" t="inlineStr">
        <is>
          <t>interest</t>
        </is>
      </c>
      <c r="D2087" s="4" t="inlineStr">
        <is>
          <t>Black WNBA players need the gap between their play and their endorsement income measured and acknowledged.</t>
        </is>
      </c>
      <c r="G2087" s="4" t="inlineStr">
        <is>
          <t>caitlin-clark-s-popularity</t>
        </is>
      </c>
      <c r="I2087" s="4" t="inlineStr">
        <is>
          <t>caitlin-clark-s-popularity</t>
        </is>
      </c>
      <c r="M2087" s="5" t="inlineStr">
        <is>
          <t>Fairness</t>
        </is>
      </c>
      <c r="N2087" s="4" t="inlineStr">
        <is>
          <t>Endorsement dollars per All-Star selection or per MVP vote, by race of player</t>
        </is>
      </c>
      <c r="S2087" s="4" t="inlineStr">
        <is>
          <t>The gap is treated as explained by play and goes unmeasured.</t>
        </is>
      </c>
      <c r="T2087" s="4" t="inlineStr">
        <is>
          <t>The gap is measured, named, and becomes something sponsors must answer for.</t>
        </is>
      </c>
      <c r="W2087" s="4" t="inlineStr">
        <is>
          <t>A'ja Wilson's shoe deal arriving a month after Clark's is the case that makes this interest concrete.</t>
        </is>
      </c>
    </row>
    <row r="2088">
      <c r="A2088" s="4" t="inlineStr">
        <is>
          <t>sports-journalists-who-cover</t>
        </is>
      </c>
      <c r="C2088" s="5" t="inlineStr">
        <is>
          <t>interest</t>
        </is>
      </c>
      <c r="D2088" s="4" t="inlineStr">
        <is>
          <t>Sports journalists who cover the WNBA need room to report race as a factor without being accused of denying Clark's skill.</t>
        </is>
      </c>
      <c r="G2088" s="4" t="inlineStr">
        <is>
          <t>caitlin-clark-s-popularity</t>
        </is>
      </c>
      <c r="I2088" s="4" t="inlineStr">
        <is>
          <t>caitlin-clark-s-popularity</t>
        </is>
      </c>
      <c r="M2088" s="5" t="inlineStr">
        <is>
          <t>Truth</t>
        </is>
      </c>
      <c r="N2088" s="4" t="inlineStr">
        <is>
          <t>Number of national outlets that publish reporting on race in WNBA marketing each season</t>
        </is>
      </c>
      <c r="S2088" s="4" t="inlineStr">
        <is>
          <t>Race reporting is treated as sour grapes and shrinks.</t>
        </is>
      </c>
      <c r="T2088" s="4" t="inlineStr">
        <is>
          <t>Race reporting is treated as part of the story and grows.</t>
        </is>
      </c>
      <c r="W2088" s="4" t="inlineStr">
        <is>
          <t>The belief's wording, 'more than', should leave room for both, but the public fight has not.</t>
        </is>
      </c>
    </row>
    <row r="2089">
      <c r="A2089" s="4" t="inlineStr">
        <is>
          <t>longtime-wnba-fans-who</t>
        </is>
      </c>
      <c r="C2089" s="5" t="inlineStr">
        <is>
          <t>interest</t>
        </is>
      </c>
      <c r="D2089" s="4" t="inlineStr">
        <is>
          <t>Longtime WNBA fans who followed the league before 2024 need the Black players who built it credited for the league Clark joined.</t>
        </is>
      </c>
      <c r="G2089" s="4" t="inlineStr">
        <is>
          <t>caitlin-clark-s-popularity</t>
        </is>
      </c>
      <c r="I2089" s="4" t="inlineStr">
        <is>
          <t>caitlin-clark-s-popularity</t>
        </is>
      </c>
      <c r="M2089" s="5" t="inlineStr">
        <is>
          <t>Recognition</t>
        </is>
      </c>
      <c r="N2089" s="4" t="inlineStr">
        <is>
          <t>Share of league-growth coverage that names pre-2024 players and their contributions</t>
        </is>
      </c>
      <c r="S2089" s="4" t="inlineStr">
        <is>
          <t>Coverage centers one player's play and older players fade from the story.</t>
        </is>
      </c>
      <c r="T2089" s="4" t="inlineStr">
        <is>
          <t>Coverage credits the league's founders alongside Clark.</t>
        </is>
      </c>
      <c r="W2089" s="4" t="inlineStr">
        <is>
          <t>Clark's own Time interview argued for this credit, so the interest is not confined to one side.</t>
        </is>
      </c>
    </row>
    <row r="2090">
      <c r="A2090" s="4" t="inlineStr">
        <is>
          <t>youth-players-every-race</t>
        </is>
      </c>
      <c r="C2090" s="5" t="inlineStr">
        <is>
          <t>claim</t>
        </is>
      </c>
      <c r="D2090" s="4" t="inlineStr">
        <is>
          <t>Youth players of every race see that fame in women's basketball follows skill, which keeps girls in the sport longer.</t>
        </is>
      </c>
      <c r="G2090" s="4" t="inlineStr">
        <is>
          <t>caitlin-clark-s-popularity</t>
        </is>
      </c>
      <c r="W2090" s="4" t="inlineStr">
        <is>
          <t>Real but hard to measure; no study ties participation to this belief yet.</t>
        </is>
      </c>
    </row>
    <row r="2091">
      <c r="A2091" s="4" t="inlineStr">
        <is>
          <t>fever-s-ticket-base</t>
        </is>
      </c>
      <c r="C2091" s="5" t="inlineStr">
        <is>
          <t>claim</t>
        </is>
      </c>
      <c r="D2091" s="4" t="inlineStr">
        <is>
          <t>The Fever's ticket base holds because its draw rests on a player's play rather than a passing story, so renewal rates stay high.</t>
        </is>
      </c>
      <c r="G2091" s="4" t="inlineStr">
        <is>
          <t>caitlin-clark-s-popularity</t>
        </is>
      </c>
      <c r="W2091" s="4" t="inlineStr">
        <is>
          <t>Follows directly if the belief is true, since play can be sustained while a novelty story fades.</t>
        </is>
      </c>
    </row>
    <row r="2092">
      <c r="A2092" s="4" t="inlineStr">
        <is>
          <t>league-s-new-television</t>
        </is>
      </c>
      <c r="C2092" s="5" t="inlineStr">
        <is>
          <t>claim</t>
        </is>
      </c>
      <c r="D2092" s="4" t="inlineStr">
        <is>
          <t>The league's new television money, which Indiana University's Ryan Brewer estimated at more than a quarter of WNBA revenue tied to Clark after 2024, is read as earned on the court and shared without resentment.</t>
        </is>
      </c>
      <c r="G2092" s="4" t="inlineStr">
        <is>
          <t>caitlin-clark-s-popularity</t>
        </is>
      </c>
      <c r="W2092" s="4" t="inlineStr">
        <is>
          <t>The 25 percent figure is Brewer's estimate as reported on Wikipedia's Caitlin Clark effect page and should be checked at the source.</t>
        </is>
      </c>
    </row>
    <row r="2093">
      <c r="A2093" s="4" t="inlineStr">
        <is>
          <t>reporters-who-raise-race</t>
        </is>
      </c>
      <c r="C2093" s="5" t="inlineStr">
        <is>
          <t>claim</t>
        </is>
      </c>
      <c r="D2093" s="4" t="inlineStr">
        <is>
          <t>Reporters who raise race as a factor get treated as attacking Clark's skill, which narrows what gets reported about the league.</t>
        </is>
      </c>
      <c r="G2093" s="4" t="inlineStr">
        <is>
          <t>caitlin-clark-s-popularity</t>
        </is>
      </c>
      <c r="W2093" s="4" t="inlineStr">
        <is>
          <t>Jemele Hill's 2024 experience, where a 'played a role' comment was reported as 'only popular because white', shows the cost is real.</t>
        </is>
      </c>
    </row>
    <row r="2094">
      <c r="A2094" s="4" t="inlineStr">
        <is>
          <t>players-who-built-wnba</t>
        </is>
      </c>
      <c r="C2094" s="5" t="inlineStr">
        <is>
          <t>claim</t>
        </is>
      </c>
      <c r="D2094" s="4" t="inlineStr">
        <is>
          <t>The players who built the WNBA before 2024, most of them Black, get written out of the story of its growth.</t>
        </is>
      </c>
      <c r="G2094" s="4" t="inlineStr">
        <is>
          <t>caitlin-clark-s-popularity</t>
        </is>
      </c>
      <c r="W2094" s="4" t="inlineStr">
        <is>
          <t>Clark herself has said this is a cost worth guarding against, which gives it weight on both sides.</t>
        </is>
      </c>
    </row>
    <row r="2095">
      <c r="A2095" s="4" t="inlineStr">
        <is>
          <t>gap-national-television-audience</t>
        </is>
      </c>
      <c r="C2095" s="5" t="inlineStr">
        <is>
          <t>claim</t>
        </is>
      </c>
      <c r="D2095" s="4" t="inlineStr">
        <is>
          <t>The gap in national television audience between Paige Bueckers' games and Angel Reese's games, excluding any game against Clark, is a fair measure of whether whiteness by itself draws a Clark-sized audience.</t>
        </is>
      </c>
      <c r="G2095" s="4" t="inlineStr">
        <is>
          <t>caitlin-clark-s-popularity</t>
        </is>
      </c>
    </row>
    <row r="2096">
      <c r="A2096" s="4" t="inlineStr">
        <is>
          <t>rank-correlation-between-wnba</t>
        </is>
      </c>
      <c r="C2096" s="5" t="inlineStr">
        <is>
          <t>claim</t>
        </is>
      </c>
      <c r="D2096" s="4" t="inlineStr">
        <is>
          <t>The rank correlation between WNBA jersey sales and on-court production (All-Star votes, points and assists per game, awards) among the top twenty sellers is a fair measure of how much of popularity play explains.</t>
        </is>
      </c>
      <c r="G2096" s="4" t="inlineStr">
        <is>
          <t>caitlin-clark-s-popularity</t>
        </is>
      </c>
    </row>
    <row r="2097">
      <c r="A2097" s="4" t="inlineStr">
        <is>
          <t>share-clark-s-self</t>
        </is>
      </c>
      <c r="C2097" s="5" t="inlineStr">
        <is>
          <t>claim</t>
        </is>
      </c>
      <c r="D2097" s="4" t="inlineStr">
        <is>
          <t>The share of Clark's self-described fans who are white, compared with the white share of all WNBA fans in the same survey, is a fair measure of whether her following is racially distinct.</t>
        </is>
      </c>
      <c r="G2097" s="4" t="inlineStr">
        <is>
          <t>caitlin-clark-s-popularity</t>
        </is>
      </c>
    </row>
    <row r="2098">
      <c r="A2098" s="4" t="inlineStr">
        <is>
          <t>caitlin-clark-s-court</t>
        </is>
      </c>
      <c r="C2098" s="5" t="inlineStr">
        <is>
          <t>claim</t>
        </is>
      </c>
      <c r="D2098" s="4" t="inlineStr">
        <is>
          <t>Caitlin Clark's on-court production and style were unusual enough to draw viewers who had not watched women's basketball before.</t>
        </is>
      </c>
      <c r="G2098" s="4" t="inlineStr">
        <is>
          <t>caitlin-clark-s-popularity</t>
        </is>
      </c>
    </row>
    <row r="2099">
      <c r="A2099" s="4" t="inlineStr">
        <is>
          <t>clark-s-race-added</t>
        </is>
      </c>
      <c r="C2099" s="5" t="inlineStr">
        <is>
          <t>claim</t>
        </is>
      </c>
      <c r="D2099" s="4" t="inlineStr">
        <is>
          <t>Clark's race added less to her audience than her play did, so that a Black player with the same records and style would have drawn most of the same crowd.</t>
        </is>
      </c>
      <c r="G2099" s="4" t="inlineStr">
        <is>
          <t>caitlin-clark-s-popularity</t>
        </is>
      </c>
    </row>
    <row r="2100">
      <c r="A2100" s="4" t="inlineStr">
        <is>
          <t>size-audience-fair-measure</t>
        </is>
      </c>
      <c r="C2100" s="5" t="inlineStr">
        <is>
          <t>claim</t>
        </is>
      </c>
      <c r="D2100" s="4" t="inlineStr">
        <is>
          <t>The size of an audience is a fair measure of what people find appealing in a player rather than of what media chose to show them.</t>
        </is>
      </c>
      <c r="G2100" s="4" t="inlineStr">
        <is>
          <t>caitlin-clark-s-popularity</t>
        </is>
      </c>
    </row>
    <row r="2101">
      <c r="A2101" s="4" t="inlineStr">
        <is>
          <t>networks-sponsors-keep-building</t>
        </is>
      </c>
      <c r="C2101" s="5" t="inlineStr">
        <is>
          <t>claim</t>
        </is>
      </c>
      <c r="D2101" s="4" t="inlineStr">
        <is>
          <t>Networks and sponsors keep building WNBA schedules and advertising campaigns around Clark's games, and her audience holds roughly steady so long as she is healthy and playing well.</t>
        </is>
      </c>
      <c r="G2101" s="4" t="inlineStr">
        <is>
          <t>caitlin-clark-s-popularity</t>
        </is>
      </c>
    </row>
    <row r="2102">
      <c r="A2102" s="4" t="inlineStr">
        <is>
          <t>next-crop-college-stars</t>
        </is>
      </c>
      <c r="C2102" s="5" t="inlineStr">
        <is>
          <t>claim</t>
        </is>
      </c>
      <c r="D2102" s="4" t="inlineStr">
        <is>
          <t>The next crop of college stars, of every race, is marketed on scoring records and shooting range rather than on biography, as the league tries to repeat the Clark effect by copying her play.</t>
        </is>
      </c>
      <c r="G2102" s="4" t="inlineStr">
        <is>
          <t>caitlin-clark-s-popularity</t>
        </is>
      </c>
    </row>
    <row r="2103">
      <c r="A2103" s="4" t="inlineStr">
        <is>
          <t>within-decade-several-black</t>
        </is>
      </c>
      <c r="C2103" s="5" t="inlineStr">
        <is>
          <t>claim</t>
        </is>
      </c>
      <c r="D2103" s="4" t="inlineStr">
        <is>
          <t>Within a decade, several Black WNBA players with Clark-sized production and televised college runs draw seven-figure audiences of their own, and the race explanation for Clark's fame fades.</t>
        </is>
      </c>
      <c r="G2103" s="4" t="inlineStr">
        <is>
          <t>caitlin-clark-s-popularity</t>
        </is>
      </c>
    </row>
    <row r="2104">
      <c r="A2104" s="4" t="inlineStr">
        <is>
          <t>wnba-s-new-media</t>
        </is>
      </c>
      <c r="C2104" s="5" t="inlineStr">
        <is>
          <t>claim</t>
        </is>
      </c>
      <c r="D2104" s="4" t="inlineStr">
        <is>
          <t>The WNBA's new media money, revenue sharing and charter flights are remembered as earned on the court, which lowers the resentment between players that marked the 2024 and 2025 seasons.</t>
        </is>
      </c>
      <c r="G2104" s="4" t="inlineStr">
        <is>
          <t>caitlin-clark-s-popularity</t>
        </is>
      </c>
    </row>
    <row r="2105">
      <c r="A2105" s="4" t="inlineStr">
        <is>
          <t>caitlin-clark-s-race</t>
        </is>
      </c>
      <c r="C2105" s="5" t="inlineStr">
        <is>
          <t>claim</t>
        </is>
      </c>
      <c r="D2105" s="4" t="inlineStr">
        <is>
          <t>Caitlin Clark's race played no measurable part in her popularity, and her audience would be the same size if she were Black.</t>
        </is>
      </c>
      <c r="G2105" s="4" t="inlineStr">
        <is>
          <t>caitlin-clark-s-popularity</t>
        </is>
      </c>
    </row>
    <row r="2106">
      <c r="A2106" s="4" t="inlineStr">
        <is>
          <t>any-claim-race-helped</t>
        </is>
      </c>
      <c r="C2106" s="5" t="inlineStr">
        <is>
          <t>claim</t>
        </is>
      </c>
      <c r="D2106" s="4" t="inlineStr">
        <is>
          <t>Any claim that race helped build Caitlin Clark's audience is an excuse made by players and commentators who resent her success.</t>
        </is>
      </c>
      <c r="G2106" s="4" t="inlineStr">
        <is>
          <t>caitlin-clark-s-popularity</t>
        </is>
      </c>
    </row>
    <row r="2107">
      <c r="A2107" s="4" t="inlineStr">
        <is>
          <t>caitlin-clark-s-play</t>
        </is>
      </c>
      <c r="C2107" s="5" t="inlineStr">
        <is>
          <t>claim</t>
        </is>
      </c>
      <c r="D2107" s="4" t="inlineStr">
        <is>
          <t>Caitlin Clark's play was necessary for her popularity, but her race and her story as a straight white woman from Iowa made the audience larger than her play alone would have.</t>
        </is>
      </c>
      <c r="G2107" s="4" t="inlineStr">
        <is>
          <t>caitlin-clark-s-popularity</t>
        </is>
      </c>
    </row>
    <row r="2108">
      <c r="A2108" s="4" t="inlineStr">
        <is>
          <t>caitlin-clark-s-play-2</t>
        </is>
      </c>
      <c r="C2108" s="5" t="inlineStr">
        <is>
          <t>claim</t>
        </is>
      </c>
      <c r="D2108" s="4" t="inlineStr">
        <is>
          <t>Caitlin Clark's play explains why people first watched her, and race explains much of the heat in how she has been argued about since.</t>
        </is>
      </c>
      <c r="G2108" s="4" t="inlineStr">
        <is>
          <t>caitlin-clark-s-popularity</t>
        </is>
      </c>
    </row>
    <row r="2109">
      <c r="A2109" s="4" t="inlineStr">
        <is>
          <t>leaving-caitlin-clark-off</t>
        </is>
      </c>
      <c r="C2109" s="5" t="inlineStr">
        <is>
          <t>belief</t>
        </is>
      </c>
      <c r="D2109" s="4" t="inlineStr">
        <is>
          <t>Leaving Caitlin Clark off the 2024 United States Olympic basketball team was the right call.</t>
        </is>
      </c>
      <c r="F2109" s="5" t="inlineStr">
        <is>
          <t>caitlin-clark</t>
        </is>
      </c>
      <c r="W2109" s="4" t="inlineStr">
        <is>
          <t>The case that the 2024 roster was good enough is solid (six wins, an eighth straight gold) and the case that Clark was already among the 12 best American players on June 11, 2024 is thin (38 percent shooting in May, 5.6 turnovers a game). What keeps the question open is the one-point final, a twelfth roster spot that never left the bench, and a committee member saying she would vote differently, so the real fight is whether a national team's only job is to win.</t>
        </is>
      </c>
      <c r="X2109" s="5" t="inlineStr">
        <is>
          <t>The United States won the 2024 Olympic gold medal game by one point, 67-66, and the player who held the roster spot most often said to have been Caitlin Clark's never got off the bench.</t>
        </is>
      </c>
      <c r="Y2109" s="5" t="inlineStr">
        <is>
          <t>Was USA Basketball right to leave Caitlin Clark off the 2024 Olympic team?</t>
        </is>
      </c>
      <c r="Z2109" s="5" t="inlineStr">
        <is>
          <t>The page most needs a side-by-side of Clark's shooting and turnover numbers through June 11, 2024 against the five guards picked ahead of her.</t>
        </is>
      </c>
      <c r="AA2109" s="5" t="n">
        <v>-40</v>
      </c>
      <c r="AB2109" s="5" t="inlineStr">
        <is>
          <t>Moderate</t>
        </is>
      </c>
    </row>
    <row r="2110">
      <c r="A2110" s="4" t="inlineStr">
        <is>
          <t>every-one-12-players</t>
        </is>
      </c>
      <c r="C2110" s="5" t="inlineStr">
        <is>
          <t>claim</t>
        </is>
      </c>
      <c r="D2110" s="4" t="inlineStr">
        <is>
          <t>Every one of the 12 players chosen for the 2024 United States Olympic women's basketball team had already won an Olympic or World Cup gold medal with the senior national team, and Caitlin Clark had never played a senior national team game.</t>
        </is>
      </c>
      <c r="G2110" s="4" t="inlineStr">
        <is>
          <t>leaving-caitlin-clark-off</t>
        </is>
      </c>
      <c r="W2110" s="4" t="inlineStr">
        <is>
          <t>This deserves heavy weight because it is the committee's stated criterion and it was applied to all 12 spots without exception, so Clark was not singled out.</t>
        </is>
      </c>
    </row>
    <row r="2111">
      <c r="A2111" s="4" t="inlineStr">
        <is>
          <t>caitlin-clark-could-attend</t>
        </is>
      </c>
      <c r="C2111" s="5" t="inlineStr">
        <is>
          <t>claim</t>
        </is>
      </c>
      <c r="D2111" s="4" t="inlineStr">
        <is>
          <t>Caitlin Clark could not attend USA Basketball's April 2024 Olympic training camp because Iowa was playing in the NCAA Final Four, so the committee never saw her run Cheryl Reeve's system before its June 11 decision.</t>
        </is>
      </c>
      <c r="G2111" s="4" t="inlineStr">
        <is>
          <t>leaving-caitlin-clark-off</t>
        </is>
      </c>
      <c r="W2111" s="4" t="inlineStr">
        <is>
          <t>Moderate weight: the absence was nobody's fault, but a committee picking a 12-player team for a short Olympic window reasonably favors players it has already seen in that system.</t>
        </is>
      </c>
    </row>
    <row r="2112">
      <c r="A2112" s="4" t="inlineStr">
        <is>
          <t>may-2024-caitlin-clark</t>
        </is>
      </c>
      <c r="C2112" s="5" t="inlineStr">
        <is>
          <t>claim</t>
        </is>
      </c>
      <c r="D2112" s="4" t="inlineStr">
        <is>
          <t>In May 2024 Caitlin Clark shot 38 percent from the field over nine games and was turning the ball over 5.6 times a game before the break, numbers no other guard on the roster was posting.</t>
        </is>
      </c>
      <c r="G2112" s="4" t="inlineStr">
        <is>
          <t>leaving-caitlin-clark-off</t>
        </is>
      </c>
      <c r="W2112" s="4" t="inlineStr">
        <is>
          <t>Strong weight on the narrow question of June 2024, because the committee had to judge the player in front of it rather than the player she became by September.</t>
        </is>
      </c>
    </row>
    <row r="2113">
      <c r="A2113" s="4" t="inlineStr">
        <is>
          <t>united-states-won-all</t>
        </is>
      </c>
      <c r="C2113" s="5" t="inlineStr">
        <is>
          <t>claim</t>
        </is>
      </c>
      <c r="D2113" s="4" t="inlineStr">
        <is>
          <t>The United States won all six games in Paris and an eighth straight Olympic gold medal, which is the only thing an Olympic roster is built to do.</t>
        </is>
      </c>
      <c r="G2113" s="4" t="inlineStr">
        <is>
          <t>leaving-caitlin-clark-off</t>
        </is>
      </c>
      <c r="W2113" s="4" t="inlineStr">
        <is>
          <t>Substantial weight, with the caveat that winning does not prove the roster was the best possible one, only that it was good enough.</t>
        </is>
      </c>
    </row>
    <row r="2114">
      <c r="A2114" s="4" t="inlineStr">
        <is>
          <t>sitting-out-olympics-gave</t>
        </is>
      </c>
      <c r="C2114" s="5" t="inlineStr">
        <is>
          <t>claim</t>
        </is>
      </c>
      <c r="D2114" s="4" t="inlineStr">
        <is>
          <t>Sitting out the Olympics gave Caitlin Clark a month of rest in her rookie season, after which she averaged 23.5 points on 46 percent shooting in her first four games back compared with 17.1 points before the break, and the Fever went 9-5 after the break against 11-15 before it.</t>
        </is>
      </c>
      <c r="G2114" s="4" t="inlineStr">
        <is>
          <t>leaving-caitlin-clark-off</t>
        </is>
      </c>
      <c r="W2114" s="4" t="inlineStr">
        <is>
          <t>Modest weight: the improvement is real and well documented, but rest is only one of several explanations for it and the committee did not pick the team to rest her.</t>
        </is>
      </c>
    </row>
    <row r="2115">
      <c r="A2115" s="4" t="inlineStr">
        <is>
          <t>united-states-went-6</t>
        </is>
      </c>
      <c r="C2115" s="5" t="inlineStr">
        <is>
          <t>claim</t>
        </is>
      </c>
      <c r="D2115" s="4" t="inlineStr">
        <is>
          <t>The United States went 6-0 at the Paris 2024 women's basketball tournament, beating Japan 102-76, Belgium 87-74, Germany 87-68, Nigeria 88-74, Australia 85-64 and France 67-66, an average margin of about 16 points.</t>
        </is>
      </c>
      <c r="G2115" s="4" t="inlineStr">
        <is>
          <t>leaving-caitlin-clark-off</t>
        </is>
      </c>
      <c r="P2115" s="5" t="inlineStr">
        <is>
          <t>record</t>
        </is>
      </c>
      <c r="W2115" s="4" t="inlineStr">
        <is>
          <t>The roster did its job, and five of the six wins were not close, which supports the committee's claim that it built a complete team.</t>
        </is>
      </c>
    </row>
    <row r="2116">
      <c r="A2116" s="4" t="inlineStr">
        <is>
          <t>caitlin-clark-averaged-17</t>
        </is>
      </c>
      <c r="C2116" s="5" t="inlineStr">
        <is>
          <t>claim</t>
        </is>
      </c>
      <c r="D2116" s="4" t="inlineStr">
        <is>
          <t>Caitlin Clark averaged 17.1 points and 5.6 turnovers a game before the 2024 Olympic break and 23.5 points with 4.8 turnovers on 46.3 percent shooting over her first four games after it.</t>
        </is>
      </c>
      <c r="G2116" s="4" t="inlineStr">
        <is>
          <t>leaving-caitlin-clark-off</t>
        </is>
      </c>
      <c r="P2116" s="5" t="inlineStr">
        <is>
          <t>statistics</t>
        </is>
      </c>
      <c r="W2116" s="4" t="inlineStr">
        <is>
          <t>The pre-break figures are the ones the committee saw, and a 5.6 turnover average would have been the worst on the Olympic roster; the post-break jump also shows the rest did her no harm.</t>
        </is>
      </c>
    </row>
    <row r="2117">
      <c r="A2117" s="4" t="inlineStr">
        <is>
          <t>indiana-fever-were-11</t>
        </is>
      </c>
      <c r="C2117" s="5" t="inlineStr">
        <is>
          <t>claim</t>
        </is>
      </c>
      <c r="D2117" s="4" t="inlineStr">
        <is>
          <t>The Indiana Fever were 11-15 when the WNBA stopped for the Olympics on July 17, 2024 and finished 20-20, meaning they went 9-5 after Clark's month off.</t>
        </is>
      </c>
      <c r="G2117" s="4" t="inlineStr">
        <is>
          <t>leaving-caitlin-clark-off</t>
        </is>
      </c>
      <c r="P2117" s="5" t="inlineStr">
        <is>
          <t>record</t>
        </is>
      </c>
      <c r="W2117" s="4" t="inlineStr">
        <is>
          <t>A team record is a crude measure of one player, but it is consistent with the rest helping rather than hurting her rookie year.</t>
        </is>
      </c>
    </row>
    <row r="2118">
      <c r="A2118" s="4" t="inlineStr">
        <is>
          <t>caitlin-clark-shot-38</t>
        </is>
      </c>
      <c r="C2118" s="5" t="inlineStr">
        <is>
          <t>claim</t>
        </is>
      </c>
      <c r="D2118" s="4" t="inlineStr">
        <is>
          <t>Caitlin Clark shot 38 percent from the field over nine games in May 2024, the stretch the committee was watching before its June 11 vote.</t>
        </is>
      </c>
      <c r="G2118" s="4" t="inlineStr">
        <is>
          <t>leaving-caitlin-clark-off</t>
        </is>
      </c>
      <c r="P2118" s="5" t="inlineStr">
        <is>
          <t>statistics</t>
        </is>
      </c>
      <c r="W2118" s="4" t="inlineStr">
        <is>
          <t>This is the single number that best explains the June decision, and it comes from an article arguing the other way.</t>
        </is>
      </c>
    </row>
    <row r="2119">
      <c r="A2119" s="4" t="inlineStr">
        <is>
          <t>usa-basketball-will-keep</t>
        </is>
      </c>
      <c r="C2119" s="5" t="inlineStr">
        <is>
          <t>claim</t>
        </is>
      </c>
      <c r="D2119" s="4" t="inlineStr">
        <is>
          <t>USA Basketball will keep senior national team experience as a stated criterion and name a 2028 Olympic roster on which every player has played in a prior senior national team competition.</t>
        </is>
      </c>
      <c r="G2119" s="4" t="inlineStr">
        <is>
          <t>leaving-caitlin-clark-off</t>
        </is>
      </c>
    </row>
    <row r="2120">
      <c r="A2120" s="4" t="inlineStr">
        <is>
          <t>committee-notes-interviews-showing</t>
        </is>
      </c>
      <c r="C2120" s="5" t="inlineStr">
        <is>
          <t>claim</t>
        </is>
      </c>
      <c r="D2120" s="4" t="inlineStr">
        <is>
          <t>Committee notes or interviews showing that Caitlin Clark ranked below several guards on specific basketball measures such as defense and FIBA familiarity in June 2024 would strengthen the belief.</t>
        </is>
      </c>
      <c r="G2120" s="4" t="inlineStr">
        <is>
          <t>leaving-caitlin-clark-off</t>
        </is>
      </c>
    </row>
    <row r="2121">
      <c r="A2121" s="4" t="inlineStr">
        <is>
          <t>record-showing-2024-team</t>
        </is>
      </c>
      <c r="C2121" s="5" t="inlineStr">
        <is>
          <t>claim</t>
        </is>
      </c>
      <c r="D2121" s="4" t="inlineStr">
        <is>
          <t>A record showing the 2024 team had only a few days of practice together before Paris, so a newcomer unfamiliar with Cheryl Reeve's system would likely not have earned minutes, would strengthen the belief.</t>
        </is>
      </c>
      <c r="G2121" s="4" t="inlineStr">
        <is>
          <t>leaving-caitlin-clark-off</t>
        </is>
      </c>
    </row>
    <row r="2122">
      <c r="A2122" s="4" t="inlineStr">
        <is>
          <t>only-legitimate-purpose-united</t>
        </is>
      </c>
      <c r="C2122" s="5" t="inlineStr">
        <is>
          <t>claim</t>
        </is>
      </c>
      <c r="D2122" s="4" t="inlineStr">
        <is>
          <t>The only legitimate purpose of a United States Olympic basketball roster is to maximize the chance of winning the gold medal.</t>
        </is>
      </c>
      <c r="G2122" s="4" t="inlineStr">
        <is>
          <t>leaving-caitlin-clark-off</t>
        </is>
      </c>
    </row>
    <row r="2123">
      <c r="A2123" s="4" t="inlineStr">
        <is>
          <t>experience-usa-basketball-s</t>
        </is>
      </c>
      <c r="C2123" s="5" t="inlineStr">
        <is>
          <t>claim</t>
        </is>
      </c>
      <c r="D2123" s="4" t="inlineStr">
        <is>
          <t>Experience in USA Basketball's camps and senior competitions predicts Olympic performance better than a rookie's statistics from two months of WNBA play.</t>
        </is>
      </c>
      <c r="G2123" s="4" t="inlineStr">
        <is>
          <t>leaving-caitlin-clark-off</t>
        </is>
      </c>
    </row>
    <row r="2124">
      <c r="A2124" s="4" t="inlineStr">
        <is>
          <t>committee-s-stated-criteria</t>
        </is>
      </c>
      <c r="C2124" s="5" t="inlineStr">
        <is>
          <t>claim</t>
        </is>
      </c>
      <c r="D2124" s="4" t="inlineStr">
        <is>
          <t>The committee's stated criteria of experience, position and fit were the real reasons for the decision, rather than a cover for worries about fan reaction or player resentment.</t>
        </is>
      </c>
      <c r="G2124" s="4" t="inlineStr">
        <is>
          <t>leaving-caitlin-clark-off</t>
        </is>
      </c>
    </row>
    <row r="2125">
      <c r="A2125" s="4" t="inlineStr">
        <is>
          <t>jen-rizzotti-chair-usa</t>
        </is>
      </c>
      <c r="C2125" s="5" t="inlineStr">
        <is>
          <t>claim</t>
        </is>
      </c>
      <c r="D2125" s="4" t="inlineStr">
        <is>
          <t>Jen Rizzotti, the chair of the USA Basketball committee that picked the team, said in June 2024 that the 12 players selected "were the best when it boiled down to a basketball decision" and that it would be irresponsible to discuss Caitlin Clark in any terms other than how she would affect team play.</t>
        </is>
      </c>
      <c r="G2125" s="4" t="inlineStr">
        <is>
          <t>leaving-caitlin-clark-off</t>
        </is>
      </c>
    </row>
    <row r="2126">
      <c r="A2126" s="4" t="inlineStr">
        <is>
          <t>sue-bird-who-became</t>
        </is>
      </c>
      <c r="C2126" s="5" t="inlineStr">
        <is>
          <t>claim</t>
        </is>
      </c>
      <c r="D2126" s="4" t="inlineStr">
        <is>
          <t>Sue Bird, who became managing director of the United States women's national team for the 2028 cycle, said on The Dan Patrick Show in May 2025 that she respected the committee's job on the 2024 roster and that "it's hard to criticize a gold medal."</t>
        </is>
      </c>
      <c r="G2126" s="4" t="inlineStr">
        <is>
          <t>leaving-caitlin-clark-off</t>
        </is>
      </c>
    </row>
    <row r="2127">
      <c r="A2127" s="4" t="inlineStr">
        <is>
          <t>jemele-hill-wrote-x</t>
        </is>
      </c>
      <c r="C2127" s="5" t="inlineStr">
        <is>
          <t>claim</t>
        </is>
      </c>
      <c r="D2127" s="4" t="inlineStr">
        <is>
          <t>Jemele Hill wrote on X in June 2024 that Caitlin Clark's absence from the Olympic roster was "actually a good thing" for Clark herself, and that not every decision in the sport could be about the optics around one player.</t>
        </is>
      </c>
      <c r="G2127" s="4" t="inlineStr">
        <is>
          <t>leaving-caitlin-clark-off</t>
        </is>
      </c>
    </row>
    <row r="2128">
      <c r="A2128" s="4" t="inlineStr">
        <is>
          <t>breaking-down-caitlin-clark</t>
        </is>
      </c>
      <c r="C2128" s="5" t="inlineStr">
        <is>
          <t>media</t>
        </is>
      </c>
      <c r="D2128" s="4" t="inlineStr">
        <is>
          <t>Breaking down Caitlin Clark's Olympic omission -- and more roster takeaways, Michael Voepel, Alexa Philippou and Kevin Pelton, 2024</t>
        </is>
      </c>
      <c r="G2128" s="4" t="inlineStr">
        <is>
          <t>leaving-caitlin-clark-off</t>
        </is>
      </c>
      <c r="I2128" s="4" t="inlineStr">
        <is>
          <t>leaving-caitlin-clark-off</t>
        </is>
      </c>
      <c r="J2128" s="5" t="inlineStr">
        <is>
          <t>Article</t>
        </is>
      </c>
      <c r="O2128" s="4" t="inlineStr">
        <is>
          <t>ESPN</t>
        </is>
      </c>
      <c r="V2128" s="4" t="inlineStr">
        <is>
          <t>The piece lays out how the committee built the 12-player roster around players who had already won gold with the senior team, why Clark's missed camps and position crowd counted against her, and why she was named an alternate rather than cut outright.</t>
        </is>
      </c>
      <c r="W2128" s="4" t="inlineStr">
        <is>
          <t>Substantial weight as a plain account of the committee's reasoning from reporters who cover USA Basketball every cycle, though it explains the decision more than it argues for it.</t>
        </is>
      </c>
    </row>
    <row r="2129">
      <c r="A2129" s="4" t="inlineStr">
        <is>
          <t>usa-basketball-defends-decision</t>
        </is>
      </c>
      <c r="C2129" s="5" t="inlineStr">
        <is>
          <t>media</t>
        </is>
      </c>
      <c r="D2129" s="4" t="inlineStr">
        <is>
          <t>USA Basketball defends decision to leave Caitlin Clark off the 2024 Paris Olympics team, CBS News, 2024</t>
        </is>
      </c>
      <c r="G2129" s="4" t="inlineStr">
        <is>
          <t>leaving-caitlin-clark-off</t>
        </is>
      </c>
      <c r="I2129" s="4" t="inlineStr">
        <is>
          <t>leaving-caitlin-clark-off</t>
        </is>
      </c>
      <c r="J2129" s="5" t="inlineStr">
        <is>
          <t>Article</t>
        </is>
      </c>
      <c r="O2129" s="4" t="inlineStr">
        <is>
          <t>CBS News</t>
        </is>
      </c>
      <c r="V2129" s="4" t="inlineStr">
        <is>
          <t>The report carries committee chair Jen Rizzotti's full explanation that the choice came down to criteria, position and fit with Cheryl Reeve's system, and that other players were harder to cut because they checked more boxes.</t>
        </is>
      </c>
      <c r="W2129" s="4" t="inlineStr">
        <is>
          <t>Moderate weight: it is the committee's case in its own words, which is the right place to start, but it is a defense by the people being judged.</t>
        </is>
      </c>
    </row>
    <row r="2130">
      <c r="A2130" s="4" t="inlineStr">
        <is>
          <t>combined-olympics-average-finishes</t>
        </is>
      </c>
      <c r="C2130" s="5" t="inlineStr">
        <is>
          <t>media</t>
        </is>
      </c>
      <c r="D2130" s="4" t="inlineStr">
        <is>
          <t>Combined Olympics average finishes over 30 million, Sports Media Watch, 2024</t>
        </is>
      </c>
      <c r="G2130" s="4" t="inlineStr">
        <is>
          <t>leaving-caitlin-clark-off</t>
        </is>
      </c>
      <c r="I2130" s="4" t="inlineStr">
        <is>
          <t>leaving-caitlin-clark-off</t>
        </is>
      </c>
      <c r="J2130" s="5" t="inlineStr">
        <is>
          <t>Article</t>
        </is>
      </c>
      <c r="O2130" s="4" t="inlineStr">
        <is>
          <t>Sports Media Watch</t>
        </is>
      </c>
      <c r="V2130" s="4" t="inlineStr">
        <is>
          <t>The ratings roundup shows the women's gold medal game drew 7.8 million viewers in a 9:30 a.m. Eastern window, almost exactly the 7.9 million for Tokyo's primetime final, so the audience did not fall away without Clark on the roster.</t>
        </is>
      </c>
      <c r="W2130" s="4" t="inlineStr">
        <is>
          <t>Moderate weight, and opponents read the same number the other way: flat viewership in a year of record women's basketball ratings is also what a missed opportunity looks like.</t>
        </is>
      </c>
    </row>
    <row r="2131">
      <c r="A2131" s="4" t="inlineStr">
        <is>
          <t>caitlin-clark-was-averaging</t>
        </is>
      </c>
      <c r="C2131" s="5" t="inlineStr">
        <is>
          <t>claim</t>
        </is>
      </c>
      <c r="D2131" s="4" t="inlineStr">
        <is>
          <t>Caitlin Clark was averaging 16.8 points, 5.3 rebounds and 6.3 assists a game when the committee passed on her, and by September she was Rookie of the Year with 66 of 67 votes and the first rookie on the All-WNBA First Team since 2008.</t>
        </is>
      </c>
      <c r="G2131" s="4" t="inlineStr">
        <is>
          <t>leaving-caitlin-clark-off</t>
        </is>
      </c>
      <c r="W2131" s="4" t="inlineStr">
        <is>
          <t>Strong weight: the committee bet against production that was already visible in June and became undeniable by the end of the season.</t>
        </is>
      </c>
    </row>
    <row r="2132">
      <c r="A2132" s="4" t="inlineStr">
        <is>
          <t>diana-taurasi-42-averaged</t>
        </is>
      </c>
      <c r="C2132" s="5" t="inlineStr">
        <is>
          <t>claim</t>
        </is>
      </c>
      <c r="D2132" s="4" t="inlineStr">
        <is>
          <t>Diana Taurasi, at 42, averaged about one point over five games in Paris and never left the bench in the 67-66 gold medal game, so one of the 12 roster spots contributed nothing on the floor when the game was closest.</t>
        </is>
      </c>
      <c r="G2132" s="4" t="inlineStr">
        <is>
          <t>leaving-caitlin-clark-off</t>
        </is>
      </c>
      <c r="W2132" s="4" t="inlineStr">
        <is>
          <t>Strong weight on whether all 12 spots were used for basketball, though it does not by itself show Clark would have gotten those minutes.</t>
        </is>
      </c>
    </row>
    <row r="2133">
      <c r="A2133" s="4" t="inlineStr">
        <is>
          <t>gold-medal-game-was</t>
        </is>
      </c>
      <c r="C2133" s="5" t="inlineStr">
        <is>
          <t>claim</t>
        </is>
      </c>
      <c r="D2133" s="4" t="inlineStr">
        <is>
          <t>The gold medal game was won by a single point only because Gabby Williams's foot was on the three-point line when she shot at the buzzer, so the claim that the roster had depth to spare cannot survive the final score.</t>
        </is>
      </c>
      <c r="G2133" s="4" t="inlineStr">
        <is>
          <t>leaving-caitlin-clark-off</t>
        </is>
      </c>
      <c r="W2133" s="4" t="inlineStr">
        <is>
          <t>Moderate weight: one close game against the host nation is a small sample, but it is the one game that mattered most.</t>
        </is>
      </c>
    </row>
    <row r="2134">
      <c r="A2134" s="4" t="inlineStr">
        <is>
          <t>united-states-women-s</t>
        </is>
      </c>
      <c r="C2134" s="5" t="inlineStr">
        <is>
          <t>claim</t>
        </is>
      </c>
      <c r="D2134" s="4" t="inlineStr">
        <is>
          <t>The United States' women's gold medal game averaged 7.8 million viewers, down from 7.9 million for Tokyo, in a year when Clark's three biggest Iowa games drew 12.3, 14.4 and 19.5 million, so USA Basketball left the sport's largest proven audience at home.</t>
        </is>
      </c>
      <c r="G2134" s="4" t="inlineStr">
        <is>
          <t>leaving-caitlin-clark-off</t>
        </is>
      </c>
      <c r="W2134" s="4" t="inlineStr">
        <is>
          <t>Moderate weight: growing the sport is part of USA Basketball's mission even if it was not part of the committee's criteria.</t>
        </is>
      </c>
    </row>
    <row r="2135">
      <c r="A2135" s="4" t="inlineStr">
        <is>
          <t>casey-wasserman-president-los</t>
        </is>
      </c>
      <c r="C2135" s="5" t="inlineStr">
        <is>
          <t>claim</t>
        </is>
      </c>
      <c r="D2135" s="4" t="inlineStr">
        <is>
          <t>Casey Wasserman, the president of the Los Angeles 2028 organizing committee, called the omission a "missed opportunity" and said Clark was "clearly a generational talent at a time when the world was ready for it."</t>
        </is>
      </c>
      <c r="G2135" s="4" t="inlineStr">
        <is>
          <t>leaving-caitlin-clark-off</t>
        </is>
      </c>
      <c r="W2135" s="4" t="inlineStr">
        <is>
          <t>Modest weight: Wasserman's job is to sell the next Games, but his view shows the cost was visible to the people who run the Olympics.</t>
        </is>
      </c>
    </row>
    <row r="2136">
      <c r="A2136" s="4" t="inlineStr">
        <is>
          <t>diana-taurasi-averaged-1</t>
        </is>
      </c>
      <c r="C2136" s="5" t="inlineStr">
        <is>
          <t>claim</t>
        </is>
      </c>
      <c r="D2136" s="4" t="inlineStr">
        <is>
          <t>Diana Taurasi averaged 1.0 point, 0.8 rebounds and 1.2 assists over five games in Paris and did not play in the 67-66 gold medal game.</t>
        </is>
      </c>
      <c r="G2136" s="4" t="inlineStr">
        <is>
          <t>leaving-caitlin-clark-off</t>
        </is>
      </c>
      <c r="P2136" s="5" t="inlineStr">
        <is>
          <t>statistics</t>
        </is>
      </c>
      <c r="W2136" s="4" t="inlineStr">
        <is>
          <t>The box scores are public and not in dispute; what they show is one roster spot that produced nothing on the court.</t>
        </is>
      </c>
    </row>
    <row r="2137">
      <c r="A2137" s="4" t="inlineStr">
        <is>
          <t>united-states-france-women</t>
        </is>
      </c>
      <c r="C2137" s="5" t="inlineStr">
        <is>
          <t>claim</t>
        </is>
      </c>
      <c r="D2137" s="4" t="inlineStr">
        <is>
          <t>The United States-France women's gold medal game averaged 7.8 million viewers on NBC and Peacock, slightly below the 7.9 million for the Tokyo final, and ranked fourth among 2024 women's basketball broadcasts behind three Iowa games that drew 19.5, 14.4 and 12.3 million.</t>
        </is>
      </c>
      <c r="G2137" s="4" t="inlineStr">
        <is>
          <t>leaving-caitlin-clark-off</t>
        </is>
      </c>
      <c r="P2137" s="5" t="inlineStr">
        <is>
          <t>statistics</t>
        </is>
      </c>
      <c r="W2137" s="4" t="inlineStr">
        <is>
          <t>Nielsen figures are reliable, though a 9:30 a.m. Eastern start cuts against a clean comparison with a prime-time Tokyo final.</t>
        </is>
      </c>
    </row>
    <row r="2138">
      <c r="A2138" s="4" t="inlineStr">
        <is>
          <t>her-first-senior-national</t>
        </is>
      </c>
      <c r="C2138" s="5" t="inlineStr">
        <is>
          <t>claim</t>
        </is>
      </c>
      <c r="D2138" s="4" t="inlineStr">
        <is>
          <t>In her first senior national team competition, the March 2026 World Cup qualifiers in San Juan, Caitlin Clark averaged 11.6 points and 6.4 assists, the United States went 5-0 and Clark was named tournament MVP.</t>
        </is>
      </c>
      <c r="G2138" s="4" t="inlineStr">
        <is>
          <t>leaving-caitlin-clark-off</t>
        </is>
      </c>
      <c r="P2138" s="5" t="inlineStr">
        <is>
          <t>record</t>
        </is>
      </c>
      <c r="W2138" s="4" t="inlineStr">
        <is>
          <t>It shows Clark fits the international game quickly, but it came after two pro seasons, so it only partly answers the claim that she was not ready in June 2024.</t>
        </is>
      </c>
    </row>
    <row r="2139">
      <c r="A2139" s="4" t="inlineStr">
        <is>
          <t>usa-basketball-will-change</t>
        </is>
      </c>
      <c r="C2139" s="5" t="inlineStr">
        <is>
          <t>claim</t>
        </is>
      </c>
      <c r="D2139" s="4" t="inlineStr">
        <is>
          <t>USA Basketball will change how its women's Olympic roster is chosen, giving the head coach or a smaller group the final say, and will publicly tie the change to the 2024 Clark decision.</t>
        </is>
      </c>
      <c r="G2139" s="4" t="inlineStr">
        <is>
          <t>leaving-caitlin-clark-off</t>
        </is>
      </c>
    </row>
    <row r="2140">
      <c r="A2140" s="4" t="inlineStr">
        <is>
          <t>least-one-more-2024</t>
        </is>
      </c>
      <c r="C2140" s="5" t="inlineStr">
        <is>
          <t>claim</t>
        </is>
      </c>
      <c r="D2140" s="4" t="inlineStr">
        <is>
          <t>At least one more 2024 committee member besides Dawn Staley will say on the record that Clark should have been on the Paris roster.</t>
        </is>
      </c>
      <c r="G2140" s="4" t="inlineStr">
        <is>
          <t>leaving-caitlin-clark-off</t>
        </is>
      </c>
    </row>
    <row r="2141">
      <c r="A2141" s="4" t="inlineStr">
        <is>
          <t>confirmation-committee-member-diana</t>
        </is>
      </c>
      <c r="C2141" s="5" t="inlineStr">
        <is>
          <t>claim</t>
        </is>
      </c>
      <c r="D2141" s="4" t="inlineStr">
        <is>
          <t>Confirmation from a committee member that Diana Taurasi's spot was settled before player evaluations began, as Christine Brennan reports, would weaken the belief.</t>
        </is>
      </c>
      <c r="G2141" s="4" t="inlineStr">
        <is>
          <t>leaving-caitlin-clark-off</t>
        </is>
      </c>
    </row>
    <row r="2142">
      <c r="A2142" s="4" t="inlineStr">
        <is>
          <t>evidence-committee-weighed-how</t>
        </is>
      </c>
      <c r="C2142" s="5" t="inlineStr">
        <is>
          <t>claim</t>
        </is>
      </c>
      <c r="D2142" s="4" t="inlineStr">
        <is>
          <t>Evidence that the committee weighed how fans would react on social media to Clark sitting on the bench, as Christine Brennan reports, would weaken the belief because the stated criteria would then not have been the real ones.</t>
        </is>
      </c>
      <c r="G2142" s="4" t="inlineStr">
        <is>
          <t>leaving-caitlin-clark-off</t>
        </is>
      </c>
    </row>
    <row r="2143">
      <c r="A2143" s="4" t="inlineStr">
        <is>
          <t>growing-audience-women-s</t>
        </is>
      </c>
      <c r="C2143" s="5" t="inlineStr">
        <is>
          <t>claim</t>
        </is>
      </c>
      <c r="D2143" s="4" t="inlineStr">
        <is>
          <t>Growing the audience for women's basketball is part of what USA Basketball exists to do, so a roster that ignores it is failing part of its mission.</t>
        </is>
      </c>
      <c r="G2143" s="4" t="inlineStr">
        <is>
          <t>leaving-caitlin-clark-off</t>
        </is>
      </c>
    </row>
    <row r="2144">
      <c r="A2144" s="4" t="inlineStr">
        <is>
          <t>team-won-its-first</t>
        </is>
      </c>
      <c r="C2144" s="5" t="inlineStr">
        <is>
          <t>claim</t>
        </is>
      </c>
      <c r="D2144" s="4" t="inlineStr">
        <is>
          <t>On a team that won its first five games in Paris by double digits, the 12th roster spot costs almost nothing in winning chances, so a large benefit off the court should outweigh a tiny cost on it.</t>
        </is>
      </c>
      <c r="G2144" s="4" t="inlineStr">
        <is>
          <t>leaving-caitlin-clark-off</t>
        </is>
      </c>
    </row>
    <row r="2145">
      <c r="A2145" s="4" t="inlineStr">
        <is>
          <t>caitlin-clark-s-turnovers</t>
        </is>
      </c>
      <c r="C2145" s="5" t="inlineStr">
        <is>
          <t>claim</t>
        </is>
      </c>
      <c r="D2145" s="4" t="inlineStr">
        <is>
          <t>Caitlin Clark's turnovers and shooting in May 2024 were the ordinary adjustment of a rookie point guard, and a committee should have judged where she was heading rather than where she stood that month.</t>
        </is>
      </c>
      <c r="G2145" s="4" t="inlineStr">
        <is>
          <t>leaving-caitlin-clark-off</t>
        </is>
      </c>
    </row>
    <row r="2146">
      <c r="A2146" s="4" t="inlineStr">
        <is>
          <t>christine-brennan-usa-today-2</t>
        </is>
      </c>
      <c r="C2146" s="5" t="inlineStr">
        <is>
          <t>claim</t>
        </is>
      </c>
      <c r="D2146" s="4" t="inlineStr">
        <is>
          <t>Christine Brennan of USA Today, who first reported the omission, wrote in June 2024 that leaving Caitlin Clark off the Olympic team was a huge missed opportunity and that USA Basketball had failed to give women's basketball the biggest global platform it had ever had.</t>
        </is>
      </c>
      <c r="G2146" s="4" t="inlineStr">
        <is>
          <t>leaving-caitlin-clark-off</t>
        </is>
      </c>
    </row>
    <row r="2147">
      <c r="A2147" s="4" t="inlineStr">
        <is>
          <t>lisa-leslie-four-time</t>
        </is>
      </c>
      <c r="C2147" s="5" t="inlineStr">
        <is>
          <t>claim</t>
        </is>
      </c>
      <c r="D2147" s="4" t="inlineStr">
        <is>
          <t>Lisa Leslie, a four-time Olympic gold medalist, told ESPN in April 2024 that Caitlin Clark "better be on the Olympic team" and said after the Games on ESPN's First Take that she did not know how the United States left the country without her.</t>
        </is>
      </c>
      <c r="G2147" s="4" t="inlineStr">
        <is>
          <t>leaving-caitlin-clark-off</t>
        </is>
      </c>
    </row>
    <row r="2148">
      <c r="A2148" s="4" t="inlineStr">
        <is>
          <t>charles-barkley-said-bill</t>
        </is>
      </c>
      <c r="C2148" s="5" t="inlineStr">
        <is>
          <t>claim</t>
        </is>
      </c>
      <c r="D2148" s="4" t="inlineStr">
        <is>
          <t>Charles Barkley said on the Bill Simmons Podcast in 2024 that Caitlin Clark "probably did deserve to make the Olympic team on merit," while adding that the rest the omission gave her was the best thing that happened to her that season.</t>
        </is>
      </c>
      <c r="G2148" s="4" t="inlineStr">
        <is>
          <t>leaving-caitlin-clark-off</t>
        </is>
      </c>
    </row>
    <row r="2149">
      <c r="A2149" s="4" t="inlineStr">
        <is>
          <t>leaving-caitlin-clark-off-2</t>
        </is>
      </c>
      <c r="C2149" s="5" t="inlineStr">
        <is>
          <t>media</t>
        </is>
      </c>
      <c r="D2149" s="4" t="inlineStr">
        <is>
          <t>Leaving Caitlin Clark off USA women's basketball Olympic team is a huge missed opportunity, Christine Brennan, 2024</t>
        </is>
      </c>
      <c r="G2149" s="4" t="inlineStr">
        <is>
          <t>leaving-caitlin-clark-off</t>
        </is>
      </c>
      <c r="I2149" s="4" t="inlineStr">
        <is>
          <t>leaving-caitlin-clark-off</t>
        </is>
      </c>
      <c r="J2149" s="5" t="inlineStr">
        <is>
          <t>Article</t>
        </is>
      </c>
      <c r="O2149" s="4" t="inlineStr">
        <is>
          <t>USA Today</t>
        </is>
      </c>
      <c r="V2149" s="4" t="inlineStr">
        <is>
          <t>The column argues that USA Basketball had the power to give women's basketball its largest global stage ever and chose not to use it, calling the decision an airball on opportunity.</t>
        </is>
      </c>
      <c r="W2149" s="4" t="inlineStr">
        <is>
          <t>Moderate weight: it is the clearest statement of the growth-of-the-game case, but it concedes little to the basketball criteria it is answering.</t>
        </is>
      </c>
    </row>
    <row r="2150">
      <c r="A2150" s="4" t="inlineStr">
        <is>
          <t>media-jumps-all-another</t>
        </is>
      </c>
      <c r="C2150" s="5" t="inlineStr">
        <is>
          <t>media</t>
        </is>
      </c>
      <c r="D2150" s="4" t="inlineStr">
        <is>
          <t>The media jumps all in on another Caitlin Clark controversy, Tom Jones, 2024</t>
        </is>
      </c>
      <c r="G2150" s="4" t="inlineStr">
        <is>
          <t>leaving-caitlin-clark-off</t>
        </is>
      </c>
      <c r="I2150" s="4" t="inlineStr">
        <is>
          <t>leaving-caitlin-clark-off</t>
        </is>
      </c>
      <c r="J2150" s="5" t="inlineStr">
        <is>
          <t>Article</t>
        </is>
      </c>
      <c r="O2150" s="4" t="inlineStr">
        <is>
          <t>Poynter</t>
        </is>
      </c>
      <c r="V2150" s="4" t="inlineStr">
        <is>
          <t>Jones, writing about the coverage itself, grants that Clark may not have been one of the 12 best players and still concludes the omission was short-sighted because the Olympics were the sport's best chance to grow its audience.</t>
        </is>
      </c>
      <c r="W2150" s="4" t="inlineStr">
        <is>
          <t>Modest weight: it is a media critic's judgment rather than a basketball one, but it shows that even observers who accepted the committee's basketball case thought the call was wrong on balance.</t>
        </is>
      </c>
    </row>
    <row r="2151">
      <c r="A2151" s="4" t="inlineStr">
        <is>
          <t>veteran-wnba-players-who</t>
        </is>
      </c>
      <c r="C2151" s="5" t="inlineStr">
        <is>
          <t>interest</t>
        </is>
      </c>
      <c r="D2151" s="4" t="inlineStr">
        <is>
          <t>Veteran WNBA players who have spent years in USA Basketball camps need roster spots to go to the players who did that work.</t>
        </is>
      </c>
      <c r="G2151" s="4" t="inlineStr">
        <is>
          <t>leaving-caitlin-clark-off</t>
        </is>
      </c>
      <c r="I2151" s="4" t="inlineStr">
        <is>
          <t>leaving-caitlin-clark-off</t>
        </is>
      </c>
      <c r="M2151" s="5" t="inlineStr">
        <is>
          <t>Fairness</t>
        </is>
      </c>
      <c r="N2151" s="4" t="inlineStr">
        <is>
          <t>Share of Olympic roster spots held by players with prior senior national team competition</t>
        </is>
      </c>
      <c r="S2151" s="4" t="inlineStr">
        <is>
          <t>Stays at 100 percent, as it was in 2024.</t>
        </is>
      </c>
      <c r="T2151" s="4" t="inlineStr">
        <is>
          <t>Falls as newcomers are picked ahead of players who attended camps and qualifiers.</t>
        </is>
      </c>
      <c r="W2151" s="4" t="inlineStr">
        <is>
          <t>This interest is served completely by the 2024 decision, which is why the players who made the team have defended it.</t>
        </is>
      </c>
    </row>
    <row r="2152">
      <c r="A2152" s="4" t="inlineStr">
        <is>
          <t>american-basketball-fans-who</t>
        </is>
      </c>
      <c r="C2152" s="5" t="inlineStr">
        <is>
          <t>interest</t>
        </is>
      </c>
      <c r="D2152" s="4" t="inlineStr">
        <is>
          <t>American basketball fans who want gold medals need the team built to win rather than to draw ratings.</t>
        </is>
      </c>
      <c r="G2152" s="4" t="inlineStr">
        <is>
          <t>leaving-caitlin-clark-off</t>
        </is>
      </c>
      <c r="I2152" s="4" t="inlineStr">
        <is>
          <t>leaving-caitlin-clark-off</t>
        </is>
      </c>
      <c r="M2152" s="5" t="inlineStr">
        <is>
          <t>Excellence</t>
        </is>
      </c>
      <c r="N2152" s="4" t="inlineStr">
        <is>
          <t>Olympic gold medals and average winning margin</t>
        </is>
      </c>
      <c r="S2152" s="4" t="inlineStr">
        <is>
          <t>The streak continues, as it did at eight in Paris.</t>
        </is>
      </c>
      <c r="T2152" s="4" t="inlineStr">
        <is>
          <t>Closer games or a lost final once marketing enters the picks.</t>
        </is>
      </c>
      <c r="W2152" s="4" t="inlineStr">
        <is>
          <t>Most fans hold this interest alongside the wish to see Clark, so it does not divide cleanly by side.</t>
        </is>
      </c>
    </row>
    <row r="2153">
      <c r="A2153" s="4" t="inlineStr">
        <is>
          <t>national-team-coaches-need</t>
        </is>
      </c>
      <c r="C2153" s="5" t="inlineStr">
        <is>
          <t>interest</t>
        </is>
      </c>
      <c r="D2153" s="4" t="inlineStr">
        <is>
          <t>National team coaches need a committee that shields them from picking players by popularity.</t>
        </is>
      </c>
      <c r="G2153" s="4" t="inlineStr">
        <is>
          <t>leaving-caitlin-clark-off</t>
        </is>
      </c>
      <c r="I2153" s="4" t="inlineStr">
        <is>
          <t>leaving-caitlin-clark-off</t>
        </is>
      </c>
      <c r="M2153" s="5" t="inlineStr">
        <is>
          <t>Independence</t>
        </is>
      </c>
      <c r="N2153" s="4" t="inlineStr">
        <is>
          <t>Whether the coach or committee publicly cites any criterion other than basketball</t>
        </is>
      </c>
      <c r="S2153" s="4" t="inlineStr">
        <is>
          <t>No such criterion is cited, as in 2024.</t>
        </is>
      </c>
      <c r="T2153" s="4" t="inlineStr">
        <is>
          <t>Marketing or audience appears among the stated reasons.</t>
        </is>
      </c>
      <c r="W2153" s="4" t="inlineStr">
        <is>
          <t>Cheryl Reeve's insistence that she had no power over the picks shows how much coaches value this shield.</t>
        </is>
      </c>
    </row>
    <row r="2154">
      <c r="A2154" s="4" t="inlineStr">
        <is>
          <t>new-wnba-fans-who</t>
        </is>
      </c>
      <c r="C2154" s="5" t="inlineStr">
        <is>
          <t>interest</t>
        </is>
      </c>
      <c r="D2154" s="4" t="inlineStr">
        <is>
          <t>New WNBA fans who came to the sport for Caitlin Clark need to see her on its biggest stage.</t>
        </is>
      </c>
      <c r="G2154" s="4" t="inlineStr">
        <is>
          <t>leaving-caitlin-clark-off</t>
        </is>
      </c>
      <c r="I2154" s="4" t="inlineStr">
        <is>
          <t>leaving-caitlin-clark-off</t>
        </is>
      </c>
      <c r="M2154" s="5" t="inlineStr">
        <is>
          <t>Enjoyment</t>
        </is>
      </c>
      <c r="N2154" s="4" t="inlineStr">
        <is>
          <t>Olympic women's basketball viewership relative to the previous Games</t>
        </is>
      </c>
      <c r="S2154" s="4" t="inlineStr">
        <is>
          <t>Flat or down, as the 7.8 million against 7.9 million was.</t>
        </is>
      </c>
      <c r="T2154" s="4" t="inlineStr">
        <is>
          <t>Up sharply on the strength of a player those fans already follow.</t>
        </is>
      </c>
      <c r="W2154" s="4" t="inlineStr">
        <is>
          <t>These fans are the fastest-growing part of the audience and the decision asked them to wait four years.</t>
        </is>
      </c>
    </row>
    <row r="2155">
      <c r="A2155" s="4" t="inlineStr">
        <is>
          <t>wnba-players-group-need</t>
        </is>
      </c>
      <c r="C2155" s="5" t="inlineStr">
        <is>
          <t>interest</t>
        </is>
      </c>
      <c r="D2155" s="4" t="inlineStr">
        <is>
          <t>WNBA players as a group need the league's revenue to grow because their pay now rides on it.</t>
        </is>
      </c>
      <c r="G2155" s="4" t="inlineStr">
        <is>
          <t>leaving-caitlin-clark-off</t>
        </is>
      </c>
      <c r="I2155" s="4" t="inlineStr">
        <is>
          <t>leaving-caitlin-clark-off</t>
        </is>
      </c>
      <c r="M2155" s="5" t="inlineStr">
        <is>
          <t>Prosperity</t>
        </is>
      </c>
      <c r="N2155" s="4" t="inlineStr">
        <is>
          <t>League media rights revenue and average attendance</t>
        </is>
      </c>
      <c r="S2155" s="4" t="inlineStr">
        <is>
          <t>Growth continues on the WNBA schedule alone, without an Olympic boost.</t>
        </is>
      </c>
      <c r="T2155" s="4" t="inlineStr">
        <is>
          <t>Growth gets an extra push from Olympic exposure of the league's biggest draw.</t>
        </is>
      </c>
      <c r="W2155" s="4" t="inlineStr">
        <is>
          <t>Players hold this interest on both sides of the question, which is why so few of them criticized the pick out loud.</t>
        </is>
      </c>
    </row>
    <row r="2156">
      <c r="A2156" s="4" t="inlineStr">
        <is>
          <t>rookies-who-outplay-draft</t>
        </is>
      </c>
      <c r="C2156" s="5" t="inlineStr">
        <is>
          <t>interest</t>
        </is>
      </c>
      <c r="D2156" s="4" t="inlineStr">
        <is>
          <t>Rookies who outplay their draft class need a selection process that weighs current play as much as past service.</t>
        </is>
      </c>
      <c r="G2156" s="4" t="inlineStr">
        <is>
          <t>leaving-caitlin-clark-off</t>
        </is>
      </c>
      <c r="I2156" s="4" t="inlineStr">
        <is>
          <t>leaving-caitlin-clark-off</t>
        </is>
      </c>
      <c r="M2156" s="5" t="inlineStr">
        <is>
          <t>Merit</t>
        </is>
      </c>
      <c r="N2156" s="4" t="inlineStr">
        <is>
          <t>Whether the top rookie by All-WNBA voting makes the next senior national team roster</t>
        </is>
      </c>
      <c r="S2156" s="4" t="inlineStr">
        <is>
          <t>She waits a cycle, as Clark did until 2026.</t>
        </is>
      </c>
      <c r="T2156" s="4" t="inlineStr">
        <is>
          <t>She is picked in her first year when her numbers justify it.</t>
        </is>
      </c>
      <c r="W2156" s="4" t="inlineStr">
        <is>
          <t>Only a handful of rookies in league history have played at Clark's level, so this interest is narrow but sharp.</t>
        </is>
      </c>
    </row>
    <row r="2157">
      <c r="A2157" s="4" t="inlineStr">
        <is>
          <t>picking-olympic-roster-senior</t>
        </is>
      </c>
      <c r="C2157" s="5" t="inlineStr">
        <is>
          <t>claim</t>
        </is>
      </c>
      <c r="D2157" s="4" t="inlineStr">
        <is>
          <t>Picking the Olympic roster on senior national team record rather than fame keeps the United States on its gold medal streak.</t>
        </is>
      </c>
      <c r="G2157" s="4" t="inlineStr">
        <is>
          <t>leaving-caitlin-clark-off</t>
        </is>
      </c>
      <c r="W2157" s="4" t="inlineStr">
        <is>
          <t>The 2024 result is one data point for a policy that has produced eight straight golds, so the credit is shared with the talent pool.</t>
        </is>
      </c>
    </row>
    <row r="2158">
      <c r="A2158" s="4" t="inlineStr">
        <is>
          <t>rookie-left-off-olympic</t>
        </is>
      </c>
      <c r="C2158" s="5" t="inlineStr">
        <is>
          <t>claim</t>
        </is>
      </c>
      <c r="D2158" s="4" t="inlineStr">
        <is>
          <t>A rookie left off the Olympic team gets a month of rest in her first professional season and plays better afterward.</t>
        </is>
      </c>
      <c r="G2158" s="4" t="inlineStr">
        <is>
          <t>leaving-caitlin-clark-off</t>
        </is>
      </c>
      <c r="W2158" s="4" t="inlineStr">
        <is>
          <t>The 17.1 to 23.5 jump is documented, but how much of it was rest and how much was a rookie settling in cannot be separated.</t>
        </is>
      </c>
    </row>
    <row r="2159">
      <c r="A2159" s="4" t="inlineStr">
        <is>
          <t>players-who-have-spent</t>
        </is>
      </c>
      <c r="C2159" s="5" t="inlineStr">
        <is>
          <t>claim</t>
        </is>
      </c>
      <c r="D2159" s="4" t="inlineStr">
        <is>
          <t>Players who have spent years in USA Basketball camps and qualifying tournaments see that service rewarded with roster spots.</t>
        </is>
      </c>
      <c r="G2159" s="4" t="inlineStr">
        <is>
          <t>leaving-caitlin-clark-off</t>
        </is>
      </c>
      <c r="W2159" s="4" t="inlineStr">
        <is>
          <t>This is the full benefit of the policy in 2024, and it is exactly what the other side calls a closed shop.</t>
        </is>
      </c>
    </row>
    <row r="2160">
      <c r="A2160" s="4" t="inlineStr">
        <is>
          <t>united-states-women-s-2</t>
        </is>
      </c>
      <c r="C2160" s="5" t="inlineStr">
        <is>
          <t>claim</t>
        </is>
      </c>
      <c r="D2160" s="4" t="inlineStr">
        <is>
          <t>The United States' women's gold medal game drew fewer viewers than the Tokyo final despite the largest women's basketball audience in history earlier that year.</t>
        </is>
      </c>
      <c r="G2160" s="4" t="inlineStr">
        <is>
          <t>leaving-caitlin-clark-off</t>
        </is>
      </c>
      <c r="W2160" s="4" t="inlineStr">
        <is>
          <t>The number is firm, but an early Sunday morning start and a less dramatic bracket also held the audience down.</t>
        </is>
      </c>
    </row>
    <row r="2161">
      <c r="A2161" s="4" t="inlineStr">
        <is>
          <t>usa-basketball-its-coach</t>
        </is>
      </c>
      <c r="C2161" s="5" t="inlineStr">
        <is>
          <t>claim</t>
        </is>
      </c>
      <c r="D2161" s="4" t="inlineStr">
        <is>
          <t>USA Basketball and its coach spent the Olympic summer answering questions about the player who was not there instead of the team that was.</t>
        </is>
      </c>
      <c r="G2161" s="4" t="inlineStr">
        <is>
          <t>leaving-caitlin-clark-off</t>
        </is>
      </c>
      <c r="W2161" s="4" t="inlineStr">
        <is>
          <t>The distraction was real and Cheryl Reeve said she took the bullets for it, but it cannot be put in a unit anyone agrees on.</t>
        </is>
      </c>
    </row>
    <row r="2162">
      <c r="A2162" s="4" t="inlineStr">
        <is>
          <t>united-states-margin-victory</t>
        </is>
      </c>
      <c r="C2162" s="5" t="inlineStr">
        <is>
          <t>claim</t>
        </is>
      </c>
      <c r="D2162" s="4" t="inlineStr">
        <is>
          <t>The United States' margin of victory in the Paris 2024 gold medal game is a fair measure of whether the 2024 roster had depth to spare.</t>
        </is>
      </c>
      <c r="G2162" s="4" t="inlineStr">
        <is>
          <t>leaving-caitlin-clark-off</t>
        </is>
      </c>
    </row>
    <row r="2163">
      <c r="A2163" s="4" t="inlineStr">
        <is>
          <t>caitlin-clark-s-true</t>
        </is>
      </c>
      <c r="C2163" s="5" t="inlineStr">
        <is>
          <t>claim</t>
        </is>
      </c>
      <c r="D2163" s="4" t="inlineStr">
        <is>
          <t>Caitlin Clark's true shooting percentage and turnovers per game through June 11, 2024, compared with the five guards picked ahead of her, is a fair measure of whether she was one of the 12 best American players when the team was chosen.</t>
        </is>
      </c>
      <c r="G2163" s="4" t="inlineStr">
        <is>
          <t>leaving-caitlin-clark-off</t>
        </is>
      </c>
    </row>
    <row r="2164">
      <c r="A2164" s="4" t="inlineStr">
        <is>
          <t>diana-taurasi-s-minutes</t>
        </is>
      </c>
      <c r="C2164" s="5" t="inlineStr">
        <is>
          <t>claim</t>
        </is>
      </c>
      <c r="D2164" s="4" t="inlineStr">
        <is>
          <t>Diana Taurasi's minutes per game across the six Paris 2024 games is a fair measure of whether the twelfth roster spot was used for a basketball reason.</t>
        </is>
      </c>
      <c r="G2164" s="4" t="inlineStr">
        <is>
          <t>leaving-caitlin-clark-off</t>
        </is>
      </c>
    </row>
    <row r="2165">
      <c r="A2165" s="4" t="inlineStr">
        <is>
          <t>every-one-12-players-2</t>
        </is>
      </c>
      <c r="C2165" s="5" t="inlineStr">
        <is>
          <t>claim</t>
        </is>
      </c>
      <c r="D2165" s="4" t="inlineStr">
        <is>
          <t>Every one of the 12 players on the 2024 United States Olympic women's roster had already won Olympic or World Cup gold with the senior national team, and the committee applied that standard to every spot.</t>
        </is>
      </c>
      <c r="G2165" s="4" t="inlineStr">
        <is>
          <t>leaving-caitlin-clark-off</t>
        </is>
      </c>
    </row>
    <row r="2166">
      <c r="A2166" s="4" t="inlineStr">
        <is>
          <t>united-states-olympic-basketball</t>
        </is>
      </c>
      <c r="C2166" s="5" t="inlineStr">
        <is>
          <t>claim</t>
        </is>
      </c>
      <c r="D2166" s="4" t="inlineStr">
        <is>
          <t>A United States Olympic basketball roster exists to win the gold medal, not to grow the sport's audience.</t>
        </is>
      </c>
      <c r="G2166" s="4" t="inlineStr">
        <is>
          <t>leaving-caitlin-clark-off</t>
        </is>
      </c>
    </row>
    <row r="2167">
      <c r="A2167" s="4" t="inlineStr">
        <is>
          <t>choosing-player-her-popularity</t>
        </is>
      </c>
      <c r="C2167" s="5" t="inlineStr">
        <is>
          <t>claim</t>
        </is>
      </c>
      <c r="D2167" s="4" t="inlineStr">
        <is>
          <t>Choosing a player for her popularity would push future committees toward picking rosters by audience rather than by play.</t>
        </is>
      </c>
      <c r="G2167" s="4" t="inlineStr">
        <is>
          <t>leaving-caitlin-clark-off</t>
        </is>
      </c>
    </row>
    <row r="2168">
      <c r="A2168" s="4" t="inlineStr">
        <is>
          <t>usa-basketball-keeps-experience</t>
        </is>
      </c>
      <c r="C2168" s="5" t="inlineStr">
        <is>
          <t>claim</t>
        </is>
      </c>
      <c r="D2168" s="4" t="inlineStr">
        <is>
          <t>USA Basketball keeps experience with the senior team as its leading selection criterion for the 2026 World Cup roster, and no player is added to a major tournament roster without having been to a national team camp.</t>
        </is>
      </c>
      <c r="G2168" s="4" t="inlineStr">
        <is>
          <t>leaving-caitlin-clark-off</t>
        </is>
      </c>
    </row>
    <row r="2169">
      <c r="A2169" s="4" t="inlineStr">
        <is>
          <t>through-2028-2032-games</t>
        </is>
      </c>
      <c r="C2169" s="5" t="inlineStr">
        <is>
          <t>claim</t>
        </is>
      </c>
      <c r="D2169" s="4" t="inlineStr">
        <is>
          <t>Through the 2028 and 2032 Games, USA Basketball selection committees keep choosing Olympic rosters on senior-team experience and fit, and rookies with large college followings continue to wait a cycle before making the team.</t>
        </is>
      </c>
      <c r="G2169" s="4" t="inlineStr">
        <is>
          <t>leaving-caitlin-clark-off</t>
        </is>
      </c>
    </row>
    <row r="2170">
      <c r="A2170" s="4" t="inlineStr">
        <is>
          <t>united-states-women-s-3</t>
        </is>
      </c>
      <c r="C2170" s="5" t="inlineStr">
        <is>
          <t>claim</t>
        </is>
      </c>
      <c r="D2170" s="4" t="inlineStr">
        <is>
          <t>The United States women's team remains known to the public chiefly for its unbroken run of gold medals rather than for any one star, and its Olympic finals keep drawing audiences in the range of 7 to 8 million regardless of who is on the roster.</t>
        </is>
      </c>
      <c r="G2170" s="4" t="inlineStr">
        <is>
          <t>leaving-caitlin-clark-off</t>
        </is>
      </c>
    </row>
    <row r="2171">
      <c r="A2171" s="4" t="inlineStr">
        <is>
          <t>usa-basketball-never-select</t>
        </is>
      </c>
      <c r="C2171" s="5" t="inlineStr">
        <is>
          <t>claim</t>
        </is>
      </c>
      <c r="D2171" s="4" t="inlineStr">
        <is>
          <t>USA Basketball should never select a player for an Olympic basketball team who has not played a game for the senior national team.</t>
        </is>
      </c>
      <c r="G2171" s="4" t="inlineStr">
        <is>
          <t>leaving-caitlin-clark-off</t>
        </is>
      </c>
    </row>
    <row r="2172">
      <c r="A2172" s="4" t="inlineStr">
        <is>
          <t>leaving-caitlin-clark-off-3</t>
        </is>
      </c>
      <c r="C2172" s="5" t="inlineStr">
        <is>
          <t>claim</t>
        </is>
      </c>
      <c r="D2172" s="4" t="inlineStr">
        <is>
          <t>Leaving Caitlin Clark off the 2024 United States Olympic basketball team cost the United States nothing on the floor and nothing in the growth of the sport.</t>
        </is>
      </c>
      <c r="G2172" s="4" t="inlineStr">
        <is>
          <t>leaving-caitlin-clark-off</t>
        </is>
      </c>
    </row>
    <row r="2173">
      <c r="A2173" s="4" t="inlineStr">
        <is>
          <t>leaving-caitlin-clark-off-4</t>
        </is>
      </c>
      <c r="C2173" s="5" t="inlineStr">
        <is>
          <t>claim</t>
        </is>
      </c>
      <c r="D2173" s="4" t="inlineStr">
        <is>
          <t>Leaving Caitlin Clark off the 2024 United States Olympic basketball team was defensible on basketball grounds even if it was a missed chance to grow the sport's audience.</t>
        </is>
      </c>
      <c r="G2173" s="4" t="inlineStr">
        <is>
          <t>leaving-caitlin-clark-off</t>
        </is>
      </c>
    </row>
    <row r="2174">
      <c r="A2174" s="4" t="inlineStr">
        <is>
          <t>caitlin-clark-was-one</t>
        </is>
      </c>
      <c r="C2174" s="5" t="inlineStr">
        <is>
          <t>claim</t>
        </is>
      </c>
      <c r="D2174" s="4" t="inlineStr">
        <is>
          <t>Caitlin Clark was not one of the 12 best American women's basketball players in June 2024, but she was close enough that naming her an alternate was the right outcome.</t>
        </is>
      </c>
      <c r="G2174" s="4" t="inlineStr">
        <is>
          <t>leaving-caitlin-clark-off</t>
        </is>
      </c>
    </row>
    <row r="2175">
      <c r="A2175" s="4" t="inlineStr">
        <is>
          <t>caitlin-clark-will-greatest</t>
        </is>
      </c>
      <c r="C2175" s="5" t="inlineStr">
        <is>
          <t>belief</t>
        </is>
      </c>
      <c r="D2175" s="4" t="inlineStr">
        <is>
          <t>Caitlin Clark will be the greatest player in WNBA history by the end of her career.</t>
        </is>
      </c>
      <c r="F2175" s="5" t="inlineStr">
        <is>
          <t>caitlin-clark</t>
        </is>
      </c>
      <c r="W2175" s="4" t="inlineStr">
        <is>
          <t>Caitlin Clark's production is historic and verifiable, and her age gives her time, but as of October 2026 she has no MVP, no playoff series win and one season lost mostly to injury, while A'ja Wilson keeps adding trophies to the standard she must pass. The question is really a bet on fifteen future seasons, and the only hard evidence about those seasons, her durability, so far cuts both ways.</t>
        </is>
      </c>
      <c r="X2175" s="5" t="inlineStr">
        <is>
          <t>In 2026 Caitlin Clark became the only WNBA player ever to score 800 points and hand out 300 assists in one season, and the Associated Press panel still gave 15 of its 17 player-of-the-year votes to someone else.</t>
        </is>
      </c>
      <c r="Y2175" s="5" t="inlineStr">
        <is>
          <t>Will Caitlin Clark end her career as the greatest player in WNBA history?</t>
        </is>
      </c>
      <c r="Z2175" s="5" t="inlineStr">
        <is>
          <t>The page most needs a season-by-season aging study of WNBA guards so the durability argument can rest on data rather than on one injured season and one healthy one.</t>
        </is>
      </c>
      <c r="AA2175" s="5" t="n">
        <v>40</v>
      </c>
      <c r="AB2175" s="5" t="inlineStr">
        <is>
          <t>Strong</t>
        </is>
      </c>
    </row>
    <row r="2176">
      <c r="A2176" s="4" t="inlineStr">
        <is>
          <t>caitlin-clark-produces-points</t>
        </is>
      </c>
      <c r="C2176" s="5" t="inlineStr">
        <is>
          <t>claim</t>
        </is>
      </c>
      <c r="D2176" s="4" t="inlineStr">
        <is>
          <t>Caitlin Clark produces points and assists at a combined rate no WNBA player has matched, which is the raw material every greatest-ever case is built from.</t>
        </is>
      </c>
      <c r="G2176" s="4" t="inlineStr">
        <is>
          <t>caitlin-clark-will-greatest</t>
        </is>
      </c>
      <c r="W2176" s="4" t="inlineStr">
        <is>
          <t>This deserves real weight, because her 2026 total of 891 points and 333 assists is the first 800-and-300 season in league history, but production in one season is not a career.</t>
        </is>
      </c>
    </row>
    <row r="2177">
      <c r="A2177" s="4" t="inlineStr">
        <is>
          <t>caitlin-clark-reached-all</t>
        </is>
      </c>
      <c r="C2177" s="5" t="inlineStr">
        <is>
          <t>claim</t>
        </is>
      </c>
      <c r="D2177" s="4" t="inlineStr">
        <is>
          <t>Caitlin Clark reached the All-WNBA First Team in her first season and again in her third, so she has already cleared the bar most all-time greats took years to reach.</t>
        </is>
      </c>
      <c r="G2177" s="4" t="inlineStr">
        <is>
          <t>caitlin-clark-will-greatest</t>
        </is>
      </c>
      <c r="W2177" s="4" t="inlineStr">
        <is>
          <t>Moderate weight: an early First Team pace is how long careers at the top begin, though several players who started this fast did not finish as the best.</t>
        </is>
      </c>
    </row>
    <row r="2178">
      <c r="A2178" s="4" t="inlineStr">
        <is>
          <t>caitlin-clark-24-years</t>
        </is>
      </c>
      <c r="C2178" s="5" t="inlineStr">
        <is>
          <t>claim</t>
        </is>
      </c>
      <c r="D2178" s="4" t="inlineStr">
        <is>
          <t>Caitlin Clark is 24 years old in 2026 and has roughly 12 to 15 playing seasons ahead of her, which is time enough to pass the career scoring and assist records that anchor the greatest-ever debate.</t>
        </is>
      </c>
      <c r="G2178" s="4" t="inlineStr">
        <is>
          <t>caitlin-clark-will-greatest</t>
        </is>
      </c>
      <c r="W2178" s="4" t="inlineStr">
        <is>
          <t>Significant weight for the time horizon, discounted by the fact that long careers are the exception and hers already includes a 13-game season.</t>
        </is>
      </c>
    </row>
    <row r="2179">
      <c r="A2179" s="4" t="inlineStr">
        <is>
          <t>caitlin-clark-s-passing</t>
        </is>
      </c>
      <c r="C2179" s="5" t="inlineStr">
        <is>
          <t>claim</t>
        </is>
      </c>
      <c r="D2179" s="4" t="inlineStr">
        <is>
          <t>Caitlin Clark's passing and shooting range changed how WNBA defenses are built, and historians generally rank players who changed the game above players who only out-produced it.</t>
        </is>
      </c>
      <c r="G2179" s="4" t="inlineStr">
        <is>
          <t>caitlin-clark-will-greatest</t>
        </is>
      </c>
      <c r="W2179" s="4" t="inlineStr">
        <is>
          <t>Modest weight because 'changed the game' is a judgment, but ESPN's playmakers ranking placing her fourth all time after 55 games shows experts already take the point seriously.</t>
        </is>
      </c>
    </row>
    <row r="2180">
      <c r="A2180" s="4" t="inlineStr">
        <is>
          <t>caitlin-clark-draws-largest</t>
        </is>
      </c>
      <c r="C2180" s="5" t="inlineStr">
        <is>
          <t>claim</t>
        </is>
      </c>
      <c r="D2180" s="4" t="inlineStr">
        <is>
          <t>Caitlin Clark draws the largest audiences the WNBA has ever had, and the greatest player in a league's history is partly a title about who made the league matter.</t>
        </is>
      </c>
      <c r="G2180" s="4" t="inlineStr">
        <is>
          <t>caitlin-clark-will-greatest</t>
        </is>
      </c>
      <c r="W2180" s="4" t="inlineStr">
        <is>
          <t>Low to moderate weight; popularity is real and measurable, but most people who argue about greatness mean play on the court, not ticket sales.</t>
        </is>
      </c>
    </row>
    <row r="2181">
      <c r="A2181" s="4" t="inlineStr">
        <is>
          <t>caitlin-clark-scored-891</t>
        </is>
      </c>
      <c r="C2181" s="5" t="inlineStr">
        <is>
          <t>claim</t>
        </is>
      </c>
      <c r="D2181" s="4" t="inlineStr">
        <is>
          <t>Caitlin Clark scored 891 points and recorded 333 assists in the 2026 regular season, the first time any WNBA player has reached 800 points and 300 assists in one season.</t>
        </is>
      </c>
      <c r="G2181" s="4" t="inlineStr">
        <is>
          <t>caitlin-clark-will-greatest</t>
        </is>
      </c>
      <c r="P2181" s="5" t="inlineStr">
        <is>
          <t>statistics</t>
        </is>
      </c>
      <c r="W2181" s="4" t="inlineStr">
        <is>
          <t>A checkable box-score total from the league's own data, so it deserves full weight as a fact and partial weight as evidence of greatness.</t>
        </is>
      </c>
    </row>
    <row r="2182">
      <c r="A2182" s="4" t="inlineStr">
        <is>
          <t>caitlin-clark-set-wnba</t>
        </is>
      </c>
      <c r="C2182" s="5" t="inlineStr">
        <is>
          <t>claim</t>
        </is>
      </c>
      <c r="D2182" s="4" t="inlineStr">
        <is>
          <t>Caitlin Clark set the WNBA single-season assist record with 337 assists as a rookie in 2024 and the single-game record with 19 assists on July 17, 2024.</t>
        </is>
      </c>
      <c r="G2182" s="4" t="inlineStr">
        <is>
          <t>caitlin-clark-will-greatest</t>
        </is>
      </c>
      <c r="P2182" s="5" t="inlineStr">
        <is>
          <t>record</t>
        </is>
      </c>
      <c r="W2182" s="4" t="inlineStr">
        <is>
          <t>An official league record set in year one; strong evidence of a historic skill, weaker evidence about an entire career.</t>
        </is>
      </c>
    </row>
    <row r="2183">
      <c r="A2183" s="4" t="inlineStr">
        <is>
          <t>espn-s-may-2026</t>
        </is>
      </c>
      <c r="C2183" s="5" t="inlineStr">
        <is>
          <t>claim</t>
        </is>
      </c>
      <c r="D2183" s="4" t="inlineStr">
        <is>
          <t>ESPN's May 2026 ranking of the ten greatest playmakers in WNBA history placed Caitlin Clark fourth and Diana Taurasi seventh after Clark had played 55 career games.</t>
        </is>
      </c>
      <c r="G2183" s="4" t="inlineStr">
        <is>
          <t>caitlin-clark-will-greatest</t>
        </is>
      </c>
      <c r="P2183" s="5" t="inlineStr">
        <is>
          <t>expert_claim</t>
        </is>
      </c>
      <c r="W2183" s="4" t="inlineStr">
        <is>
          <t>One outlet's panel, so modest weight, but it shows that credentialed observers already place her among the all-time greats in one skill.</t>
        </is>
      </c>
    </row>
    <row r="2184">
      <c r="A2184" s="4" t="inlineStr">
        <is>
          <t>caitlin-clark-will-win</t>
        </is>
      </c>
      <c r="C2184" s="5" t="inlineStr">
        <is>
          <t>claim</t>
        </is>
      </c>
      <c r="D2184" s="4" t="inlineStr">
        <is>
          <t>Caitlin Clark will win at least one WNBA MVP award before the end of the 2029 season.</t>
        </is>
      </c>
      <c r="G2184" s="4" t="inlineStr">
        <is>
          <t>caitlin-clark-will-greatest</t>
        </is>
      </c>
    </row>
    <row r="2185">
      <c r="A2185" s="4" t="inlineStr">
        <is>
          <t>indiana-fever-will-win</t>
        </is>
      </c>
      <c r="C2185" s="5" t="inlineStr">
        <is>
          <t>claim</t>
        </is>
      </c>
      <c r="D2185" s="4" t="inlineStr">
        <is>
          <t>The Indiana Fever will win at least one playoff series with Caitlin Clark on the roster by the end of the 2028 season.</t>
        </is>
      </c>
      <c r="G2185" s="4" t="inlineStr">
        <is>
          <t>caitlin-clark-will-greatest</t>
        </is>
      </c>
    </row>
    <row r="2186">
      <c r="A2186" s="4" t="inlineStr">
        <is>
          <t>caitlin-clark-leads-wnba</t>
        </is>
      </c>
      <c r="C2186" s="5" t="inlineStr">
        <is>
          <t>claim</t>
        </is>
      </c>
      <c r="D2186" s="4" t="inlineStr">
        <is>
          <t>Caitlin Clark leads the WNBA in both points and assists per game in the same season while the Fever win the championship, something no player has done.</t>
        </is>
      </c>
      <c r="G2186" s="4" t="inlineStr">
        <is>
          <t>caitlin-clark-will-greatest</t>
        </is>
      </c>
    </row>
    <row r="2187">
      <c r="A2187" s="4" t="inlineStr">
        <is>
          <t>study-wnba-guards-aging</t>
        </is>
      </c>
      <c r="C2187" s="5" t="inlineStr">
        <is>
          <t>claim</t>
        </is>
      </c>
      <c r="D2187" s="4" t="inlineStr">
        <is>
          <t>A study of WNBA guards' aging curves finds that high-volume three-point shooters hold their value past age 34 as well as post players do.</t>
        </is>
      </c>
      <c r="G2187" s="4" t="inlineStr">
        <is>
          <t>caitlin-clark-will-greatest</t>
        </is>
      </c>
    </row>
    <row r="2188">
      <c r="A2188" s="4" t="inlineStr">
        <is>
          <t>person-who-holds-belief</t>
        </is>
      </c>
      <c r="C2188" s="5" t="inlineStr">
        <is>
          <t>claim</t>
        </is>
      </c>
      <c r="D2188" s="4" t="inlineStr">
        <is>
          <t>A person who holds this belief assumes that Caitlin Clark's body will hold up for another decade of 40-game seasons despite the quad, groin and ankle injuries that cost her 31 games in 2025.</t>
        </is>
      </c>
      <c r="G2188" s="4" t="inlineStr">
        <is>
          <t>caitlin-clark-will-greatest</t>
        </is>
      </c>
    </row>
    <row r="2189">
      <c r="A2189" s="4" t="inlineStr">
        <is>
          <t>person-who-holds-belief-2</t>
        </is>
      </c>
      <c r="C2189" s="5" t="inlineStr">
        <is>
          <t>claim</t>
        </is>
      </c>
      <c r="D2189" s="4" t="inlineStr">
        <is>
          <t>A person who holds this belief assumes that the greatest player in a league's history is measured by peak production and influence on how the game is played, so that a guard who never wins as many titles as A'ja Wilson can still rank above her.</t>
        </is>
      </c>
      <c r="G2189" s="4" t="inlineStr">
        <is>
          <t>caitlin-clark-will-greatest</t>
        </is>
      </c>
    </row>
    <row r="2190">
      <c r="A2190" s="4" t="inlineStr">
        <is>
          <t>person-who-holds-belief-3</t>
        </is>
      </c>
      <c r="C2190" s="5" t="inlineStr">
        <is>
          <t>claim</t>
        </is>
      </c>
      <c r="D2190" s="4" t="inlineStr">
        <is>
          <t>A person who holds this belief assumes that the Indiana Fever, or whatever team Caitlin Clark plays for, will build a roster good enough to turn her production into championships.</t>
        </is>
      </c>
      <c r="G2190" s="4" t="inlineStr">
        <is>
          <t>caitlin-clark-will-greatest</t>
        </is>
      </c>
    </row>
    <row r="2191">
      <c r="A2191" s="4" t="inlineStr">
        <is>
          <t>full-court-press-kristen</t>
        </is>
      </c>
      <c r="C2191" s="5" t="inlineStr">
        <is>
          <t>media</t>
        </is>
      </c>
      <c r="D2191" s="4" t="inlineStr">
        <is>
          <t>Full Court Press, Kristen Lappas (director), Omaha Productions, 2024</t>
        </is>
      </c>
      <c r="G2191" s="4" t="inlineStr">
        <is>
          <t>caitlin-clark-will-greatest</t>
        </is>
      </c>
      <c r="I2191" s="4" t="inlineStr">
        <is>
          <t>caitlin-clark-will-greatest</t>
        </is>
      </c>
      <c r="J2191" s="5" t="inlineStr">
        <is>
          <t>Film</t>
        </is>
      </c>
      <c r="O2191" s="4" t="inlineStr">
        <is>
          <t>ESPN+ and ABC</t>
        </is>
      </c>
      <c r="V2191" s="4" t="inlineStr">
        <is>
          <t>The series follows Caitlin Clark through her final Iowa season and shows the work habits, shooting range and record crowds she carried into the WNBA before she had played a professional game.</t>
        </is>
      </c>
      <c r="W2191" s="4" t="inlineStr">
        <is>
          <t>Low weight, since it is a college-season documentary made with her cooperation, useful for how she prepares rather than for where she ranks.</t>
        </is>
      </c>
    </row>
    <row r="2192">
      <c r="A2192" s="4" t="inlineStr">
        <is>
          <t>ja-wilson-already-holds</t>
        </is>
      </c>
      <c r="C2192" s="5" t="inlineStr">
        <is>
          <t>claim</t>
        </is>
      </c>
      <c r="D2192" s="4" t="inlineStr">
        <is>
          <t>A'ja Wilson already holds four MVP awards, three championships and three Defensive Player of the Year awards, and she is still in her prime, so the bar Caitlin Clark must clear keeps rising while she chases it.</t>
        </is>
      </c>
      <c r="G2192" s="4" t="inlineStr">
        <is>
          <t>caitlin-clark-will-greatest</t>
        </is>
      </c>
      <c r="W2192" s="4" t="inlineStr">
        <is>
          <t>This is the strongest objection and deserves heavy weight, because the belief needs Clark to pass a rival who is adding to her record every season.</t>
        </is>
      </c>
    </row>
    <row r="2193">
      <c r="A2193" s="4" t="inlineStr">
        <is>
          <t>caitlin-clark-has-won</t>
        </is>
      </c>
      <c r="C2193" s="5" t="inlineStr">
        <is>
          <t>claim</t>
        </is>
      </c>
      <c r="D2193" s="4" t="inlineStr">
        <is>
          <t>Caitlin Clark has not won a playoff series in three WNBA seasons, and greatest-ever cases in basketball are generally decided by championships rather than regular-season numbers.</t>
        </is>
      </c>
      <c r="G2193" s="4" t="inlineStr">
        <is>
          <t>caitlin-clark-will-greatest</t>
        </is>
      </c>
      <c r="W2193" s="4" t="inlineStr">
        <is>
          <t>Heavy weight for now; a first-round exit in 2024 and 2026 and a missed 2025 postseason is a thin playoff record, though she has a decade to change it.</t>
        </is>
      </c>
    </row>
    <row r="2194">
      <c r="A2194" s="4" t="inlineStr">
        <is>
          <t>caitlin-clark-missed-31</t>
        </is>
      </c>
      <c r="C2194" s="5" t="inlineStr">
        <is>
          <t>claim</t>
        </is>
      </c>
      <c r="D2194" s="4" t="inlineStr">
        <is>
          <t>Caitlin Clark missed 31 of 44 games in 2025 with quad, groin and ankle injuries, and a greatest-ever career requires the kind of durability her body has not yet shown.</t>
        </is>
      </c>
      <c r="G2194" s="4" t="inlineStr">
        <is>
          <t>caitlin-clark-will-greatest</t>
        </is>
      </c>
      <c r="W2194" s="4" t="inlineStr">
        <is>
          <t>Moderate weight; one injury-filled season followed by a healthy 44-game season proves neither fragility nor durability.</t>
        </is>
      </c>
    </row>
    <row r="2195">
      <c r="A2195" s="4" t="inlineStr">
        <is>
          <t>diana-taurasi-s-10</t>
        </is>
      </c>
      <c r="C2195" s="5" t="inlineStr">
        <is>
          <t>claim</t>
        </is>
      </c>
      <c r="D2195" s="4" t="inlineStr">
        <is>
          <t>Diana Taurasi's 10,646 career points and three titles over 20 seasons set a standard of longevity that Caitlin Clark cannot match before the late 2030s, and no one knows what her game will look like at 38.</t>
        </is>
      </c>
      <c r="G2195" s="4" t="inlineStr">
        <is>
          <t>caitlin-clark-will-greatest</t>
        </is>
      </c>
      <c r="W2195" s="4" t="inlineStr">
        <is>
          <t>Significant weight, because the records that define 'greatest' are cumulative and the belief is a bet on a future nobody can see.</t>
        </is>
      </c>
    </row>
    <row r="2196">
      <c r="A2196" s="4" t="inlineStr">
        <is>
          <t>guards-who-rely-deep</t>
        </is>
      </c>
      <c r="C2196" s="5" t="inlineStr">
        <is>
          <t>claim</t>
        </is>
      </c>
      <c r="D2196" s="4" t="inlineStr">
        <is>
          <t>Guards who rely on deep shooting and high usage generally decline earlier than big players who score near the basket, so Caitlin Clark's style works against the long peak the belief requires.</t>
        </is>
      </c>
      <c r="G2196" s="4" t="inlineStr">
        <is>
          <t>caitlin-clark-will-greatest</t>
        </is>
      </c>
      <c r="W2196" s="4" t="inlineStr">
        <is>
          <t>Low to moderate weight; this is a pattern rather than a rule, and Taurasi and Sue Bird were guards who played into their 40s.</t>
        </is>
      </c>
    </row>
    <row r="2197">
      <c r="A2197" s="4" t="inlineStr">
        <is>
          <t>ja-wilson-won-associated</t>
        </is>
      </c>
      <c r="C2197" s="5" t="inlineStr">
        <is>
          <t>claim</t>
        </is>
      </c>
      <c r="D2197" s="4" t="inlineStr">
        <is>
          <t>A'ja Wilson won the Associated Press WNBA Player of the Year for 2026 with 15 of 17 first-place votes, ahead of Olivia Miles, Caitlin Clark and Kelsey Mitchell.</t>
        </is>
      </c>
      <c r="G2197" s="4" t="inlineStr">
        <is>
          <t>caitlin-clark-will-greatest</t>
        </is>
      </c>
      <c r="P2197" s="5" t="inlineStr">
        <is>
          <t>record</t>
        </is>
      </c>
      <c r="W2197" s="4" t="inlineStr">
        <is>
          <t>Strong evidence that in Clark's best season to date the people who vote still saw a clearly better player, which is the gap the belief must close.</t>
        </is>
      </c>
    </row>
    <row r="2198">
      <c r="A2198" s="4" t="inlineStr">
        <is>
          <t>ja-wilson-has-four</t>
        </is>
      </c>
      <c r="C2198" s="5" t="inlineStr">
        <is>
          <t>claim</t>
        </is>
      </c>
      <c r="D2198" s="4" t="inlineStr">
        <is>
          <t>A'ja Wilson has four WNBA MVP awards, three championships, two Finals MVPs, three Defensive Player of the Year awards and the single-season scoring record of 1,021 points, and she is still active.</t>
        </is>
      </c>
      <c r="G2198" s="4" t="inlineStr">
        <is>
          <t>caitlin-clark-will-greatest</t>
        </is>
      </c>
      <c r="P2198" s="5" t="inlineStr">
        <is>
          <t>record</t>
        </is>
      </c>
      <c r="W2198" s="4" t="inlineStr">
        <is>
          <t>Hard trophy counts that anyone can verify against league records; this is the yardstick Clark is measured against and it is still growing.</t>
        </is>
      </c>
    </row>
    <row r="2199">
      <c r="A2199" s="4" t="inlineStr">
        <is>
          <t>las-vegas-aces-eliminated</t>
        </is>
      </c>
      <c r="C2199" s="5" t="inlineStr">
        <is>
          <t>claim</t>
        </is>
      </c>
      <c r="D2199" s="4" t="inlineStr">
        <is>
          <t>The Las Vegas Aces eliminated the Indiana Fever 2-1 in the first round of the 2026 playoffs, with Caitlin Clark shooting 6 of 18 and committing six turnovers in the deciding Game 3.</t>
        </is>
      </c>
      <c r="G2199" s="4" t="inlineStr">
        <is>
          <t>caitlin-clark-will-greatest</t>
        </is>
      </c>
      <c r="P2199" s="5" t="inlineStr">
        <is>
          <t>record</t>
        </is>
      </c>
      <c r="W2199" s="4" t="inlineStr">
        <is>
          <t>A single game proves little, but the pattern of three seasons without a series win is the fact opponents lean on most.</t>
        </is>
      </c>
    </row>
    <row r="2200">
      <c r="A2200" s="4" t="inlineStr">
        <is>
          <t>ja-wilson-will-still</t>
        </is>
      </c>
      <c r="C2200" s="5" t="inlineStr">
        <is>
          <t>claim</t>
        </is>
      </c>
      <c r="D2200" s="4" t="inlineStr">
        <is>
          <t>A'ja Wilson will still be ranked above Caitlin Clark on every major all-time WNBA player list published in 2030.</t>
        </is>
      </c>
      <c r="G2200" s="4" t="inlineStr">
        <is>
          <t>caitlin-clark-will-greatest</t>
        </is>
      </c>
    </row>
    <row r="2201">
      <c r="A2201" s="4" t="inlineStr">
        <is>
          <t>caitlin-clark-will-miss</t>
        </is>
      </c>
      <c r="C2201" s="5" t="inlineStr">
        <is>
          <t>claim</t>
        </is>
      </c>
      <c r="D2201" s="4" t="inlineStr">
        <is>
          <t>Caitlin Clark will miss at least 25 percent of the Fever's regular-season games across the 2027 through 2029 seasons combined.</t>
        </is>
      </c>
      <c r="G2201" s="4" t="inlineStr">
        <is>
          <t>caitlin-clark-will-greatest</t>
        </is>
      </c>
    </row>
    <row r="2202">
      <c r="A2202" s="4" t="inlineStr">
        <is>
          <t>caitlin-clark-misses-20</t>
        </is>
      </c>
      <c r="C2202" s="5" t="inlineStr">
        <is>
          <t>claim</t>
        </is>
      </c>
      <c r="D2202" s="4" t="inlineStr">
        <is>
          <t>Caitlin Clark misses 20 or more games in a second season before 2029 with another soft-tissue injury.</t>
        </is>
      </c>
      <c r="G2202" s="4" t="inlineStr">
        <is>
          <t>caitlin-clark-will-greatest</t>
        </is>
      </c>
    </row>
    <row r="2203">
      <c r="A2203" s="4" t="inlineStr">
        <is>
          <t>ja-wilson-wins-her</t>
        </is>
      </c>
      <c r="C2203" s="5" t="inlineStr">
        <is>
          <t>claim</t>
        </is>
      </c>
      <c r="D2203" s="4" t="inlineStr">
        <is>
          <t>A'ja Wilson wins her fifth and sixth MVP awards in 2026 and 2027 while Caitlin Clark finishes outside the top two in voting both years.</t>
        </is>
      </c>
      <c r="G2203" s="4" t="inlineStr">
        <is>
          <t>caitlin-clark-will-greatest</t>
        </is>
      </c>
    </row>
    <row r="2204">
      <c r="A2204" s="4" t="inlineStr">
        <is>
          <t>person-who-rejects-belief</t>
        </is>
      </c>
      <c r="C2204" s="5" t="inlineStr">
        <is>
          <t>claim</t>
        </is>
      </c>
      <c r="D2204" s="4" t="inlineStr">
        <is>
          <t>A person who rejects this belief assumes that championships and MVP awards, which A'ja Wilson already holds in numbers Caitlin Clark has not approached, are the main yardstick of greatness.</t>
        </is>
      </c>
      <c r="G2204" s="4" t="inlineStr">
        <is>
          <t>caitlin-clark-will-greatest</t>
        </is>
      </c>
    </row>
    <row r="2205">
      <c r="A2205" s="4" t="inlineStr">
        <is>
          <t>person-who-rejects-belief-2</t>
        </is>
      </c>
      <c r="C2205" s="5" t="inlineStr">
        <is>
          <t>claim</t>
        </is>
      </c>
      <c r="D2205" s="4" t="inlineStr">
        <is>
          <t>A person who rejects this belief assumes that a player's first three seasons, however loud, tell you little about where a 15-season career ends up.</t>
        </is>
      </c>
      <c r="G2205" s="4" t="inlineStr">
        <is>
          <t>caitlin-clark-will-greatest</t>
        </is>
      </c>
    </row>
    <row r="2206">
      <c r="A2206" s="4" t="inlineStr">
        <is>
          <t>person-who-rejects-belief-3</t>
        </is>
      </c>
      <c r="C2206" s="5" t="inlineStr">
        <is>
          <t>claim</t>
        </is>
      </c>
      <c r="D2206" s="4" t="inlineStr">
        <is>
          <t>A person who rejects this belief assumes that the attention around Caitlin Clark inflates every judgment made about her, so expert rankings in 2026 should be discounted rather than trusted.</t>
        </is>
      </c>
      <c r="G2206" s="4" t="inlineStr">
        <is>
          <t>caitlin-clark-will-greatest</t>
        </is>
      </c>
    </row>
    <row r="2207">
      <c r="A2207" s="4" t="inlineStr">
        <is>
          <t>candace-parker-called-ja</t>
        </is>
      </c>
      <c r="C2207" s="5" t="inlineStr">
        <is>
          <t>claim</t>
        </is>
      </c>
      <c r="D2207" s="4" t="inlineStr">
        <is>
          <t>Candace Parker called A'ja Wilson the WNBA's "GOAT" in her Basketball Hall of Fame induction speech in August 2026, the same weekend Wilson passed one of Parker's scoring records, as reported by Yahoo Sports on August 16, 2026.</t>
        </is>
      </c>
      <c r="G2207" s="4" t="inlineStr">
        <is>
          <t>caitlin-clark-will-greatest</t>
        </is>
      </c>
    </row>
    <row r="2208">
      <c r="A2208" s="4" t="inlineStr">
        <is>
          <t>sheryl-swoopes-said-september</t>
        </is>
      </c>
      <c r="C2208" s="5" t="inlineStr">
        <is>
          <t>claim</t>
        </is>
      </c>
      <c r="D2208" s="4" t="inlineStr">
        <is>
          <t>Sheryl Swoopes said in September 2024 that she did not think Caitlin Clark was "dominating" the WNBA as a rookie, as reported by the Los Angeles Times on September 18, 2024.</t>
        </is>
      </c>
      <c r="G2208" s="4" t="inlineStr">
        <is>
          <t>caitlin-clark-will-greatest</t>
        </is>
      </c>
    </row>
    <row r="2209">
      <c r="A2209" s="4" t="inlineStr">
        <is>
          <t>ja-wilson-athlete-year</t>
        </is>
      </c>
      <c r="C2209" s="5" t="inlineStr">
        <is>
          <t>media</t>
        </is>
      </c>
      <c r="D2209" s="4" t="inlineStr">
        <is>
          <t>A'ja Wilson: Athlete of the Year 2025, Time, 2025</t>
        </is>
      </c>
      <c r="G2209" s="4" t="inlineStr">
        <is>
          <t>caitlin-clark-will-greatest</t>
        </is>
      </c>
      <c r="I2209" s="4" t="inlineStr">
        <is>
          <t>caitlin-clark-will-greatest</t>
        </is>
      </c>
      <c r="J2209" s="5" t="inlineStr">
        <is>
          <t>Article</t>
        </is>
      </c>
      <c r="O2209" s="4" t="inlineStr">
        <is>
          <t>Time magazine</t>
        </is>
      </c>
      <c r="V2209" s="4" t="inlineStr">
        <is>
          <t>The profile lays out the 2025 season in which A'ja Wilson won a fourth MVP award, a third championship and a third Defensive Player of the Year award, which is the record Caitlin Clark must pass to be the greatest.</t>
        </is>
      </c>
      <c r="W2209" s="4" t="inlineStr">
        <is>
          <t>Significant weight for what it documents about the standard, none for the argument, since Time's honor is about one year and says nothing about Clark.</t>
        </is>
      </c>
    </row>
    <row r="2210">
      <c r="A2210" s="4" t="inlineStr">
        <is>
          <t>sue-bird-clutch-sarah</t>
        </is>
      </c>
      <c r="C2210" s="5" t="inlineStr">
        <is>
          <t>media</t>
        </is>
      </c>
      <c r="D2210" s="4" t="inlineStr">
        <is>
          <t>Sue Bird: In the Clutch, Sarah Dowland (director), 2024</t>
        </is>
      </c>
      <c r="G2210" s="4" t="inlineStr">
        <is>
          <t>caitlin-clark-will-greatest</t>
        </is>
      </c>
      <c r="I2210" s="4" t="inlineStr">
        <is>
          <t>caitlin-clark-will-greatest</t>
        </is>
      </c>
      <c r="J2210" s="5" t="inlineStr">
        <is>
          <t>Film</t>
        </is>
      </c>
      <c r="O2210" s="4" t="inlineStr">
        <is>
          <t>Premiered at the Sundance Film Festival; released by Wolfe Releasing and streamed on Netflix</t>
        </is>
      </c>
      <c r="V2210" s="4" t="inlineStr">
        <is>
          <t>The documentary traces a point guard's 20-season career with four championships and shows how long and how healthy a guard has to stay for the word greatest to be used without argument.</t>
        </is>
      </c>
      <c r="W2210" s="4" t="inlineStr">
        <is>
          <t>Low to moderate weight, because it is a portrait rather than a comparison, but it is the clearest picture of the length of career the belief is betting on.</t>
        </is>
      </c>
    </row>
    <row r="2211">
      <c r="A2211" s="4" t="inlineStr">
        <is>
          <t>indiana-fever-season-ticket-3</t>
        </is>
      </c>
      <c r="C2211" s="5" t="inlineStr">
        <is>
          <t>interest</t>
        </is>
      </c>
      <c r="D2211" s="4" t="inlineStr">
        <is>
          <t>Indiana Fever season-ticket holders need a franchise player who stays, stays healthy and wins in Indianapolis.</t>
        </is>
      </c>
      <c r="G2211" s="4" t="inlineStr">
        <is>
          <t>caitlin-clark-will-greatest</t>
        </is>
      </c>
      <c r="I2211" s="4" t="inlineStr">
        <is>
          <t>caitlin-clark-will-greatest</t>
        </is>
      </c>
      <c r="M2211" s="5" t="inlineStr">
        <is>
          <t>Loyalty</t>
        </is>
      </c>
      <c r="N2211" s="4" t="inlineStr">
        <is>
          <t>Fever home attendance and season-ticket renewal rate</t>
        </is>
      </c>
      <c r="S2211" s="4" t="inlineStr">
        <is>
          <t>Attendance and renewals stay at or above the 2024 to 2026 levels for a decade</t>
        </is>
      </c>
      <c r="T2211" s="4" t="inlineStr">
        <is>
          <t>Attendance drifts back toward pre-2024 levels as the novelty fades or she leaves</t>
        </is>
      </c>
      <c r="W2211" s="4" t="inlineStr">
        <is>
          <t>This group's interest is the clearest and most measurable, and it cuts toward the belief because their money is already on it.</t>
        </is>
      </c>
    </row>
    <row r="2212">
      <c r="A2212" s="4" t="inlineStr">
        <is>
          <t>girls-who-play-youth-2</t>
        </is>
      </c>
      <c r="C2212" s="5" t="inlineStr">
        <is>
          <t>interest</t>
        </is>
      </c>
      <c r="D2212" s="4" t="inlineStr">
        <is>
          <t>Girls who play youth basketball need a visible model of a guard who wins with passing and range rather than size.</t>
        </is>
      </c>
      <c r="G2212" s="4" t="inlineStr">
        <is>
          <t>caitlin-clark-will-greatest</t>
        </is>
      </c>
      <c r="I2212" s="4" t="inlineStr">
        <is>
          <t>caitlin-clark-will-greatest</t>
        </is>
      </c>
      <c r="M2212" s="5" t="inlineStr">
        <is>
          <t>Opportunity</t>
        </is>
      </c>
      <c r="N2212" s="4" t="inlineStr">
        <is>
          <t>Girls' high school basketball participation reported by the National Federation of State High School Associations</t>
        </is>
      </c>
      <c r="S2212" s="4" t="inlineStr">
        <is>
          <t>Participation rises through the late 2020s and the share of guards among college recruits grows</t>
        </is>
      </c>
      <c r="T2212" s="4" t="inlineStr">
        <is>
          <t>Participation follows its prior trend regardless of Clark's career</t>
        </is>
      </c>
      <c r="W2212" s="4" t="inlineStr">
        <is>
          <t>A diffuse interest held by millions of people, important in principle and hard to tie to one player in practice.</t>
        </is>
      </c>
    </row>
    <row r="2213">
      <c r="A2213" s="4" t="inlineStr">
        <is>
          <t>television-executives-disney-amazon</t>
        </is>
      </c>
      <c r="C2213" s="5" t="inlineStr">
        <is>
          <t>interest</t>
        </is>
      </c>
      <c r="D2213" s="4" t="inlineStr">
        <is>
          <t>Television executives at Disney, Amazon and NBC who paid for WNBA rights through 2036 need the league's biggest draw to remain its best player.</t>
        </is>
      </c>
      <c r="G2213" s="4" t="inlineStr">
        <is>
          <t>caitlin-clark-will-greatest</t>
        </is>
      </c>
      <c r="I2213" s="4" t="inlineStr">
        <is>
          <t>caitlin-clark-will-greatest</t>
        </is>
      </c>
      <c r="M2213" s="5" t="inlineStr">
        <is>
          <t>Prosperity</t>
        </is>
      </c>
      <c r="N2213" s="4" t="inlineStr">
        <is>
          <t>Average viewers of nationally televised WNBA games</t>
        </is>
      </c>
      <c r="S2213" s="4" t="inlineStr">
        <is>
          <t>Fever games keep drawing the league's largest audiences into the 2030s</t>
        </is>
      </c>
      <c r="T2213" s="4" t="inlineStr">
        <is>
          <t>Audiences spread across other stars or shrink, and the rights look overpaid</t>
        </is>
      </c>
      <c r="W2213" s="4" t="inlineStr">
        <is>
          <t>A concentrated financial interest; it explains the volume of the Clark coverage without saying anything about whether the claim is true.</t>
        </is>
      </c>
    </row>
    <row r="2214">
      <c r="A2214" s="4" t="inlineStr">
        <is>
          <t>las-vegas-aces-players</t>
        </is>
      </c>
      <c r="C2214" s="5" t="inlineStr">
        <is>
          <t>interest</t>
        </is>
      </c>
      <c r="D2214" s="4" t="inlineStr">
        <is>
          <t>Las Vegas Aces players and fans need A'ja Wilson's four MVP awards and three championships weighed on the same scale as anyone else's.</t>
        </is>
      </c>
      <c r="G2214" s="4" t="inlineStr">
        <is>
          <t>caitlin-clark-will-greatest</t>
        </is>
      </c>
      <c r="I2214" s="4" t="inlineStr">
        <is>
          <t>caitlin-clark-will-greatest</t>
        </is>
      </c>
      <c r="M2214" s="5" t="inlineStr">
        <is>
          <t>Fairness</t>
        </is>
      </c>
      <c r="N2214" s="4" t="inlineStr">
        <is>
          <t>Wilson's position on official and ESPN all-time rankings</t>
        </is>
      </c>
      <c r="S2214" s="4" t="inlineStr">
        <is>
          <t>Wilson is ranked second despite holding more MVPs and titles than Clark</t>
        </is>
      </c>
      <c r="T2214" s="4" t="inlineStr">
        <is>
          <t>Wilson holds the top spot on the lists that count trophies</t>
        </is>
      </c>
      <c r="W2214" s="4" t="inlineStr">
        <is>
          <t>The strongest opposing interest because it rests on records already in the book rather than on a forecast.</t>
        </is>
      </c>
    </row>
    <row r="2215">
      <c r="A2215" s="4" t="inlineStr">
        <is>
          <t>veteran-wnba-players-who-2</t>
        </is>
      </c>
      <c r="C2215" s="5" t="inlineStr">
        <is>
          <t>interest</t>
        </is>
      </c>
      <c r="D2215" s="4" t="inlineStr">
        <is>
          <t>Veteran WNBA players who built the league before 2024 need their records and titles judged by what they did, not by who drew a bigger audience.</t>
        </is>
      </c>
      <c r="G2215" s="4" t="inlineStr">
        <is>
          <t>caitlin-clark-will-greatest</t>
        </is>
      </c>
      <c r="I2215" s="4" t="inlineStr">
        <is>
          <t>caitlin-clark-will-greatest</t>
        </is>
      </c>
      <c r="M2215" s="5" t="inlineStr">
        <is>
          <t>Respect</t>
        </is>
      </c>
      <c r="N2215" s="4" t="inlineStr">
        <is>
          <t>Share of all-time rankings, Hall of Fame inductions and anniversary honors going to pre-2024 players</t>
        </is>
      </c>
      <c r="S2215" s="4" t="inlineStr">
        <is>
          <t>Greatest-ever lists reorganize around Clark and the audience she brought</t>
        </is>
      </c>
      <c r="T2215" s="4" t="inlineStr">
        <is>
          <t>Lists continue to be led by Taurasi, Wilson, Leslie and others on the trophy record</t>
        </is>
      </c>
      <c r="W2215" s="4" t="inlineStr">
        <is>
          <t>A real and widely voiced interest; it matters for how the title is awarded even though it is not evidence about play.</t>
        </is>
      </c>
    </row>
    <row r="2216">
      <c r="A2216" s="4" t="inlineStr">
        <is>
          <t>sports-writers-broadcasters-who</t>
        </is>
      </c>
      <c r="C2216" s="5" t="inlineStr">
        <is>
          <t>interest</t>
        </is>
      </c>
      <c r="D2216" s="4" t="inlineStr">
        <is>
          <t>Sports writers and broadcasters who vote on WNBA awards need the greatest-ever title to stay tied to votes they cast each season rather than to a popular story.</t>
        </is>
      </c>
      <c r="G2216" s="4" t="inlineStr">
        <is>
          <t>caitlin-clark-will-greatest</t>
        </is>
      </c>
      <c r="I2216" s="4" t="inlineStr">
        <is>
          <t>caitlin-clark-will-greatest</t>
        </is>
      </c>
      <c r="M2216" s="5" t="inlineStr">
        <is>
          <t>Integrity</t>
        </is>
      </c>
      <c r="N2216" s="4" t="inlineStr">
        <is>
          <t>Agreement between annual MVP voting and the eventual all-time ranking</t>
        </is>
      </c>
      <c r="S2216" s="4" t="inlineStr">
        <is>
          <t>Clark is ranked first despite finishing behind Wilson in the MVP votes of her best early seasons</t>
        </is>
      </c>
      <c r="T2216" s="4" t="inlineStr">
        <is>
          <t>The all-time ranking follows the MVP record</t>
        </is>
      </c>
      <c r="W2216" s="4" t="inlineStr">
        <is>
          <t>A professional interest in consistency; it weighs against premature coronation more than against Clark herself.</t>
        </is>
      </c>
    </row>
    <row r="2217">
      <c r="A2217" s="4" t="inlineStr">
        <is>
          <t>franchises-broadcasters-build-decade</t>
        </is>
      </c>
      <c r="C2217" s="5" t="inlineStr">
        <is>
          <t>claim</t>
        </is>
      </c>
      <c r="D2217" s="4" t="inlineStr">
        <is>
          <t>Franchises and broadcasters that build a decade of schedules, marketing and television deals around Caitlin Clark get a reliable return if she turns out to be the greatest player ever.</t>
        </is>
      </c>
      <c r="G2217" s="4" t="inlineStr">
        <is>
          <t>caitlin-clark-will-greatest</t>
        </is>
      </c>
      <c r="W2217" s="4" t="inlineStr">
        <is>
          <t>The money follows attention and attention follows greatness, but the dollar figure depends on deals not yet signed, so it stays unestimated.</t>
        </is>
      </c>
    </row>
    <row r="2218">
      <c r="A2218" s="4" t="inlineStr">
        <is>
          <t>girls-who-play-point</t>
        </is>
      </c>
      <c r="C2218" s="5" t="inlineStr">
        <is>
          <t>claim</t>
        </is>
      </c>
      <c r="D2218" s="4" t="inlineStr">
        <is>
          <t>Girls who play point guard gain a passing-first, deep-shooting model at the very top of the sport if Caitlin Clark finishes as the greatest player in WNBA history.</t>
        </is>
      </c>
      <c r="G2218" s="4" t="inlineStr">
        <is>
          <t>caitlin-clark-will-greatest</t>
        </is>
      </c>
      <c r="W2218" s="4" t="inlineStr">
        <is>
          <t>Participation effects from a single star are real but hard to isolate, so the direction is clearer than the size.</t>
        </is>
      </c>
    </row>
    <row r="2219">
      <c r="A2219" s="4" t="inlineStr">
        <is>
          <t>treating-caitlin-clark-greatest</t>
        </is>
      </c>
      <c r="C2219" s="5" t="inlineStr">
        <is>
          <t>claim</t>
        </is>
      </c>
      <c r="D2219" s="4" t="inlineStr">
        <is>
          <t>Treating Caitlin Clark as the greatest player of all time keeps the WNBA's largest audience watching through the years when she is no longer new.</t>
        </is>
      </c>
      <c r="G2219" s="4" t="inlineStr">
        <is>
          <t>caitlin-clark-will-greatest</t>
        </is>
      </c>
      <c r="W2219" s="4" t="inlineStr">
        <is>
          <t>Her 2024 and 2025 audiences are documented, but how long they would hold is exactly what the belief bets on.</t>
        </is>
      </c>
    </row>
    <row r="2220">
      <c r="A2220" s="4" t="inlineStr">
        <is>
          <t>building-fever-s-league</t>
        </is>
      </c>
      <c r="C2220" s="5" t="inlineStr">
        <is>
          <t>claim</t>
        </is>
      </c>
      <c r="D2220" s="4" t="inlineStr">
        <is>
          <t>Building the Fever's and the league's business around one guard raises the pressure to play Caitlin Clark through minor injuries, increasing the chance of the serious one that would end the bet.</t>
        </is>
      </c>
      <c r="G2220" s="4" t="inlineStr">
        <is>
          <t>caitlin-clark-will-greatest</t>
        </is>
      </c>
      <c r="W2220" s="4" t="inlineStr">
        <is>
          <t>Her 31 missed games in 2025 show the downside is not hypothetical, though the size of any added risk from workload is unknown.</t>
        </is>
      </c>
    </row>
    <row r="2221">
      <c r="A2221" s="4" t="inlineStr">
        <is>
          <t>first-place-finish-wnba</t>
        </is>
      </c>
      <c r="C2221" s="5" t="inlineStr">
        <is>
          <t>claim</t>
        </is>
      </c>
      <c r="D2221" s="4" t="inlineStr">
        <is>
          <t>A first-place finish in a WNBA-sanctioned or ESPN all-time player ranking published within two years after Caitlin Clark's retirement is a fair measure of whether she finished as the greatest player in league history.</t>
        </is>
      </c>
      <c r="G2221" s="4" t="inlineStr">
        <is>
          <t>caitlin-clark-will-greatest</t>
        </is>
      </c>
    </row>
    <row r="2222">
      <c r="A2222" s="4" t="inlineStr">
        <is>
          <t>number-mvp-awards-caitlin</t>
        </is>
      </c>
      <c r="C2222" s="5" t="inlineStr">
        <is>
          <t>claim</t>
        </is>
      </c>
      <c r="D2222" s="4" t="inlineStr">
        <is>
          <t>The number of MVP awards Caitlin Clark has won when she retires compared with A'ja Wilson's final total is a fair measure of which player was judged best by the people who vote.</t>
        </is>
      </c>
      <c r="G2222" s="4" t="inlineStr">
        <is>
          <t>caitlin-clark-will-greatest</t>
        </is>
      </c>
    </row>
    <row r="2223">
      <c r="A2223" s="4" t="inlineStr">
        <is>
          <t>number-wnba-championships-caitlin</t>
        </is>
      </c>
      <c r="C2223" s="5" t="inlineStr">
        <is>
          <t>claim</t>
        </is>
      </c>
      <c r="D2223" s="4" t="inlineStr">
        <is>
          <t>The number of WNBA championships Caitlin Clark wins as a starter is a fair measure of whether her production turned into the team success greatest-ever cases are built on.</t>
        </is>
      </c>
      <c r="G2223" s="4" t="inlineStr">
        <is>
          <t>caitlin-clark-will-greatest</t>
        </is>
      </c>
    </row>
    <row r="2224">
      <c r="A2224" s="4" t="inlineStr">
        <is>
          <t>caitlin-clark-will-play</t>
        </is>
      </c>
      <c r="C2224" s="5" t="inlineStr">
        <is>
          <t>claim</t>
        </is>
      </c>
      <c r="D2224" s="4" t="inlineStr">
        <is>
          <t>Caitlin Clark will play at or near her 2026 level for at least ten more WNBA seasons.</t>
        </is>
      </c>
      <c r="G2224" s="4" t="inlineStr">
        <is>
          <t>caitlin-clark-will-greatest</t>
        </is>
      </c>
    </row>
    <row r="2225">
      <c r="A2225" s="4" t="inlineStr">
        <is>
          <t>greatest-player-wnba-history</t>
        </is>
      </c>
      <c r="C2225" s="5" t="inlineStr">
        <is>
          <t>claim</t>
        </is>
      </c>
      <c r="D2225" s="4" t="inlineStr">
        <is>
          <t>The greatest player in WNBA history is judged mainly by what happens on the court, meaning production, awards and titles, rather than by audience size or revenue.</t>
        </is>
      </c>
      <c r="G2225" s="4" t="inlineStr">
        <is>
          <t>caitlin-clark-will-greatest</t>
        </is>
      </c>
    </row>
    <row r="2226">
      <c r="A2226" s="4" t="inlineStr">
        <is>
          <t>guard-whose-peak-comes</t>
        </is>
      </c>
      <c r="C2226" s="5" t="inlineStr">
        <is>
          <t>claim</t>
        </is>
      </c>
      <c r="D2226" s="4" t="inlineStr">
        <is>
          <t>A guard whose peak comes in the 2030s can pass A'ja Wilson's accumulated awards and titles even though Wilson is adding to them every season.</t>
        </is>
      </c>
      <c r="G2226" s="4" t="inlineStr">
        <is>
          <t>caitlin-clark-will-greatest</t>
        </is>
      </c>
    </row>
    <row r="2227">
      <c r="A2227" s="4" t="inlineStr">
        <is>
          <t>within-year-two-caitlin</t>
        </is>
      </c>
      <c r="C2227" s="5" t="inlineStr">
        <is>
          <t>claim</t>
        </is>
      </c>
      <c r="D2227" s="4" t="inlineStr">
        <is>
          <t>Within a year or two, Caitlin Clark finishes in the top three of WNBA MVP voting at least once and the Indiana Fever win at least one playoff series.</t>
        </is>
      </c>
      <c r="G2227" s="4" t="inlineStr">
        <is>
          <t>caitlin-clark-will-greatest</t>
        </is>
      </c>
    </row>
    <row r="2228">
      <c r="A2228" s="4" t="inlineStr">
        <is>
          <t>within-year-two-caitlin-2</t>
        </is>
      </c>
      <c r="C2228" s="5" t="inlineStr">
        <is>
          <t>claim</t>
        </is>
      </c>
      <c r="D2228" s="4" t="inlineStr">
        <is>
          <t>Within a year or two, Caitlin Clark holds the WNBA single-season assists record outright and leads the league in assists for a third time.</t>
        </is>
      </c>
      <c r="G2228" s="4" t="inlineStr">
        <is>
          <t>caitlin-clark-will-greatest</t>
        </is>
      </c>
    </row>
    <row r="2229">
      <c r="A2229" s="4" t="inlineStr">
        <is>
          <t>over-decade-caitlin-clark</t>
        </is>
      </c>
      <c r="C2229" s="5" t="inlineStr">
        <is>
          <t>claim</t>
        </is>
      </c>
      <c r="D2229" s="4" t="inlineStr">
        <is>
          <t>Over a decade, Caitlin Clark wins at least one WNBA MVP award and at least one championship, so that by the mid-2030s the greatest-ever debate is a two-person argument between her and A'ja Wilson.</t>
        </is>
      </c>
      <c r="G2229" s="4" t="inlineStr">
        <is>
          <t>caitlin-clark-will-greatest</t>
        </is>
      </c>
    </row>
    <row r="2230">
      <c r="A2230" s="4" t="inlineStr">
        <is>
          <t>caitlin-clark-already-best</t>
        </is>
      </c>
      <c r="C2230" s="5" t="inlineStr">
        <is>
          <t>claim</t>
        </is>
      </c>
      <c r="D2230" s="4" t="inlineStr">
        <is>
          <t>Caitlin Clark is already the best player in the WNBA as of the 2026 season.</t>
        </is>
      </c>
      <c r="G2230" s="4" t="inlineStr">
        <is>
          <t>caitlin-clark-will-greatest</t>
        </is>
      </c>
    </row>
    <row r="2231">
      <c r="A2231" s="4" t="inlineStr">
        <is>
          <t>caitlin-clark-will-win-2</t>
        </is>
      </c>
      <c r="C2231" s="5" t="inlineStr">
        <is>
          <t>claim</t>
        </is>
      </c>
      <c r="D2231" s="4" t="inlineStr">
        <is>
          <t>Caitlin Clark will win more WNBA MVP awards over her career than A'ja Wilson wins over hers.</t>
        </is>
      </c>
      <c r="G2231" s="4" t="inlineStr">
        <is>
          <t>caitlin-clark-will-greatest</t>
        </is>
      </c>
    </row>
    <row r="2232">
      <c r="A2232" s="4" t="inlineStr">
        <is>
          <t>caitlin-clark-will-finish</t>
        </is>
      </c>
      <c r="C2232" s="5" t="inlineStr">
        <is>
          <t>claim</t>
        </is>
      </c>
      <c r="D2232" s="4" t="inlineStr">
        <is>
          <t>Caitlin Clark will finish her career among the five greatest players in WNBA history.</t>
        </is>
      </c>
      <c r="G2232" s="4" t="inlineStr">
        <is>
          <t>caitlin-clark-will-greatest</t>
        </is>
      </c>
    </row>
    <row r="2233">
      <c r="A2233" s="4" t="inlineStr">
        <is>
          <t>caitlin-clark-will-hold</t>
        </is>
      </c>
      <c r="C2233" s="5" t="inlineStr">
        <is>
          <t>claim</t>
        </is>
      </c>
      <c r="D2233" s="4" t="inlineStr">
        <is>
          <t>Caitlin Clark will hold the WNBA career assists record when she retires.</t>
        </is>
      </c>
      <c r="G2233" s="4" t="inlineStr">
        <is>
          <t>caitlin-clark-will-greatest</t>
        </is>
      </c>
    </row>
    <row r="2234">
      <c r="A2234" s="4" t="inlineStr">
        <is>
          <t>lebron-james-has-had</t>
        </is>
      </c>
      <c r="C2234" s="5" t="inlineStr">
        <is>
          <t>belief</t>
        </is>
      </c>
      <c r="D2234" s="4" t="inlineStr">
        <is>
          <t>LeBron James has had a better basketball career than Michael Jordan.</t>
        </is>
      </c>
      <c r="F2234" s="5" t="inlineStr">
        <is>
          <t>greatest-of-all-time</t>
        </is>
      </c>
      <c r="W2234" s="4" t="inlineStr">
        <is>
          <t>The record is not in dispute: LeBron James leads every career total, every cumulative value measure and every longevity mark, while Michael Jordan leads every per-game rate, the award count per season and the Finals record at six for six against four of ten. The fight is really about what "better career" means, the sum or the peak, and the people who play the game are now split almost evenly on it while the general public still favors Jordan about five to one.</t>
        </is>
      </c>
      <c r="X2234" s="5" t="inlineStr">
        <is>
          <t>At 41, after averaging 20.9 points in his 23rd season, LeBron James left the Lakers in July 2026 for a two-year, $8 million deal in Philadelphia to chase a fifth title, and in that same month a YouGov poll of 5,064 Americans still named Michael Jordan the greatest player by 53% to 10%.</t>
        </is>
      </c>
      <c r="Y2234" s="5" t="inlineStr">
        <is>
          <t>Judged on the whole of his career, has LeBron James done more in basketball than Michael Jordan did?</t>
        </is>
      </c>
      <c r="Z2234" s="5" t="inlineStr">
        <is>
          <t>The page most needs an era-adjusted comparison of each player's seven best seasons, with its method shown, so that peak and total can be weighed in the same units.</t>
        </is>
      </c>
      <c r="AA2234" s="5" t="n">
        <v>70</v>
      </c>
      <c r="AB2234" s="5" t="inlineStr">
        <is>
          <t>Moderate</t>
        </is>
      </c>
    </row>
    <row r="2235">
      <c r="A2235" s="4" t="inlineStr">
        <is>
          <t>lebron-james-has-produced</t>
        </is>
      </c>
      <c r="C2235" s="5" t="inlineStr">
        <is>
          <t>claim</t>
        </is>
      </c>
      <c r="D2235" s="4" t="inlineStr">
        <is>
          <t>LeBron James has produced more total basketball output than Michael Jordan, with 43,440 regular season points, 12,095 rebounds and 12,016 assists against Jordan's 32,292 points, 6,672 rebounds and 5,633 assists.</t>
        </is>
      </c>
      <c r="G2235" s="4" t="inlineStr">
        <is>
          <t>lebron-james-has-had</t>
        </is>
      </c>
      <c r="W2235" s="4" t="inlineStr">
        <is>
          <t>This deserves heavy weight if a career is judged by what it adds up to, and little if it is judged by its best years, because 550 extra games explain much of the gap.</t>
        </is>
      </c>
    </row>
    <row r="2236">
      <c r="A2236" s="4" t="inlineStr">
        <is>
          <t>lebron-james-reached-ten</t>
        </is>
      </c>
      <c r="C2236" s="5" t="inlineStr">
        <is>
          <t>claim</t>
        </is>
      </c>
      <c r="D2236" s="4" t="inlineStr">
        <is>
          <t>LeBron James reached ten NBA Finals, including eight in a row from 2011 to 2018, a run of conference dominance that Michael Jordan never matched.</t>
        </is>
      </c>
      <c r="G2236" s="4" t="inlineStr">
        <is>
          <t>lebron-james-has-had</t>
        </is>
      </c>
      <c r="W2236" s="4" t="inlineStr">
        <is>
          <t>Moderate weight: it shows sustained contention across three franchises, though reaching a Finals is not the same as winning one, and the Eastern Conference he ran through was often thin.</t>
        </is>
      </c>
    </row>
    <row r="2237">
      <c r="A2237" s="4" t="inlineStr">
        <is>
          <t>lebron-james-has-averaged</t>
        </is>
      </c>
      <c r="C2237" s="5" t="inlineStr">
        <is>
          <t>claim</t>
        </is>
      </c>
      <c r="D2237" s="4" t="inlineStr">
        <is>
          <t>LeBron James has averaged at least 20 points in each of his 23 seasons, so his career includes a decade of starter-level play at ages when Michael Jordan was retired or finishing with the Washington Wizards.</t>
        </is>
      </c>
      <c r="G2237" s="4" t="inlineStr">
        <is>
          <t>lebron-james-has-had</t>
        </is>
      </c>
      <c r="W2237" s="4" t="inlineStr">
        <is>
          <t>Strong weight on durability, which is a real skill, but it only settles the question for a reader who already thinks length counts as much as height.</t>
        </is>
      </c>
    </row>
    <row r="2238">
      <c r="A2238" s="4" t="inlineStr">
        <is>
          <t>lebron-james-only-player</t>
        </is>
      </c>
      <c r="C2238" s="5" t="inlineStr">
        <is>
          <t>claim</t>
        </is>
      </c>
      <c r="D2238" s="4" t="inlineStr">
        <is>
          <t>LeBron James is the only player in NBA history with 10,000 career points, 10,000 rebounds and 10,000 assists, so a standard that rewards doing everything on the court favors him over a scorer-first guard.</t>
        </is>
      </c>
      <c r="G2238" s="4" t="inlineStr">
        <is>
          <t>lebron-james-has-had</t>
        </is>
      </c>
      <c r="W2238" s="4" t="inlineStr">
        <is>
          <t>Moderate weight: completeness is measurable here, but Jordan's ten scoring titles and Defensive Player of the Year award show he was not one-dimensional either.</t>
        </is>
      </c>
    </row>
    <row r="2239">
      <c r="A2239" s="4" t="inlineStr">
        <is>
          <t>lebron-james-played-league</t>
        </is>
      </c>
      <c r="C2239" s="5" t="inlineStr">
        <is>
          <t>claim</t>
        </is>
      </c>
      <c r="D2239" s="4" t="inlineStr">
        <is>
          <t>LeBron James played in a league drawing from a worldwide talent pool with three-point spacing and advanced scouting, so matching Michael Jordan's winning rate was harder for him than it was for Jordan in the 1990s.</t>
        </is>
      </c>
      <c r="G2239" s="4" t="inlineStr">
        <is>
          <t>lebron-james-has-had</t>
        </is>
      </c>
      <c r="W2239" s="4" t="inlineStr">
        <is>
          <t>Lower weight because it cannot be measured directly, and it cuts both ways: Jordan faced hand-checking and physical defense that modern rules forbid.</t>
        </is>
      </c>
    </row>
    <row r="2240">
      <c r="A2240" s="4" t="inlineStr">
        <is>
          <t>lebron-james-won-three</t>
        </is>
      </c>
      <c r="C2240" s="5" t="inlineStr">
        <is>
          <t>claim</t>
        </is>
      </c>
      <c r="D2240" s="4" t="inlineStr">
        <is>
          <t>LeBron James won three Olympic gold medals and the 2024 Olympic tournament MVP at age 39, more international hardware than Michael Jordan's two gold medals.</t>
        </is>
      </c>
      <c r="G2240" s="4" t="inlineStr">
        <is>
          <t>lebron-james-has-had</t>
        </is>
      </c>
      <c r="W2240" s="4" t="inlineStr">
        <is>
          <t>Light weight: Olympic basketball is a small part of a career, and both men won every Olympic final they played in.</t>
        </is>
      </c>
    </row>
    <row r="2241">
      <c r="A2241" s="4" t="inlineStr">
        <is>
          <t>lebron-james-closed-2025</t>
        </is>
      </c>
      <c r="C2241" s="5" t="inlineStr">
        <is>
          <t>claim</t>
        </is>
      </c>
      <c r="D2241" s="4" t="inlineStr">
        <is>
          <t>LeBron James closed the 2025-26 season with 43,440 regular season points, 12,095 rebounds and 12,016 assists in 1,622 games, each total above Michael Jordan's 32,292 points, 6,672 rebounds and 5,633 assists in 1,072 games.</t>
        </is>
      </c>
      <c r="G2241" s="4" t="inlineStr">
        <is>
          <t>lebron-james-has-had</t>
        </is>
      </c>
      <c r="P2241" s="5" t="inlineStr">
        <is>
          <t>statistics</t>
        </is>
      </c>
      <c r="Q2241" s="5" t="n">
        <v>2</v>
      </c>
      <c r="R2241" s="5" t="n">
        <v>100</v>
      </c>
      <c r="W2241" s="4" t="inlineStr">
        <is>
          <t>These are official counting records that NBA.com and StatMuse report identically, so the figures are settled; what they mean is the whole argument.</t>
        </is>
      </c>
    </row>
    <row r="2242">
      <c r="A2242" s="4" t="inlineStr">
        <is>
          <t>lebron-james-s-career</t>
        </is>
      </c>
      <c r="C2242" s="5" t="inlineStr">
        <is>
          <t>claim</t>
        </is>
      </c>
      <c r="D2242" s="4" t="inlineStr">
        <is>
          <t>LeBron James's career Win Shares (276.8) and Value Over Replacement Player (159.4) both exceed Michael Jordan's (214.0 and 116.1).</t>
        </is>
      </c>
      <c r="G2242" s="4" t="inlineStr">
        <is>
          <t>lebron-james-has-had</t>
        </is>
      </c>
      <c r="P2242" s="5" t="inlineStr">
        <is>
          <t>statistics</t>
        </is>
      </c>
      <c r="W2242" s="4" t="inlineStr">
        <is>
          <t>These are one site's cumulative value estimates, so they inherit the same longevity effect as raw totals, and Jordan leads the per-minute version of the same stat.</t>
        </is>
      </c>
    </row>
    <row r="2243">
      <c r="A2243" s="4" t="inlineStr">
        <is>
          <t>athletic-s-anonymous-poll</t>
        </is>
      </c>
      <c r="C2243" s="5" t="inlineStr">
        <is>
          <t>claim</t>
        </is>
      </c>
      <c r="D2243" s="4" t="inlineStr">
        <is>
          <t>In The Athletic's anonymous poll of NBA players, Michael Jordan's lead over LeBron James fell from 58.3% to 33% among 103 players in 2023 to 45.9% to 42.1% among 133 players in 2024.</t>
        </is>
      </c>
      <c r="G2243" s="4" t="inlineStr">
        <is>
          <t>lebron-james-has-had</t>
        </is>
      </c>
      <c r="P2243" s="5" t="inlineStr">
        <is>
          <t>survey</t>
        </is>
      </c>
      <c r="Q2243" s="5" t="n">
        <v>1</v>
      </c>
      <c r="R2243" s="5" t="n">
        <v>100</v>
      </c>
      <c r="W2243" s="4" t="inlineStr">
        <is>
          <t>Two consecutive polls of active players show movement toward LeBron, but the samples are small and the respondents mostly never saw Jordan play.</t>
        </is>
      </c>
    </row>
    <row r="2244">
      <c r="A2244" s="4" t="inlineStr">
        <is>
          <t>athletic-s-anonymous-poll-2</t>
        </is>
      </c>
      <c r="C2244" s="5" t="inlineStr">
        <is>
          <t>claim</t>
        </is>
      </c>
      <c r="D2244" s="4" t="inlineStr">
        <is>
          <t>The Athletic's anonymous poll of NBA players will name LeBron James the greatest player of all time more often than Michael Jordan.</t>
        </is>
      </c>
      <c r="G2244" s="4" t="inlineStr">
        <is>
          <t>lebron-james-has-had</t>
        </is>
      </c>
    </row>
    <row r="2245">
      <c r="A2245" s="4" t="inlineStr">
        <is>
          <t>published-analysis-adjusting-pace</t>
        </is>
      </c>
      <c r="C2245" s="5" t="inlineStr">
        <is>
          <t>claim</t>
        </is>
      </c>
      <c r="D2245" s="4" t="inlineStr">
        <is>
          <t>A published analysis adjusting for pace, league talent depth and three-point spacing that found LeBron James's seven best seasons produced more wins above replacement than Michael Jordan's seven best would strengthen the belief.</t>
        </is>
      </c>
      <c r="G2245" s="4" t="inlineStr">
        <is>
          <t>lebron-james-has-had</t>
        </is>
      </c>
    </row>
    <row r="2246">
      <c r="A2246" s="4" t="inlineStr">
        <is>
          <t>lebron-james-leading-philadelphia</t>
        </is>
      </c>
      <c r="C2246" s="5" t="inlineStr">
        <is>
          <t>claim</t>
        </is>
      </c>
      <c r="D2246" s="4" t="inlineStr">
        <is>
          <t>LeBron James leading the Philadelphia 76ers in playoff scoring or assists during a 2027 championship run at age 42 would strengthen the belief.</t>
        </is>
      </c>
      <c r="G2246" s="4" t="inlineStr">
        <is>
          <t>lebron-james-has-had</t>
        </is>
      </c>
    </row>
    <row r="2247">
      <c r="A2247" s="4" t="inlineStr">
        <is>
          <t>basketball-career-judged-everything</t>
        </is>
      </c>
      <c r="C2247" s="5" t="inlineStr">
        <is>
          <t>claim</t>
        </is>
      </c>
      <c r="D2247" s="4" t="inlineStr">
        <is>
          <t>A basketball career should be judged by everything a player adds up over all his seasons, so that a decade of extra starter-level play counts for as much as a higher peak.</t>
        </is>
      </c>
      <c r="G2247" s="4" t="inlineStr">
        <is>
          <t>lebron-james-has-had</t>
        </is>
      </c>
    </row>
    <row r="2248">
      <c r="A2248" s="4" t="inlineStr">
        <is>
          <t>reaching-finals-beating-three</t>
        </is>
      </c>
      <c r="C2248" s="5" t="inlineStr">
        <is>
          <t>claim</t>
        </is>
      </c>
      <c r="D2248" s="4" t="inlineStr">
        <is>
          <t>Reaching the Finals by beating three playoff opponents is an achievement in itself, so losing a Finals should not count as a mark against a player the way a missed playoff year would.</t>
        </is>
      </c>
      <c r="G2248" s="4" t="inlineStr">
        <is>
          <t>lebron-james-has-had</t>
        </is>
      </c>
    </row>
    <row r="2249">
      <c r="A2249" s="4" t="inlineStr">
        <is>
          <t>building-contender-through-free</t>
        </is>
      </c>
      <c r="C2249" s="5" t="inlineStr">
        <is>
          <t>claim</t>
        </is>
      </c>
      <c r="D2249" s="4" t="inlineStr">
        <is>
          <t>Building a contender through free agency is a legitimate way to win titles, and the quality of a championship does not depend on how the roster was assembled.</t>
        </is>
      </c>
      <c r="G2249" s="4" t="inlineStr">
        <is>
          <t>lebron-james-has-had</t>
        </is>
      </c>
    </row>
    <row r="2250">
      <c r="A2250" s="4" t="inlineStr">
        <is>
          <t>scottie-pippen-who-played</t>
        </is>
      </c>
      <c r="C2250" s="5" t="inlineStr">
        <is>
          <t>claim</t>
        </is>
      </c>
      <c r="D2250" s="4" t="inlineStr">
        <is>
          <t>Scottie Pippen, who played beside Michael Jordan for all six Chicago titles, wrote in his 2021 memoir Unguarded that he has always believed LeBron James is the greatest player the game has ever seen.</t>
        </is>
      </c>
      <c r="G2250" s="4" t="inlineStr">
        <is>
          <t>lebron-james-has-had</t>
        </is>
      </c>
    </row>
    <row r="2251">
      <c r="A2251" s="4" t="inlineStr">
        <is>
          <t>nick-wright-fox-sports</t>
        </is>
      </c>
      <c r="C2251" s="5" t="inlineStr">
        <is>
          <t>claim</t>
        </is>
      </c>
      <c r="D2251" s="4" t="inlineStr">
        <is>
          <t>Nick Wright of Fox Sports has argued on First Things First and in his 2020 column The Case Against Michael Jordan that LeBron James has the best career in NBA history and that the debate is over.</t>
        </is>
      </c>
      <c r="G2251" s="4" t="inlineStr">
        <is>
          <t>lebron-james-has-had</t>
        </is>
      </c>
    </row>
    <row r="2252">
      <c r="A2252" s="4" t="inlineStr">
        <is>
          <t>lebron-jeff-benedict-2023</t>
        </is>
      </c>
      <c r="C2252" s="5" t="inlineStr">
        <is>
          <t>media</t>
        </is>
      </c>
      <c r="D2252" s="4" t="inlineStr">
        <is>
          <t>LeBron, Jeff Benedict, 2023</t>
        </is>
      </c>
      <c r="G2252" s="4" t="inlineStr">
        <is>
          <t>lebron-james-has-had</t>
        </is>
      </c>
      <c r="I2252" s="4" t="inlineStr">
        <is>
          <t>lebron-james-has-had</t>
        </is>
      </c>
      <c r="J2252" s="5" t="inlineStr">
        <is>
          <t>Book</t>
        </is>
      </c>
      <c r="O2252" s="4" t="inlineStr">
        <is>
          <t>Avid Reader Press / Simon &amp; Schuster</t>
        </is>
      </c>
      <c r="V2252" s="4" t="inlineStr">
        <is>
          <t>Benedict's biography, built from more than 250 interviews, traces how LeBron James carried three franchises to the Finals and stayed a top player into his late thirties, which is the longevity half of the case for him.</t>
        </is>
      </c>
      <c r="W2252" s="4" t="inlineStr">
        <is>
          <t>Moderate weight: it is thorough and well sourced on what James did, but it is a biography of one man and never puts him side by side with Michael Jordan on the court.</t>
        </is>
      </c>
    </row>
    <row r="2253">
      <c r="A2253" s="4" t="inlineStr">
        <is>
          <t>return-king-lebron-james</t>
        </is>
      </c>
      <c r="C2253" s="5" t="inlineStr">
        <is>
          <t>media</t>
        </is>
      </c>
      <c r="D2253" s="4" t="inlineStr">
        <is>
          <t>Return of the King: LeBron James, the Cleveland Cavaliers and the Greatest Comeback in NBA History, Brian Windhorst and Dave McMenamin, 2017</t>
        </is>
      </c>
      <c r="G2253" s="4" t="inlineStr">
        <is>
          <t>lebron-james-has-had</t>
        </is>
      </c>
      <c r="I2253" s="4" t="inlineStr">
        <is>
          <t>lebron-james-has-had</t>
        </is>
      </c>
      <c r="J2253" s="5" t="inlineStr">
        <is>
          <t>Book</t>
        </is>
      </c>
      <c r="O2253" s="4" t="inlineStr">
        <is>
          <t>Grand Central Publishing</t>
        </is>
      </c>
      <c r="V2253" s="4" t="inlineStr">
        <is>
          <t>The book documents the 2016 Finals, in which LeBron James led Cleveland back from a 3-1 deficit against a 73-win Golden State team, the single playoff feat his supporters most often rank above any one of Jordan's titles.</t>
        </is>
      </c>
      <c r="W2253" s="4" t="inlineStr">
        <is>
          <t>Moderate weight: the reporting is firsthand and detailed, but one series, however great, is one series against six Finals wins.</t>
        </is>
      </c>
    </row>
    <row r="2254">
      <c r="A2254" s="4" t="inlineStr">
        <is>
          <t>case-against-michael-jordan</t>
        </is>
      </c>
      <c r="C2254" s="5" t="inlineStr">
        <is>
          <t>media</t>
        </is>
      </c>
      <c r="D2254" s="4" t="inlineStr">
        <is>
          <t>The Case Against Michael Jordan, Nick Wright, 2020</t>
        </is>
      </c>
      <c r="G2254" s="4" t="inlineStr">
        <is>
          <t>lebron-james-has-had</t>
        </is>
      </c>
      <c r="I2254" s="4" t="inlineStr">
        <is>
          <t>lebron-james-has-had</t>
        </is>
      </c>
      <c r="J2254" s="5" t="inlineStr">
        <is>
          <t>Article</t>
        </is>
      </c>
      <c r="O2254" s="4" t="inlineStr">
        <is>
          <t>Fox Sports</t>
        </is>
      </c>
      <c r="V2254" s="4" t="inlineStr">
        <is>
          <t>Wright lays out five claims against Jordan's record, including that he never won without Scottie Pippen and that his Eastern Conference was weak, which is the sharpest public statement of the case that Jordan's clean Finals record is less than it looks.</t>
        </is>
      </c>
      <c r="W2254" s="4" t="inlineStr">
        <is>
          <t>Light to moderate weight: it is argument rather than research, written by a commentator known for the LeBron James side, but every claim in it is checkable against the record.</t>
        </is>
      </c>
    </row>
    <row r="2255">
      <c r="A2255" s="4" t="inlineStr">
        <is>
          <t>michael-jordan-won-all</t>
        </is>
      </c>
      <c r="C2255" s="5" t="inlineStr">
        <is>
          <t>claim</t>
        </is>
      </c>
      <c r="D2255" s="4" t="inlineStr">
        <is>
          <t>Michael Jordan won all six NBA Finals he reached and was named Finals MVP in every one, while LeBron James lost six of his ten Finals, so Jordan's record in the series that decides a season is cleaner.</t>
        </is>
      </c>
      <c r="G2255" s="4" t="inlineStr">
        <is>
          <t>lebron-james-has-had</t>
        </is>
      </c>
      <c r="W2255" s="4" t="inlineStr">
        <is>
          <t>This is the strongest single fact for Jordan and deserves heavy weight, with the caveat that losing a Finals still requires beating three playoff opponents first.</t>
        </is>
      </c>
    </row>
    <row r="2256">
      <c r="A2256" s="4" t="inlineStr">
        <is>
          <t>michael-jordan-built-all</t>
        </is>
      </c>
      <c r="C2256" s="5" t="inlineStr">
        <is>
          <t>claim</t>
        </is>
      </c>
      <c r="D2256" s="4" t="inlineStr">
        <is>
          <t>Michael Jordan built all six of his titles with one franchise, while LeBron James moved to Miami in 2010, back to Cleveland in 2014 and to Los Angeles in 2018 to form contenders through free agency, which many fans count against the quality of his wins.</t>
        </is>
      </c>
      <c r="G2256" s="4" t="inlineStr">
        <is>
          <t>lebron-james-has-had</t>
        </is>
      </c>
      <c r="W2256" s="4" t="inlineStr">
        <is>
          <t>Moderate weight: it is a values judgment about how titles should be won, and Jordan also had a Hall of Fame coach and Scottie Pippen for all six.</t>
        </is>
      </c>
    </row>
    <row r="2257">
      <c r="A2257" s="4" t="inlineStr">
        <is>
          <t>michael-jordan-s-career</t>
        </is>
      </c>
      <c r="C2257" s="5" t="inlineStr">
        <is>
          <t>claim</t>
        </is>
      </c>
      <c r="D2257" s="4" t="inlineStr">
        <is>
          <t>Michael Jordan's career totals trail LeBron James's mainly because Jordan missed nearly four prime seasons to two retirements, not because he produced less when he played, and a career should be judged by quality of play rather than years logged.</t>
        </is>
      </c>
      <c r="G2257" s="4" t="inlineStr">
        <is>
          <t>lebron-james-has-had</t>
        </is>
      </c>
      <c r="W2257" s="4" t="inlineStr">
        <is>
          <t>Moderate weight: it explains the totals gap, but a retirement is still a choice that removed real seasons from the record, and the record is what the belief is about.</t>
        </is>
      </c>
    </row>
    <row r="2258">
      <c r="A2258" s="4" t="inlineStr">
        <is>
          <t>michael-jordan-was-better</t>
        </is>
      </c>
      <c r="C2258" s="5" t="inlineStr">
        <is>
          <t>claim</t>
        </is>
      </c>
      <c r="D2258" s="4" t="inlineStr">
        <is>
          <t>Michael Jordan was the better defender, with nine All-Defensive selections and the 1988 Defensive Player of the Year award against LeBron James's six selections and no such award, so Jordan was more complete on both ends in his prime.</t>
        </is>
      </c>
      <c r="G2258" s="4" t="inlineStr">
        <is>
          <t>lebron-james-has-had</t>
        </is>
      </c>
      <c r="W2258" s="4" t="inlineStr">
        <is>
          <t>Moderate weight: the honors are real, though All-Defensive voting rewards perimeter steals and reputation as much as measured impact.</t>
        </is>
      </c>
    </row>
    <row r="2259">
      <c r="A2259" s="4" t="inlineStr">
        <is>
          <t>michael-jordan-went-6</t>
        </is>
      </c>
      <c r="C2259" s="5" t="inlineStr">
        <is>
          <t>claim</t>
        </is>
      </c>
      <c r="D2259" s="4" t="inlineStr">
        <is>
          <t>Michael Jordan went 6-0 in NBA Finals series with a 24-11 game record (.686) and 33.6 points per game, while LeBron James is 4-6 in Finals series with a 22-33 game record (.400) and 28.4 points per game.</t>
        </is>
      </c>
      <c r="G2259" s="4" t="inlineStr">
        <is>
          <t>lebron-james-has-had</t>
        </is>
      </c>
      <c r="P2259" s="5" t="inlineStr">
        <is>
          <t>statistics</t>
        </is>
      </c>
      <c r="Q2259" s="5" t="n">
        <v>2</v>
      </c>
      <c r="R2259" s="5" t="n">
        <v>100</v>
      </c>
      <c r="W2259" s="4" t="inlineStr">
        <is>
          <t>Official results, not opinion; the only open question is how much a lost Finals should count against a career compared with a season that ended earlier.</t>
        </is>
      </c>
    </row>
    <row r="2260">
      <c r="A2260" s="4" t="inlineStr">
        <is>
          <t>michael-jordan-holds-nba</t>
        </is>
      </c>
      <c r="C2260" s="5" t="inlineStr">
        <is>
          <t>claim</t>
        </is>
      </c>
      <c r="D2260" s="4" t="inlineStr">
        <is>
          <t>Michael Jordan holds the NBA records for career regular season scoring average (30.1 points per game) and playoff scoring average (33.4), compared with LeBron James's 26.8 in the regular season and roughly 28.4 in the playoffs.</t>
        </is>
      </c>
      <c r="G2260" s="4" t="inlineStr">
        <is>
          <t>lebron-james-has-had</t>
        </is>
      </c>
      <c r="P2260" s="5" t="inlineStr">
        <is>
          <t>statistics</t>
        </is>
      </c>
      <c r="Q2260" s="5" t="n">
        <v>2</v>
      </c>
      <c r="R2260" s="5" t="n">
        <v>100</v>
      </c>
      <c r="W2260" s="4" t="inlineStr">
        <is>
          <t>Settled figures that measure scoring rate, which favors a guard who shot 22 times a game over a forward who also led his teams in assists.</t>
        </is>
      </c>
    </row>
    <row r="2261">
      <c r="A2261" s="4" t="inlineStr">
        <is>
          <t>yougov-survey-5-064</t>
        </is>
      </c>
      <c r="C2261" s="5" t="inlineStr">
        <is>
          <t>claim</t>
        </is>
      </c>
      <c r="D2261" s="4" t="inlineStr">
        <is>
          <t>A YouGov survey of 5,064 US adults on July 28, 2026 found 53% naming Michael Jordan the greatest basketball player of all time, 10% naming LeBron James, 7% someone else and 30% not sure.</t>
        </is>
      </c>
      <c r="G2261" s="4" t="inlineStr">
        <is>
          <t>lebron-james-has-had</t>
        </is>
      </c>
      <c r="P2261" s="5" t="inlineStr">
        <is>
          <t>survey</t>
        </is>
      </c>
      <c r="Q2261" s="5" t="n">
        <v>1</v>
      </c>
      <c r="R2261" s="5" t="n">
        <v>100</v>
      </c>
      <c r="W2261" s="4" t="inlineStr">
        <is>
          <t>A large, recent, professionally run sample, but it measures reputation among adults of all ages, most of whom are not close followers of the sport.</t>
        </is>
      </c>
    </row>
    <row r="2262">
      <c r="A2262" s="4" t="inlineStr">
        <is>
          <t>michael-jordan-leads-lebron</t>
        </is>
      </c>
      <c r="C2262" s="5" t="inlineStr">
        <is>
          <t>claim</t>
        </is>
      </c>
      <c r="D2262" s="4" t="inlineStr">
        <is>
          <t>Michael Jordan leads LeBron James in career PER (27.9 to 26.7), MVP awards (5 to 4), scoring titles (10 to 1), All-Defensive selections (9 to 6) and Defensive Player of the Year awards (1 to 0).</t>
        </is>
      </c>
      <c r="G2262" s="4" t="inlineStr">
        <is>
          <t>lebron-james-has-had</t>
        </is>
      </c>
      <c r="P2262" s="5" t="inlineStr">
        <is>
          <t>statistics</t>
        </is>
      </c>
      <c r="Q2262" s="5" t="n">
        <v>2</v>
      </c>
      <c r="R2262" s="5" t="n">
        <v>100</v>
      </c>
      <c r="W2262" s="4" t="inlineStr">
        <is>
          <t>The award counts are official and the per-minute rating is widely used; together they show Jordan's higher peak, while LeBron leads every cumulative category and All-NBA selections 21 to 11.</t>
        </is>
      </c>
    </row>
    <row r="2263">
      <c r="A2263" s="4" t="inlineStr">
        <is>
          <t>yougov-s-share-us</t>
        </is>
      </c>
      <c r="C2263" s="5" t="inlineStr">
        <is>
          <t>claim</t>
        </is>
      </c>
      <c r="D2263" s="4" t="inlineStr">
        <is>
          <t>YouGov's share of US adults naming LeBron James the greatest player of all time will stay below 20% while Michael Jordan's share stays above 45%.</t>
        </is>
      </c>
      <c r="G2263" s="4" t="inlineStr">
        <is>
          <t>lebron-james-has-had</t>
        </is>
      </c>
    </row>
    <row r="2264">
      <c r="A2264" s="4" t="inlineStr">
        <is>
          <t>finding-lebron-james-s</t>
        </is>
      </c>
      <c r="C2264" s="5" t="inlineStr">
        <is>
          <t>claim</t>
        </is>
      </c>
      <c r="D2264" s="4" t="inlineStr">
        <is>
          <t>A finding that LeBron James's championship teams had higher point differentials with him off the floor than Michael Jordan's Bulls had without Jordan, showing LeBron's titles rested more on teammates, would weaken the belief.</t>
        </is>
      </c>
      <c r="G2264" s="4" t="inlineStr">
        <is>
          <t>lebron-james-has-had</t>
        </is>
      </c>
    </row>
    <row r="2265">
      <c r="A2265" s="4" t="inlineStr">
        <is>
          <t>athletic-s-next-anonymous</t>
        </is>
      </c>
      <c r="C2265" s="5" t="inlineStr">
        <is>
          <t>claim</t>
        </is>
      </c>
      <c r="D2265" s="4" t="inlineStr">
        <is>
          <t>The Athletic's next anonymous player poll returning to a lead of 20 points or more for Michael Jordan would weaken the belief.</t>
        </is>
      </c>
      <c r="G2265" s="4" t="inlineStr">
        <is>
          <t>lebron-james-has-had</t>
        </is>
      </c>
    </row>
    <row r="2266">
      <c r="A2266" s="4" t="inlineStr">
        <is>
          <t>best-career-belongs-player</t>
        </is>
      </c>
      <c r="C2266" s="5" t="inlineStr">
        <is>
          <t>claim</t>
        </is>
      </c>
      <c r="D2266" s="4" t="inlineStr">
        <is>
          <t>The best career belongs to the player who was the best in the world at his best, so peak performance and dominance outweigh the number of seasons a player stayed productive.</t>
        </is>
      </c>
      <c r="G2266" s="4" t="inlineStr">
        <is>
          <t>lebron-james-has-had</t>
        </is>
      </c>
    </row>
    <row r="2267">
      <c r="A2267" s="4" t="inlineStr">
        <is>
          <t>winning-final-series-season</t>
        </is>
      </c>
      <c r="C2267" s="5" t="inlineStr">
        <is>
          <t>claim</t>
        </is>
      </c>
      <c r="D2267" s="4" t="inlineStr">
        <is>
          <t>Winning the final series of a season is the point of a season, so a 6-0 Finals record says more about a career than a 4-6 record over more trips.</t>
        </is>
      </c>
      <c r="G2267" s="4" t="inlineStr">
        <is>
          <t>lebron-james-has-had</t>
        </is>
      </c>
    </row>
    <row r="2268">
      <c r="A2268" s="4" t="inlineStr">
        <is>
          <t>winning-one-franchise-against</t>
        </is>
      </c>
      <c r="C2268" s="5" t="inlineStr">
        <is>
          <t>claim</t>
        </is>
      </c>
      <c r="D2268" s="4" t="inlineStr">
        <is>
          <t>Winning with one franchise, against whatever roster the team could build, reveals more about a player than joining other stars in free agency to form a contender.</t>
        </is>
      </c>
      <c r="G2268" s="4" t="inlineStr">
        <is>
          <t>lebron-james-has-had</t>
        </is>
      </c>
    </row>
    <row r="2269">
      <c r="A2269" s="4" t="inlineStr">
        <is>
          <t>shaquille-o-neal-said</t>
        </is>
      </c>
      <c r="C2269" s="5" t="inlineStr">
        <is>
          <t>claim</t>
        </is>
      </c>
      <c r="D2269" s="4" t="inlineStr">
        <is>
          <t>Shaquille O'Neal said on The Big Podcast with Shaq in March 2026 that Michael Jordan is the greatest of all time because of how he dominated and because he never lost in the Finals.</t>
        </is>
      </c>
      <c r="G2269" s="4" t="inlineStr">
        <is>
          <t>lebron-james-has-had</t>
        </is>
      </c>
    </row>
    <row r="2270">
      <c r="A2270" s="4" t="inlineStr">
        <is>
          <t>michael-jordan-life-roland</t>
        </is>
      </c>
      <c r="C2270" s="5" t="inlineStr">
        <is>
          <t>media</t>
        </is>
      </c>
      <c r="D2270" s="4" t="inlineStr">
        <is>
          <t>Michael Jordan: The Life, Roland Lazenby, 2014</t>
        </is>
      </c>
      <c r="G2270" s="4" t="inlineStr">
        <is>
          <t>lebron-james-has-had</t>
        </is>
      </c>
      <c r="I2270" s="4" t="inlineStr">
        <is>
          <t>lebron-james-has-had</t>
        </is>
      </c>
      <c r="J2270" s="5" t="inlineStr">
        <is>
          <t>Book</t>
        </is>
      </c>
      <c r="O2270" s="4" t="inlineStr">
        <is>
          <t>Little, Brown and Company</t>
        </is>
      </c>
      <c r="V2270" s="4" t="inlineStr">
        <is>
          <t>Lazenby's 720-page biography, drawing on interviews with Jordan, his coaches and teammates, documents the competitive drive and two-way dominance that make the case for Jordan as the best player at his best.</t>
        </is>
      </c>
      <c r="W2270" s="4" t="inlineStr">
        <is>
          <t>Moderate weight: it is the fullest account of Jordan's career, but it was written before LeBron James's late-career run and does not weigh him.</t>
        </is>
      </c>
    </row>
    <row r="2271">
      <c r="A2271" s="4" t="inlineStr">
        <is>
          <t>playing-keeps-michael-jordan</t>
        </is>
      </c>
      <c r="C2271" s="5" t="inlineStr">
        <is>
          <t>media</t>
        </is>
      </c>
      <c r="D2271" s="4" t="inlineStr">
        <is>
          <t>Playing for Keeps: Michael Jordan and the World He Made, David Halberstam, 1999</t>
        </is>
      </c>
      <c r="G2271" s="4" t="inlineStr">
        <is>
          <t>lebron-james-has-had</t>
        </is>
      </c>
      <c r="I2271" s="4" t="inlineStr">
        <is>
          <t>lebron-james-has-had</t>
        </is>
      </c>
      <c r="J2271" s="5" t="inlineStr">
        <is>
          <t>Book</t>
        </is>
      </c>
      <c r="O2271" s="4" t="inlineStr">
        <is>
          <t>Random House</t>
        </is>
      </c>
      <c r="V2271" s="4" t="inlineStr">
        <is>
          <t>Halberstam's account of the 1998 Bulls and the career behind it shows how Jordan's six titles were won within one franchise and against the league's best, which is the heart of the argument that his career is cleaner than James's.</t>
        </is>
      </c>
      <c r="W2271" s="4" t="inlineStr">
        <is>
          <t>Moderate weight: a serious journalist's book, but written in 1999, so it can speak to Jordan's standing and not to the comparison.</t>
        </is>
      </c>
    </row>
    <row r="2272">
      <c r="A2272" s="4" t="inlineStr">
        <is>
          <t>last-dance-jason-hehir</t>
        </is>
      </c>
      <c r="C2272" s="5" t="inlineStr">
        <is>
          <t>media</t>
        </is>
      </c>
      <c r="D2272" s="4" t="inlineStr">
        <is>
          <t>The Last Dance, Jason Hehir, 2020</t>
        </is>
      </c>
      <c r="G2272" s="4" t="inlineStr">
        <is>
          <t>lebron-james-has-had</t>
        </is>
      </c>
      <c r="I2272" s="4" t="inlineStr">
        <is>
          <t>lebron-james-has-had</t>
        </is>
      </c>
      <c r="J2272" s="5" t="inlineStr">
        <is>
          <t>Film</t>
        </is>
      </c>
      <c r="O2272" s="4" t="inlineStr">
        <is>
          <t>ESPN Films and Netflix</t>
        </is>
      </c>
      <c r="V2272" s="4" t="inlineStr">
        <is>
          <t>The ten-part series uses all-access footage of the 1997-98 Bulls and more than 100 interviews to show Jordan's peak and his control of a championship team, which is what Jordan's side means when it says the best career is the best peak.</t>
        </is>
      </c>
      <c r="W2272" s="4" t="inlineStr">
        <is>
          <t>Light to moderate weight: Jordan's own company co-produced it and it chose its story, so it is strong on what Jordan was and silent on what James has been.</t>
        </is>
      </c>
    </row>
    <row r="2273">
      <c r="A2273" s="4" t="inlineStr">
        <is>
          <t>players-late-thirties-need</t>
        </is>
      </c>
      <c r="C2273" s="5" t="inlineStr">
        <is>
          <t>interest</t>
        </is>
      </c>
      <c r="D2273" s="4" t="inlineStr">
        <is>
          <t>Players in their late thirties need the record books to count every productive season they add, not just their championship rings.</t>
        </is>
      </c>
      <c r="G2273" s="4" t="inlineStr">
        <is>
          <t>lebron-james-has-had</t>
        </is>
      </c>
      <c r="I2273" s="4" t="inlineStr">
        <is>
          <t>lebron-james-has-had</t>
        </is>
      </c>
      <c r="M2273" s="5" t="inlineStr">
        <is>
          <t>Fairness</t>
        </is>
      </c>
      <c r="N2273" s="4" t="inlineStr">
        <is>
          <t>Share of major all-time rankings that weight career totals and longevity.</t>
        </is>
      </c>
      <c r="S2273" s="4" t="inlineStr">
        <is>
          <t>Rises as longevity becomes part of the standard.</t>
        </is>
      </c>
      <c r="T2273" s="4" t="inlineStr">
        <is>
          <t>Stays low, with peak and titles dominating.</t>
        </is>
      </c>
      <c r="W2273" s="4" t="inlineStr">
        <is>
          <t>A concrete interest that LeBron James's case directly advances.</t>
        </is>
      </c>
    </row>
    <row r="2274">
      <c r="A2274" s="4" t="inlineStr">
        <is>
          <t>fans-who-began-watching</t>
        </is>
      </c>
      <c r="C2274" s="5" t="inlineStr">
        <is>
          <t>interest</t>
        </is>
      </c>
      <c r="D2274" s="4" t="inlineStr">
        <is>
          <t>Fans who began watching basketball after 2003 need the player they grew up on judged by what he did, not by what their parents remember.</t>
        </is>
      </c>
      <c r="G2274" s="4" t="inlineStr">
        <is>
          <t>lebron-james-has-had</t>
        </is>
      </c>
      <c r="I2274" s="4" t="inlineStr">
        <is>
          <t>lebron-james-has-had</t>
        </is>
      </c>
      <c r="M2274" s="5" t="inlineStr">
        <is>
          <t>Fairness</t>
        </is>
      </c>
      <c r="N2274" s="4" t="inlineStr">
        <is>
          <t>Percentage of US adults under 40 naming LeBron James in national greatest-player polls.</t>
        </is>
      </c>
      <c r="S2274" s="4" t="inlineStr">
        <is>
          <t>Rises over time as the debate shifts to the record.</t>
        </is>
      </c>
      <c r="T2274" s="4" t="inlineStr">
        <is>
          <t>Stays near the 10% YouGov measured in 2026.</t>
        </is>
      </c>
      <c r="W2274" s="4" t="inlineStr">
        <is>
          <t>A large group with a real stake in how eras are compared.</t>
        </is>
      </c>
    </row>
    <row r="2275">
      <c r="A2275" s="4" t="inlineStr">
        <is>
          <t>statisticians-sportswriters-need-standard</t>
        </is>
      </c>
      <c r="C2275" s="5" t="inlineStr">
        <is>
          <t>interest</t>
        </is>
      </c>
      <c r="D2275" s="4" t="inlineStr">
        <is>
          <t>Statisticians and sportswriters need a standard of greatness that can be checked in a box score rather than argued from memory.</t>
        </is>
      </c>
      <c r="G2275" s="4" t="inlineStr">
        <is>
          <t>lebron-james-has-had</t>
        </is>
      </c>
      <c r="I2275" s="4" t="inlineStr">
        <is>
          <t>lebron-james-has-had</t>
        </is>
      </c>
      <c r="M2275" s="5" t="inlineStr">
        <is>
          <t>Truth</t>
        </is>
      </c>
      <c r="N2275" s="4" t="inlineStr">
        <is>
          <t>Share of greatest-player columns that cite totals and value metrics rather than recollection.</t>
        </is>
      </c>
      <c r="S2275" s="4" t="inlineStr">
        <is>
          <t>Rises because the totals case is the checkable one.</t>
        </is>
      </c>
      <c r="T2275" s="4" t="inlineStr">
        <is>
          <t>Mixed, since Jordan's peak case also rests on numbers.</t>
        </is>
      </c>
      <c r="W2275" s="4" t="inlineStr">
        <is>
          <t>Serves accuracy, but a totals standard still hides a value choice about what counts.</t>
        </is>
      </c>
    </row>
    <row r="2276">
      <c r="A2276" s="4" t="inlineStr">
        <is>
          <t>coaches-players-chasing-championships</t>
        </is>
      </c>
      <c r="C2276" s="5" t="inlineStr">
        <is>
          <t>interest</t>
        </is>
      </c>
      <c r="D2276" s="4" t="inlineStr">
        <is>
          <t>Coaches and players chasing championships need winning the final series to count for more than how long a player lasted.</t>
        </is>
      </c>
      <c r="G2276" s="4" t="inlineStr">
        <is>
          <t>lebron-james-has-had</t>
        </is>
      </c>
      <c r="I2276" s="4" t="inlineStr">
        <is>
          <t>lebron-james-has-had</t>
        </is>
      </c>
      <c r="M2276" s="5" t="inlineStr">
        <is>
          <t>Excellence</t>
        </is>
      </c>
      <c r="N2276" s="4" t="inlineStr">
        <is>
          <t>Weight given to championships and Finals results in published ranking methods.</t>
        </is>
      </c>
      <c r="S2276" s="4" t="inlineStr">
        <is>
          <t>Falls relative to longevity and totals.</t>
        </is>
      </c>
      <c r="T2276" s="4" t="inlineStr">
        <is>
          <t>Stays dominant.</t>
        </is>
      </c>
      <c r="W2276" s="4" t="inlineStr">
        <is>
          <t>A real interest in keeping titles as the currency of greatness.</t>
        </is>
      </c>
    </row>
    <row r="2277">
      <c r="A2277" s="4" t="inlineStr">
        <is>
          <t>nike-jordan-brand-employees</t>
        </is>
      </c>
      <c r="C2277" s="5" t="inlineStr">
        <is>
          <t>interest</t>
        </is>
      </c>
      <c r="D2277" s="4" t="inlineStr">
        <is>
          <t>Nike and Jordan Brand employees need the Jordan name to stay first in the greatest-player debate.</t>
        </is>
      </c>
      <c r="G2277" s="4" t="inlineStr">
        <is>
          <t>lebron-james-has-had</t>
        </is>
      </c>
      <c r="I2277" s="4" t="inlineStr">
        <is>
          <t>lebron-james-has-had</t>
        </is>
      </c>
      <c r="M2277" s="5" t="inlineStr">
        <is>
          <t>Prosperity</t>
        </is>
      </c>
      <c r="N2277" s="4" t="inlineStr">
        <is>
          <t>Jordan Brand annual revenue reported by Nike.</t>
        </is>
      </c>
      <c r="S2277" s="4" t="inlineStr">
        <is>
          <t>May soften as the name's claim to first place weakens.</t>
        </is>
      </c>
      <c r="T2277" s="4" t="inlineStr">
        <is>
          <t>Holds.</t>
        </is>
      </c>
      <c r="W2277" s="4" t="inlineStr">
        <is>
          <t>A commercial interest that explains some of the heat in the debate but says nothing about the record.</t>
        </is>
      </c>
    </row>
    <row r="2278">
      <c r="A2278" s="4" t="inlineStr">
        <is>
          <t>ranking-lebron-james-s</t>
        </is>
      </c>
      <c r="C2278" s="5" t="inlineStr">
        <is>
          <t>claim</t>
        </is>
      </c>
      <c r="D2278" s="4" t="inlineStr">
        <is>
          <t>Ranking LeBron James's career first would push all-time lists to count every productive season a player adds, so veterans who stay effective into their late thirties would gain standing in the record books.</t>
        </is>
      </c>
      <c r="G2278" s="4" t="inlineStr">
        <is>
          <t>lebron-james-has-had</t>
        </is>
      </c>
      <c r="W2278" s="4" t="inlineStr">
        <is>
          <t>Real but hard to count; most ranking lists today give longevity a small place and would have to say how much they are changing it.</t>
        </is>
      </c>
    </row>
    <row r="2279">
      <c r="A2279" s="4" t="inlineStr">
        <is>
          <t>settling-question-lebron-james</t>
        </is>
      </c>
      <c r="C2279" s="5" t="inlineStr">
        <is>
          <t>claim</t>
        </is>
      </c>
      <c r="D2279" s="4" t="inlineStr">
        <is>
          <t>Settling the question on LeBron James's side would give fans and writers a definition of greatness that rests on box-score totals and value metrics anyone can check.</t>
        </is>
      </c>
      <c r="G2279" s="4" t="inlineStr">
        <is>
          <t>lebron-james-has-had</t>
        </is>
      </c>
      <c r="W2279" s="4" t="inlineStr">
        <is>
          <t>Moderate: it would make the debate more checkable, though a totals standard also has a hidden value choice baked in.</t>
        </is>
      </c>
    </row>
    <row r="2280">
      <c r="A2280" s="4" t="inlineStr">
        <is>
          <t>accepting-lebron-james-better</t>
        </is>
      </c>
      <c r="C2280" s="5" t="inlineStr">
        <is>
          <t>claim</t>
        </is>
      </c>
      <c r="D2280" s="4" t="inlineStr">
        <is>
          <t>Accepting LeBron James as the better career would mean the achievements of the post-2003 era are taken as seriously as memories of the 1990s.</t>
        </is>
      </c>
      <c r="G2280" s="4" t="inlineStr">
        <is>
          <t>lebron-james-has-had</t>
        </is>
      </c>
      <c r="W2280" s="4" t="inlineStr">
        <is>
          <t>Light to moderate; it matters to a large group of fans but changes nothing about the games already played.</t>
        </is>
      </c>
    </row>
    <row r="2281">
      <c r="A2281" s="4" t="inlineStr">
        <is>
          <t>if-lebron-james-s</t>
        </is>
      </c>
      <c r="C2281" s="5" t="inlineStr">
        <is>
          <t>claim</t>
        </is>
      </c>
      <c r="D2281" s="4" t="inlineStr">
        <is>
          <t>If LeBron James's career is ranked above Michael Jordan's, a perfect six-for-six Finals record would lose its standing as the mark of a finished career.</t>
        </is>
      </c>
      <c r="G2281" s="4" t="inlineStr">
        <is>
          <t>lebron-james-has-had</t>
        </is>
      </c>
      <c r="W2281" s="4" t="inlineStr">
        <is>
          <t>Moderate: it is a loss of status for a standard many fans hold, though the record itself does not change.</t>
        </is>
      </c>
    </row>
    <row r="2282">
      <c r="A2282" s="4" t="inlineStr">
        <is>
          <t>treating-totals-longevity-deciding</t>
        </is>
      </c>
      <c r="C2282" s="5" t="inlineStr">
        <is>
          <t>claim</t>
        </is>
      </c>
      <c r="D2282" s="4" t="inlineStr">
        <is>
          <t>Treating totals and longevity as the deciding measure would tell players that lasting 23 seasons counts for more than sacrificing minutes or money to win a title now.</t>
        </is>
      </c>
      <c r="G2282" s="4" t="inlineStr">
        <is>
          <t>lebron-james-has-had</t>
        </is>
      </c>
      <c r="W2282" s="4" t="inlineStr">
        <is>
          <t>Light: player incentives respond mostly to contracts, not to all-time rankings, but the signal is real.</t>
        </is>
      </c>
    </row>
    <row r="2283">
      <c r="A2283" s="4" t="inlineStr">
        <is>
          <t>consensus-lebron-james-had</t>
        </is>
      </c>
      <c r="C2283" s="5" t="inlineStr">
        <is>
          <t>claim</t>
        </is>
      </c>
      <c r="D2283" s="4" t="inlineStr">
        <is>
          <t>A consensus that LeBron James had the better career would weaken the Jordan name's claim to be first in the greatest-player debate, which the Jordan Brand business is built on.</t>
        </is>
      </c>
      <c r="G2283" s="4" t="inlineStr">
        <is>
          <t>lebron-james-has-had</t>
        </is>
      </c>
      <c r="W2283" s="4" t="inlineStr">
        <is>
          <t>Light to moderate: the brand has outlasted Jordan's playing career by two decades, so its sales may not depend on winning this argument.</t>
        </is>
      </c>
    </row>
    <row r="2284">
      <c r="A2284" s="4" t="inlineStr">
        <is>
          <t>gap-between-michael-jordan</t>
        </is>
      </c>
      <c r="C2284" s="5" t="inlineStr">
        <is>
          <t>claim</t>
        </is>
      </c>
      <c r="D2284" s="4" t="inlineStr">
        <is>
          <t>The gap between Michael Jordan and LeBron James in The Athletic's next anonymous poll of NBA players is a fair measure of how the people who play the game rank the two careers.</t>
        </is>
      </c>
      <c r="G2284" s="4" t="inlineStr">
        <is>
          <t>lebron-james-has-had</t>
        </is>
      </c>
    </row>
    <row r="2285">
      <c r="A2285" s="4" t="inlineStr">
        <is>
          <t>average-each-player-s</t>
        </is>
      </c>
      <c r="C2285" s="5" t="inlineStr">
        <is>
          <t>claim</t>
        </is>
      </c>
      <c r="D2285" s="4" t="inlineStr">
        <is>
          <t>The average of each player's seven best seasons in Win Shares per 48 minutes on Basketball Reference is a fair measure of peak quality that does not reward length of career.</t>
        </is>
      </c>
      <c r="G2285" s="4" t="inlineStr">
        <is>
          <t>lebron-james-has-had</t>
        </is>
      </c>
    </row>
    <row r="2286">
      <c r="A2286" s="4" t="inlineStr">
        <is>
          <t>whether-lebron-james-plays</t>
        </is>
      </c>
      <c r="C2286" s="5" t="inlineStr">
        <is>
          <t>claim</t>
        </is>
      </c>
      <c r="D2286" s="4" t="inlineStr">
        <is>
          <t>Whether LeBron James plays at least 50 games and averages at least 20 points for Philadelphia in 2026-27, at age 42, is a fair measure of whether his longevity is still adding real value to his career.</t>
        </is>
      </c>
      <c r="G2286" s="4" t="inlineStr">
        <is>
          <t>lebron-james-has-had</t>
        </is>
      </c>
    </row>
    <row r="2287">
      <c r="A2287" s="4" t="inlineStr">
        <is>
          <t>career-totals-years-productive</t>
        </is>
      </c>
      <c r="C2287" s="5" t="inlineStr">
        <is>
          <t>claim</t>
        </is>
      </c>
      <c r="D2287" s="4" t="inlineStr">
        <is>
          <t>Career totals and years of productive play are a fair measure of a basketball career, not just the height of a player's best seasons.</t>
        </is>
      </c>
      <c r="G2287" s="4" t="inlineStr">
        <is>
          <t>lebron-james-has-had</t>
        </is>
      </c>
    </row>
    <row r="2288">
      <c r="A2288" s="4" t="inlineStr">
        <is>
          <t>lebron-james-s-statistical</t>
        </is>
      </c>
      <c r="C2288" s="5" t="inlineStr">
        <is>
          <t>claim</t>
        </is>
      </c>
      <c r="D2288" s="4" t="inlineStr">
        <is>
          <t>LeBron James's statistical records were produced against competition at least as strong as Michael Jordan faced in the 1990s.</t>
        </is>
      </c>
      <c r="G2288" s="4" t="inlineStr">
        <is>
          <t>lebron-james-has-had</t>
        </is>
      </c>
    </row>
    <row r="2289">
      <c r="A2289" s="4" t="inlineStr">
        <is>
          <t>finals-loss-count-season</t>
        </is>
      </c>
      <c r="C2289" s="5" t="inlineStr">
        <is>
          <t>claim</t>
        </is>
      </c>
      <c r="D2289" s="4" t="inlineStr">
        <is>
          <t>A Finals loss should count as a season that reached the last series, not as a failure that outweighs a conference title.</t>
        </is>
      </c>
      <c r="G2289" s="4" t="inlineStr">
        <is>
          <t>lebron-james-has-had</t>
        </is>
      </c>
    </row>
    <row r="2290">
      <c r="A2290" s="4" t="inlineStr">
        <is>
          <t>within-year-two-national</t>
        </is>
      </c>
      <c r="C2290" s="5" t="inlineStr">
        <is>
          <t>claim</t>
        </is>
      </c>
      <c r="D2290" s="4" t="inlineStr">
        <is>
          <t>Within a year or two, national greatest-player polls would show LeBron James gaining several points on Michael Jordan among adults under 40, as happened among NBA players between The Athletic's 2019 and 2024 polls.</t>
        </is>
      </c>
      <c r="G2290" s="4" t="inlineStr">
        <is>
          <t>lebron-james-has-had</t>
        </is>
      </c>
    </row>
    <row r="2291">
      <c r="A2291" s="4" t="inlineStr">
        <is>
          <t>within-year-two-more</t>
        </is>
      </c>
      <c r="C2291" s="5" t="inlineStr">
        <is>
          <t>claim</t>
        </is>
      </c>
      <c r="D2291" s="4" t="inlineStr">
        <is>
          <t>Within a year or two, more all-time ranking lists at major outlets would put career totals and longevity alongside championships as a stated criterion, and some would move James to first.</t>
        </is>
      </c>
      <c r="G2291" s="4" t="inlineStr">
        <is>
          <t>lebron-james-has-had</t>
        </is>
      </c>
    </row>
    <row r="2292">
      <c r="A2292" s="4" t="inlineStr">
        <is>
          <t>over-decade-standard-greatness</t>
        </is>
      </c>
      <c r="C2292" s="5" t="inlineStr">
        <is>
          <t>claim</t>
        </is>
      </c>
      <c r="D2292" s="4" t="inlineStr">
        <is>
          <t>Over a decade, the standard for greatness in basketball would shift toward records that reward long careers, so that future players would be judged more on durability and total output than players of the 1990s were.</t>
        </is>
      </c>
      <c r="G2292" s="4" t="inlineStr">
        <is>
          <t>lebron-james-has-had</t>
        </is>
      </c>
    </row>
    <row r="2293">
      <c r="A2293" s="4" t="inlineStr">
        <is>
          <t>over-decade-michael-jordan</t>
        </is>
      </c>
      <c r="C2293" s="5" t="inlineStr">
        <is>
          <t>claim</t>
        </is>
      </c>
      <c r="D2293" s="4" t="inlineStr">
        <is>
          <t>Over a decade, Michael Jordan's six-for-six Finals record would come to be seen as one great fact among several rather than the deciding one, and LeBron James would hold the top spot in most published rankings once his career is complete.</t>
        </is>
      </c>
      <c r="G2293" s="4" t="inlineStr">
        <is>
          <t>lebron-james-has-had</t>
        </is>
      </c>
    </row>
    <row r="2294">
      <c r="A2294" s="4" t="inlineStr">
        <is>
          <t>lebron-james-greatest-basketball</t>
        </is>
      </c>
      <c r="C2294" s="5" t="inlineStr">
        <is>
          <t>claim</t>
        </is>
      </c>
      <c r="D2294" s="4" t="inlineStr">
        <is>
          <t>LeBron James is the greatest basketball player of all time by every reasonable measure, including peak play, not only career totals.</t>
        </is>
      </c>
      <c r="G2294" s="4" t="inlineStr">
        <is>
          <t>lebron-james-has-had</t>
        </is>
      </c>
    </row>
    <row r="2295">
      <c r="A2295" s="4" t="inlineStr">
        <is>
          <t>michael-jordan-does-belong</t>
        </is>
      </c>
      <c r="C2295" s="5" t="inlineStr">
        <is>
          <t>claim</t>
        </is>
      </c>
      <c r="D2295" s="4" t="inlineStr">
        <is>
          <t>Michael Jordan does not belong in the top three players of all time once career totals and longevity are given their proper weight.</t>
        </is>
      </c>
      <c r="G2295" s="4" t="inlineStr">
        <is>
          <t>lebron-james-has-had</t>
        </is>
      </c>
    </row>
    <row r="2296">
      <c r="A2296" s="4" t="inlineStr">
        <is>
          <t>lebron-james-has-had-2</t>
        </is>
      </c>
      <c r="C2296" s="5" t="inlineStr">
        <is>
          <t>claim</t>
        </is>
      </c>
      <c r="D2296" s="4" t="inlineStr">
        <is>
          <t>LeBron James has had a longer and more productive career than Michael Jordan, even if Jordan was the better player at his best.</t>
        </is>
      </c>
      <c r="G2296" s="4" t="inlineStr">
        <is>
          <t>lebron-james-has-had</t>
        </is>
      </c>
    </row>
    <row r="2297">
      <c r="A2297" s="4" t="inlineStr">
        <is>
          <t>lebron-james-michael-jordan</t>
        </is>
      </c>
      <c r="C2297" s="5" t="inlineStr">
        <is>
          <t>claim</t>
        </is>
      </c>
      <c r="D2297" s="4" t="inlineStr">
        <is>
          <t>LeBron James and Michael Jordan are so close that which one had the better career depends entirely on the standard a reader chooses.</t>
        </is>
      </c>
      <c r="G2297" s="4" t="inlineStr">
        <is>
          <t>lebron-james-has-had</t>
        </is>
      </c>
    </row>
    <row r="2298">
      <c r="A2298" s="4" t="inlineStr">
        <is>
          <t>lionel-messi-better-soccer</t>
        </is>
      </c>
      <c r="C2298" s="5" t="inlineStr">
        <is>
          <t>belief</t>
        </is>
      </c>
      <c r="D2298" s="4" t="inlineStr">
        <is>
          <t>Lionel Messi is a better soccer player than Cristiano Ronaldo.</t>
        </is>
      </c>
      <c r="F2298" s="5" t="inlineStr">
        <is>
          <t>greatest-of-all-time</t>
        </is>
      </c>
      <c r="W2298" s="4" t="inlineStr">
        <is>
          <t>Messi leads nearly every per-game and per-chance measure, the assist count by a wide margin, the Ballon d'Or count 8 to 5, and now holds the World Cup goal and assist records, while Ronaldo leads the raw career total (979 to 931 as of September 2026), the Champions League in both titles and goals, and has lasted longer at the top. The fight is not over the numbers, which both sides accept, but over whether "better" means the higher peak and the fuller game or the bigger total and the longer run.</t>
        </is>
      </c>
      <c r="X2298" s="5" t="inlineStr">
        <is>
          <t>When The Athletic asked former professional players in 2023 who had the better career, 66 percent said Ronaldo, but when it asked who they would rather have played alongside, 72 percent said Messi.</t>
        </is>
      </c>
      <c r="Y2298" s="5" t="inlineStr">
        <is>
          <t>Was Lionel Messi a better soccer player than Cristiano Ronaldo, once goals, assists, trophies, peak level and longevity are all counted?</t>
        </is>
      </c>
      <c r="Z2298" s="5" t="inlineStr">
        <is>
          <t>The page most needs one full-career count of non-penalty goals plus assists per 90 minutes for both players from a single data source, including a Champions League knockout-round split.</t>
        </is>
      </c>
      <c r="AA2298" s="5" t="n">
        <v>20</v>
      </c>
      <c r="AB2298" s="5" t="inlineStr">
        <is>
          <t>Moderate</t>
        </is>
      </c>
    </row>
    <row r="2299">
      <c r="A2299" s="4" t="inlineStr">
        <is>
          <t>lionel-messi-s-eight</t>
        </is>
      </c>
      <c r="C2299" s="5" t="inlineStr">
        <is>
          <t>claim</t>
        </is>
      </c>
      <c r="D2299" s="4" t="inlineStr">
        <is>
          <t>Lionel Messi's eight Ballon d'Or awards against Cristiano Ronaldo's five show that the journalists who watched both men for twenty years judged Messi the best player of the year more often.</t>
        </is>
      </c>
      <c r="G2299" s="4" t="inlineStr">
        <is>
          <t>lionel-messi-better-soccer</t>
        </is>
      </c>
      <c r="W2299" s="4" t="inlineStr">
        <is>
          <t>Moderate weight, since the Ballon d'Or is an opinion poll of journalists and has gone to the wrong player in some years, but it is the single most-watched comparison the sport runs.</t>
        </is>
      </c>
    </row>
    <row r="2300">
      <c r="A2300" s="4" t="inlineStr">
        <is>
          <t>lionel-messi-scores-more</t>
        </is>
      </c>
      <c r="C2300" s="5" t="inlineStr">
        <is>
          <t>claim</t>
        </is>
      </c>
      <c r="D2300" s="4" t="inlineStr">
        <is>
          <t>Lionel Messi scores more goals per game and more goals above what his chances were worth than Cristiano Ronaldo, which means he made more of each opportunity.</t>
        </is>
      </c>
      <c r="G2300" s="4" t="inlineStr">
        <is>
          <t>lionel-messi-better-soccer</t>
        </is>
      </c>
      <c r="W2300" s="4" t="inlineStr">
        <is>
          <t>Strong weight because per-game and per-shot measures remove the effect of Ronaldo playing roughly 160 more matches, and they consistently favor Messi.</t>
        </is>
      </c>
    </row>
    <row r="2301">
      <c r="A2301" s="4" t="inlineStr">
        <is>
          <t>lionel-messi-won-2022</t>
        </is>
      </c>
      <c r="C2301" s="5" t="inlineStr">
        <is>
          <t>claim</t>
        </is>
      </c>
      <c r="D2301" s="4" t="inlineStr">
        <is>
          <t>Lionel Messi won the 2022 World Cup and was named its best player, which is the one prize Cristiano Ronaldo chased for five tournaments and never reached.</t>
        </is>
      </c>
      <c r="G2301" s="4" t="inlineStr">
        <is>
          <t>lionel-messi-better-soccer</t>
        </is>
      </c>
      <c r="W2301" s="4" t="inlineStr">
        <is>
          <t>Moderate weight: the World Cup is the sport's biggest stage, but one month every four years with a national team is a thin basis for ranking two club careers of twenty years.</t>
        </is>
      </c>
    </row>
    <row r="2302">
      <c r="A2302" s="4" t="inlineStr">
        <is>
          <t>lionel-messi-s-dribbling</t>
        </is>
      </c>
      <c r="C2302" s="5" t="inlineStr">
        <is>
          <t>claim</t>
        </is>
      </c>
      <c r="D2302" s="4" t="inlineStr">
        <is>
          <t>Lionel Messi's dribbling and passing changed how Barcelona and Argentina attacked, an effect on team play that goal totals alone do not show.</t>
        </is>
      </c>
      <c r="G2302" s="4" t="inlineStr">
        <is>
          <t>lionel-messi-better-soccer</t>
        </is>
      </c>
      <c r="W2302" s="4" t="inlineStr">
        <is>
          <t>Moderate weight because it is widely agreed by coaches and players but hard to measure, so it rests on expert judgment rather than a number.</t>
        </is>
      </c>
    </row>
    <row r="2303">
      <c r="A2303" s="4" t="inlineStr">
        <is>
          <t>lionel-messi-has-won</t>
        </is>
      </c>
      <c r="C2303" s="5" t="inlineStr">
        <is>
          <t>claim</t>
        </is>
      </c>
      <c r="D2303" s="4" t="inlineStr">
        <is>
          <t>Lionel Messi has won the Ballon d'Or eight times and Cristiano Ronaldo five times, as of the awards given through 2025.</t>
        </is>
      </c>
      <c r="G2303" s="4" t="inlineStr">
        <is>
          <t>lionel-messi-better-soccer</t>
        </is>
      </c>
      <c r="P2303" s="5" t="inlineStr">
        <is>
          <t>record</t>
        </is>
      </c>
      <c r="W2303" s="4" t="inlineStr">
        <is>
          <t>This is a settled public record; the only question is how much a journalists' vote should count.</t>
        </is>
      </c>
    </row>
    <row r="2304">
      <c r="A2304" s="4" t="inlineStr">
        <is>
          <t>september-28-2026-lionel</t>
        </is>
      </c>
      <c r="C2304" s="5" t="inlineStr">
        <is>
          <t>claim</t>
        </is>
      </c>
      <c r="D2304" s="4" t="inlineStr">
        <is>
          <t>As of September 28, 2026, Lionel Messi had 424 career assists in 1,177 appearances while Cristiano Ronaldo had 261 assists in 1,338 appearances, by one tracker's count.</t>
        </is>
      </c>
      <c r="G2304" s="4" t="inlineStr">
        <is>
          <t>lionel-messi-better-soccer</t>
        </is>
      </c>
      <c r="P2304" s="5" t="inlineStr">
        <is>
          <t>statistics</t>
        </is>
      </c>
      <c r="W2304" s="4" t="inlineStr">
        <is>
          <t>Assist counts differ between trackers because leagues define assists differently, but every tracker shows Messi far ahead, so the direction is secure even if the exact gap is not.</t>
        </is>
      </c>
    </row>
    <row r="2305">
      <c r="A2305" s="4" t="inlineStr">
        <is>
          <t>lionel-messi-averages-0</t>
        </is>
      </c>
      <c r="C2305" s="5" t="inlineStr">
        <is>
          <t>claim</t>
        </is>
      </c>
      <c r="D2305" s="4" t="inlineStr">
        <is>
          <t>Lionel Messi averages 0.79 goals per game over his career against Cristiano Ronaldo's 0.73, as of September 28, 2026.</t>
        </is>
      </c>
      <c r="G2305" s="4" t="inlineStr">
        <is>
          <t>lionel-messi-better-soccer</t>
        </is>
      </c>
      <c r="P2305" s="5" t="inlineStr">
        <is>
          <t>statistics</t>
        </is>
      </c>
      <c r="W2305" s="4" t="inlineStr">
        <is>
          <t>A small but real gap that holds up across trackers; it matters because it removes the effect of Ronaldo's extra 160 or so games.</t>
        </is>
      </c>
    </row>
    <row r="2306">
      <c r="A2306" s="4" t="inlineStr">
        <is>
          <t>when-both-players-have</t>
        </is>
      </c>
      <c r="C2306" s="5" t="inlineStr">
        <is>
          <t>claim</t>
        </is>
      </c>
      <c r="D2306" s="4" t="inlineStr">
        <is>
          <t>When both players have retired, most all-time rankings published by major outlets will place Lionel Messi above Cristiano Ronaldo.</t>
        </is>
      </c>
      <c r="G2306" s="4" t="inlineStr">
        <is>
          <t>lionel-messi-better-soccer</t>
        </is>
      </c>
    </row>
    <row r="2307">
      <c r="A2307" s="4" t="inlineStr">
        <is>
          <t>lionel-messi-will-chosen</t>
        </is>
      </c>
      <c r="C2307" s="5" t="inlineStr">
        <is>
          <t>claim</t>
        </is>
      </c>
      <c r="D2307" s="4" t="inlineStr">
        <is>
          <t>Lionel Messi will be chosen more often than Cristiano Ronaldo when current professional players are asked which of the two was the better player.</t>
        </is>
      </c>
      <c r="G2307" s="4" t="inlineStr">
        <is>
          <t>lionel-messi-better-soccer</t>
        </is>
      </c>
    </row>
    <row r="2308">
      <c r="A2308" s="4" t="inlineStr">
        <is>
          <t>full-career-study-using</t>
        </is>
      </c>
      <c r="C2308" s="5" t="inlineStr">
        <is>
          <t>claim</t>
        </is>
      </c>
      <c r="D2308" s="4" t="inlineStr">
        <is>
          <t>A full-career study using one event-data provider found that Lionel Messi's non-penalty goals plus assists per 90 minutes exceeded Cristiano Ronaldo's by a wide margin in every competition, including Champions League knockout rounds.</t>
        </is>
      </c>
      <c r="G2308" s="4" t="inlineStr">
        <is>
          <t>lionel-messi-better-soccer</t>
        </is>
      </c>
    </row>
    <row r="2309">
      <c r="A2309" s="4" t="inlineStr">
        <is>
          <t>peer-reviewed-plus-minus</t>
        </is>
      </c>
      <c r="C2309" s="5" t="inlineStr">
        <is>
          <t>claim</t>
        </is>
      </c>
      <c r="D2309" s="4" t="inlineStr">
        <is>
          <t>A peer-reviewed plus-minus style analysis found that Lionel Messi's presence raised his teams' expected goal difference by more per match than Cristiano Ronaldo's did across comparable seasons.</t>
        </is>
      </c>
      <c r="G2309" s="4" t="inlineStr">
        <is>
          <t>lionel-messi-better-soccer</t>
        </is>
      </c>
    </row>
    <row r="2310">
      <c r="A2310" s="4" t="inlineStr">
        <is>
          <t>quality-soccer-player-better</t>
        </is>
      </c>
      <c r="C2310" s="5" t="inlineStr">
        <is>
          <t>claim</t>
        </is>
      </c>
      <c r="D2310" s="4" t="inlineStr">
        <is>
          <t>The quality of a soccer player is better measured by what he produces per game and per chance than by career totals that grow with every extra season played.</t>
        </is>
      </c>
      <c r="G2310" s="4" t="inlineStr">
        <is>
          <t>lionel-messi-better-soccer</t>
        </is>
      </c>
    </row>
    <row r="2311">
      <c r="A2311" s="4" t="inlineStr">
        <is>
          <t>creating-goals-teammates-counts</t>
        </is>
      </c>
      <c r="C2311" s="5" t="inlineStr">
        <is>
          <t>claim</t>
        </is>
      </c>
      <c r="D2311" s="4" t="inlineStr">
        <is>
          <t>Creating goals for teammates counts toward a player's greatness about as much as scoring them himself.</t>
        </is>
      </c>
      <c r="G2311" s="4" t="inlineStr">
        <is>
          <t>lionel-messi-better-soccer</t>
        </is>
      </c>
    </row>
    <row r="2312">
      <c r="A2312" s="4" t="inlineStr">
        <is>
          <t>player-s-peak-level</t>
        </is>
      </c>
      <c r="C2312" s="5" t="inlineStr">
        <is>
          <t>claim</t>
        </is>
      </c>
      <c r="D2312" s="4" t="inlineStr">
        <is>
          <t>A player's peak level over his best ten years matters more to a ranking than how long he stayed useful afterward.</t>
        </is>
      </c>
      <c r="G2312" s="4" t="inlineStr">
        <is>
          <t>lionel-messi-better-soccer</t>
        </is>
      </c>
    </row>
    <row r="2313">
      <c r="A2313" s="4" t="inlineStr">
        <is>
          <t>pep-guardiola-who-coached</t>
        </is>
      </c>
      <c r="C2313" s="5" t="inlineStr">
        <is>
          <t>claim</t>
        </is>
      </c>
      <c r="D2313" s="4" t="inlineStr">
        <is>
          <t>Pep Guardiola, who coached Messi at Barcelona from 2008 to 2012, said in 2016 after Cristiano Ronaldo won the Ballon d'Or that, with respect to Ronaldo, Messi was on another level, and he has repeatedly called Messi the best player he has ever seen.</t>
        </is>
      </c>
      <c r="G2313" s="4" t="inlineStr">
        <is>
          <t>lionel-messi-better-soccer</t>
        </is>
      </c>
    </row>
    <row r="2314">
      <c r="A2314" s="4" t="inlineStr">
        <is>
          <t>wayne-rooney-cristiano-ronaldo</t>
        </is>
      </c>
      <c r="C2314" s="5" t="inlineStr">
        <is>
          <t>claim</t>
        </is>
      </c>
      <c r="D2314" s="4" t="inlineStr">
        <is>
          <t>Wayne Rooney, Cristiano Ronaldo's teammate at Manchester United for five seasons, said on the Rio Ferdinand Presents podcast in 2025 that he thinks Messi is the better player because of how he took players on, while adding that Ronaldo is a genius.</t>
        </is>
      </c>
      <c r="G2314" s="4" t="inlineStr">
        <is>
          <t>lionel-messi-better-soccer</t>
        </is>
      </c>
    </row>
    <row r="2315">
      <c r="A2315" s="4" t="inlineStr">
        <is>
          <t>zlatan-ibrahimovic-who-played</t>
        </is>
      </c>
      <c r="C2315" s="5" t="inlineStr">
        <is>
          <t>claim</t>
        </is>
      </c>
      <c r="D2315" s="4" t="inlineStr">
        <is>
          <t>Zlatan Ibrahimovic, who played alongside Messi at Barcelona, said in 2025 that Messi is the more complete player and Ronaldo is a machine for scoring goals.</t>
        </is>
      </c>
      <c r="G2315" s="4" t="inlineStr">
        <is>
          <t>lionel-messi-better-soccer</t>
        </is>
      </c>
    </row>
    <row r="2316">
      <c r="A2316" s="4" t="inlineStr">
        <is>
          <t>messi-guillem-balague-2013</t>
        </is>
      </c>
      <c r="C2316" s="5" t="inlineStr">
        <is>
          <t>media</t>
        </is>
      </c>
      <c r="D2316" s="4" t="inlineStr">
        <is>
          <t>Messi, Guillem Balague, 2013</t>
        </is>
      </c>
      <c r="G2316" s="4" t="inlineStr">
        <is>
          <t>lionel-messi-better-soccer</t>
        </is>
      </c>
      <c r="I2316" s="4" t="inlineStr">
        <is>
          <t>lionel-messi-better-soccer</t>
        </is>
      </c>
      <c r="J2316" s="5" t="inlineStr">
        <is>
          <t>Book</t>
        </is>
      </c>
      <c r="O2316" s="4" t="inlineStr">
        <is>
          <t>Orion</t>
        </is>
      </c>
      <c r="V2316" s="4" t="inlineStr">
        <is>
          <t>The biography, written with access to Messi, his family and his coaches, records how Barcelona rebuilt its attack around his passing and dribbling and how coaches who worked with him judged him the best they had seen.</t>
        </is>
      </c>
      <c r="W2316" s="4" t="inlineStr">
        <is>
          <t>Light to moderate weight, since an authorized biography leans toward its subject, but its coaching testimony is firsthand and on the record.</t>
        </is>
      </c>
    </row>
    <row r="2317">
      <c r="A2317" s="4" t="inlineStr">
        <is>
          <t>messi-directed-alex-de</t>
        </is>
      </c>
      <c r="C2317" s="5" t="inlineStr">
        <is>
          <t>media</t>
        </is>
      </c>
      <c r="D2317" s="4" t="inlineStr">
        <is>
          <t>Messi, directed by Alex de la Iglesia, 2014</t>
        </is>
      </c>
      <c r="G2317" s="4" t="inlineStr">
        <is>
          <t>lionel-messi-better-soccer</t>
        </is>
      </c>
      <c r="I2317" s="4" t="inlineStr">
        <is>
          <t>lionel-messi-better-soccer</t>
        </is>
      </c>
      <c r="J2317" s="5" t="inlineStr">
        <is>
          <t>Film</t>
        </is>
      </c>
      <c r="O2317" s="4" t="inlineStr">
        <is>
          <t>Warner Bros. Pictures</t>
        </is>
      </c>
      <c r="V2317" s="4" t="inlineStr">
        <is>
          <t>The documentary gathers former teammates, coaches and journalists who argue on camera that Messi's dribbling and vision set him apart from every rival of his era.</t>
        </is>
      </c>
      <c r="W2317" s="4" t="inlineStr">
        <is>
          <t>Light weight: it is testimony rather than measurement, and it was made before Messi's World Cup win or Ronaldo's late-career records.</t>
        </is>
      </c>
    </row>
    <row r="2318">
      <c r="A2318" s="4" t="inlineStr">
        <is>
          <t>cristiano-ronaldo-has-scored</t>
        </is>
      </c>
      <c r="C2318" s="5" t="inlineStr">
        <is>
          <t>claim</t>
        </is>
      </c>
      <c r="D2318" s="4" t="inlineStr">
        <is>
          <t>Cristiano Ronaldo has scored more official goals than any player in the history of soccer, and goals are the thing the game is decided by.</t>
        </is>
      </c>
      <c r="G2318" s="4" t="inlineStr">
        <is>
          <t>lionel-messi-better-soccer</t>
        </is>
      </c>
      <c r="W2318" s="4" t="inlineStr">
        <is>
          <t>Strong weight because the goal record is the sport's plainest ledger and nobody disputes it, though it rewards playing longer as well as playing better.</t>
        </is>
      </c>
    </row>
    <row r="2319">
      <c r="A2319" s="4" t="inlineStr">
        <is>
          <t>cristiano-ronaldo-won-champions</t>
        </is>
      </c>
      <c r="C2319" s="5" t="inlineStr">
        <is>
          <t>claim</t>
        </is>
      </c>
      <c r="D2319" s="4" t="inlineStr">
        <is>
          <t>Cristiano Ronaldo won the Champions League five times and holds its all-time scoring record, so he beat the best club opponents in the world more often than Lionel Messi did.</t>
        </is>
      </c>
      <c r="G2319" s="4" t="inlineStr">
        <is>
          <t>lionel-messi-better-soccer</t>
        </is>
      </c>
      <c r="W2319" s="4" t="inlineStr">
        <is>
          <t>Strong weight: the Champions League is the hardest club competition, and Ronaldo leads Messi in both titles and goals there.</t>
        </is>
      </c>
    </row>
    <row r="2320">
      <c r="A2320" s="4" t="inlineStr">
        <is>
          <t>cristiano-ronaldo-succeeded-top</t>
        </is>
      </c>
      <c r="C2320" s="5" t="inlineStr">
        <is>
          <t>claim</t>
        </is>
      </c>
      <c r="D2320" s="4" t="inlineStr">
        <is>
          <t>Cristiano Ronaldo succeeded at the top of the Portuguese, English, Spanish and Italian leagues, while Lionel Messi built most of his record inside one Barcelona system designed around him.</t>
        </is>
      </c>
      <c r="G2320" s="4" t="inlineStr">
        <is>
          <t>lionel-messi-better-soccer</t>
        </is>
      </c>
      <c r="W2320" s="4" t="inlineStr">
        <is>
          <t>Moderate weight because proving yourself in different leagues and tactical systems is a real test, though Messi did later win trophies with PSG, Inter Miami and Argentina.</t>
        </is>
      </c>
    </row>
    <row r="2321">
      <c r="A2321" s="4" t="inlineStr">
        <is>
          <t>cristiano-ronaldo-reaching-979</t>
        </is>
      </c>
      <c r="C2321" s="5" t="inlineStr">
        <is>
          <t>claim</t>
        </is>
      </c>
      <c r="D2321" s="4" t="inlineStr">
        <is>
          <t>Cristiano Ronaldo reaching 979 goals and still scoring for his country at 41 shows a durability that is part of what makes a player great, not a footnote to it.</t>
        </is>
      </c>
      <c r="G2321" s="4" t="inlineStr">
        <is>
          <t>lionel-messi-better-soccer</t>
        </is>
      </c>
      <c r="W2321" s="4" t="inlineStr">
        <is>
          <t>Moderate weight: longevity is a genuine achievement, but whether it should count as much as peak level is exactly what the two sides disagree about.</t>
        </is>
      </c>
    </row>
    <row r="2322">
      <c r="A2322" s="4" t="inlineStr">
        <is>
          <t>cristiano-ronaldo-scores-headers</t>
        </is>
      </c>
      <c r="C2322" s="5" t="inlineStr">
        <is>
          <t>claim</t>
        </is>
      </c>
      <c r="D2322" s="4" t="inlineStr">
        <is>
          <t>Cristiano Ronaldo scores with headers, long shots, penalties and both feet, making him a more complete finisher than Lionel Messi in situations Messi rarely scores from.</t>
        </is>
      </c>
      <c r="G2322" s="4" t="inlineStr">
        <is>
          <t>lionel-messi-better-soccer</t>
        </is>
      </c>
      <c r="W2322" s="4" t="inlineStr">
        <is>
          <t>Moderate weight because it is true of the two players' profiles, but it compares finishing only, and Messi's strengths lie elsewhere.</t>
        </is>
      </c>
    </row>
    <row r="2323">
      <c r="A2323" s="4" t="inlineStr">
        <is>
          <t>former-professional-players-who</t>
        </is>
      </c>
      <c r="C2323" s="5" t="inlineStr">
        <is>
          <t>claim</t>
        </is>
      </c>
      <c r="D2323" s="4" t="inlineStr">
        <is>
          <t>Former professional players, who know the job from the inside, chose Cristiano Ronaldo as having the better career by about two to one in The Athletic's 2023 survey.</t>
        </is>
      </c>
      <c r="G2323" s="4" t="inlineStr">
        <is>
          <t>lionel-messi-better-soccer</t>
        </is>
      </c>
      <c r="W2323" s="4" t="inlineStr">
        <is>
          <t>Light to moderate weight: the sample was former players based in England who saw far more of Ronaldo than Messi, and the same players preferred Messi as a teammate by a wider margin.</t>
        </is>
      </c>
    </row>
    <row r="2324">
      <c r="A2324" s="4" t="inlineStr">
        <is>
          <t>september-28-2026-cristiano</t>
        </is>
      </c>
      <c r="C2324" s="5" t="inlineStr">
        <is>
          <t>claim</t>
        </is>
      </c>
      <c r="D2324" s="4" t="inlineStr">
        <is>
          <t>As of September 28, 2026, Cristiano Ronaldo had scored 979 official career goals against Lionel Messi's 931.</t>
        </is>
      </c>
      <c r="G2324" s="4" t="inlineStr">
        <is>
          <t>lionel-messi-better-soccer</t>
        </is>
      </c>
      <c r="P2324" s="5" t="inlineStr">
        <is>
          <t>statistics</t>
        </is>
      </c>
      <c r="W2324" s="4" t="inlineStr">
        <is>
          <t>The raw goal lead is undisputed and still growing; its weight depends on whether totals or rates are the right yardstick.</t>
        </is>
      </c>
    </row>
    <row r="2325">
      <c r="A2325" s="4" t="inlineStr">
        <is>
          <t>cristiano-ronaldo-has-won</t>
        </is>
      </c>
      <c r="C2325" s="5" t="inlineStr">
        <is>
          <t>claim</t>
        </is>
      </c>
      <c r="D2325" s="4" t="inlineStr">
        <is>
          <t>Cristiano Ronaldo has won five Champions League titles and scored 140 Champions League goals, against four titles and 129 goals for Lionel Messi.</t>
        </is>
      </c>
      <c r="G2325" s="4" t="inlineStr">
        <is>
          <t>lionel-messi-better-soccer</t>
        </is>
      </c>
      <c r="P2325" s="5" t="inlineStr">
        <is>
          <t>record</t>
        </is>
      </c>
      <c r="W2325" s="4" t="inlineStr">
        <is>
          <t>Both the titles and the goal record are hard facts and this is the strongest single line in Ronaldo's favor.</t>
        </is>
      </c>
    </row>
    <row r="2326">
      <c r="A2326" s="4" t="inlineStr">
        <is>
          <t>2026-statistical-study-time</t>
        </is>
      </c>
      <c r="C2326" s="5" t="inlineStr">
        <is>
          <t>claim</t>
        </is>
      </c>
      <c r="D2326" s="4" t="inlineStr">
        <is>
          <t>A 2026 statistical study of the time between goals across six scoring methods found that Cristiano Ronaldo and Lionel Messi had the same level of scoring consistency over more than 17 years.</t>
        </is>
      </c>
      <c r="G2326" s="4" t="inlineStr">
        <is>
          <t>lionel-messi-better-soccer</t>
        </is>
      </c>
      <c r="P2326" s="5" t="inlineStr">
        <is>
          <t>observational</t>
        </is>
      </c>
      <c r="W2326" s="4" t="inlineStr">
        <is>
          <t>This does not show Ronaldo is better, but it undercuts the claim that Messi was the more reliable scorer; it is a preprint and has not been peer reviewed.</t>
        </is>
      </c>
    </row>
    <row r="2327">
      <c r="A2327" s="4" t="inlineStr">
        <is>
          <t>cristiano-ronaldo-will-reach</t>
        </is>
      </c>
      <c r="C2327" s="5" t="inlineStr">
        <is>
          <t>claim</t>
        </is>
      </c>
      <c r="D2327" s="4" t="inlineStr">
        <is>
          <t>Cristiano Ronaldo will reach 1,000 official career goals and finish his career more than 50 goals ahead of Lionel Messi.</t>
        </is>
      </c>
      <c r="G2327" s="4" t="inlineStr">
        <is>
          <t>lionel-messi-better-soccer</t>
        </is>
      </c>
    </row>
    <row r="2328">
      <c r="A2328" s="4" t="inlineStr">
        <is>
          <t>surveys-former-professional-players</t>
        </is>
      </c>
      <c r="C2328" s="5" t="inlineStr">
        <is>
          <t>claim</t>
        </is>
      </c>
      <c r="D2328" s="4" t="inlineStr">
        <is>
          <t>Surveys of former professional players will keep picking Cristiano Ronaldo as having had the better career by a majority.</t>
        </is>
      </c>
      <c r="G2328" s="4" t="inlineStr">
        <is>
          <t>lionel-messi-better-soccer</t>
        </is>
      </c>
    </row>
    <row r="2329">
      <c r="A2329" s="4" t="inlineStr">
        <is>
          <t>full-career-study-found</t>
        </is>
      </c>
      <c r="C2329" s="5" t="inlineStr">
        <is>
          <t>claim</t>
        </is>
      </c>
      <c r="D2329" s="4" t="inlineStr">
        <is>
          <t>A full-career study found that Cristiano Ronaldo's goals plus assists per 90 minutes in Champions League knockout rounds exceeded Lionel Messi's by a wide margin.</t>
        </is>
      </c>
      <c r="G2329" s="4" t="inlineStr">
        <is>
          <t>lionel-messi-better-soccer</t>
        </is>
      </c>
    </row>
    <row r="2330">
      <c r="A2330" s="4" t="inlineStr">
        <is>
          <t>global-survey-former-current</t>
        </is>
      </c>
      <c r="C2330" s="5" t="inlineStr">
        <is>
          <t>claim</t>
        </is>
      </c>
      <c r="D2330" s="4" t="inlineStr">
        <is>
          <t>A global survey of former and current professional players, not limited to England, picked Cristiano Ronaldo as the better player, not only the better career, by a clear majority.</t>
        </is>
      </c>
      <c r="G2330" s="4" t="inlineStr">
        <is>
          <t>lionel-messi-better-soccer</t>
        </is>
      </c>
    </row>
    <row r="2331">
      <c r="A2331" s="4" t="inlineStr">
        <is>
          <t>career-totals-goals-major</t>
        </is>
      </c>
      <c r="C2331" s="5" t="inlineStr">
        <is>
          <t>claim</t>
        </is>
      </c>
      <c r="D2331" s="4" t="inlineStr">
        <is>
          <t>Career totals of goals and major trophies are the fairest ledger because every player had the same chance to keep playing and keep winning.</t>
        </is>
      </c>
      <c r="G2331" s="4" t="inlineStr">
        <is>
          <t>lionel-messi-better-soccer</t>
        </is>
      </c>
    </row>
    <row r="2332">
      <c r="A2332" s="4" t="inlineStr">
        <is>
          <t>proving-yourself-several-leagues</t>
        </is>
      </c>
      <c r="C2332" s="5" t="inlineStr">
        <is>
          <t>claim</t>
        </is>
      </c>
      <c r="D2332" s="4" t="inlineStr">
        <is>
          <t>Proving yourself in several leagues and under several coaches is a harder test than dominating in one club built around your strengths.</t>
        </is>
      </c>
      <c r="G2332" s="4" t="inlineStr">
        <is>
          <t>lionel-messi-better-soccer</t>
        </is>
      </c>
    </row>
    <row r="2333">
      <c r="A2333" s="4" t="inlineStr">
        <is>
          <t>lasting-top-twenty-years</t>
        </is>
      </c>
      <c r="C2333" s="5" t="inlineStr">
        <is>
          <t>claim</t>
        </is>
      </c>
      <c r="D2333" s="4" t="inlineStr">
        <is>
          <t>Lasting at the top for twenty years is part of being great, not a separate quality from it.</t>
        </is>
      </c>
      <c r="G2333" s="4" t="inlineStr">
        <is>
          <t>lionel-messi-better-soccer</t>
        </is>
      </c>
    </row>
    <row r="2334">
      <c r="A2334" s="4" t="inlineStr">
        <is>
          <t>cristiano-ronaldo-asked-2025</t>
        </is>
      </c>
      <c r="C2334" s="5" t="inlineStr">
        <is>
          <t>claim</t>
        </is>
      </c>
      <c r="D2334" s="4" t="inlineStr">
        <is>
          <t>Cristiano Ronaldo, asked in 2025 about Wayne Rooney's view that Messi was better, said he did not agree with that opinion and did not want to be humble about it.</t>
        </is>
      </c>
      <c r="G2334" s="4" t="inlineStr">
        <is>
          <t>lionel-messi-better-soccer</t>
        </is>
      </c>
    </row>
    <row r="2335">
      <c r="A2335" s="4" t="inlineStr">
        <is>
          <t>cristiano-ronaldo-biography-guillem</t>
        </is>
      </c>
      <c r="C2335" s="5" t="inlineStr">
        <is>
          <t>media</t>
        </is>
      </c>
      <c r="D2335" s="4" t="inlineStr">
        <is>
          <t>Cristiano Ronaldo: The Biography, Guillem Balague, 2015</t>
        </is>
      </c>
      <c r="G2335" s="4" t="inlineStr">
        <is>
          <t>lionel-messi-better-soccer</t>
        </is>
      </c>
      <c r="I2335" s="4" t="inlineStr">
        <is>
          <t>lionel-messi-better-soccer</t>
        </is>
      </c>
      <c r="J2335" s="5" t="inlineStr">
        <is>
          <t>Book</t>
        </is>
      </c>
      <c r="O2335" s="4" t="inlineStr">
        <is>
          <t>Orion</t>
        </is>
      </c>
      <c r="V2335" s="4" t="inlineStr">
        <is>
          <t>The biography, which won the British Sports Book Awards football book of the year in 2016, traces how Ronaldo turned himself into the top scorer at Manchester United and Real Madrid through training and physical preparation rather than a single club system.</t>
        </is>
      </c>
      <c r="W2335" s="4" t="inlineStr">
        <is>
          <t>Moderate weight: it documents the case that Ronaldo's greatness was built and repeated in new settings, though it stops in 2015, before his Juventus, Portugal and Saudi years.</t>
        </is>
      </c>
    </row>
    <row r="2336">
      <c r="A2336" s="4" t="inlineStr">
        <is>
          <t>ronaldo-directed-anthony-wonke</t>
        </is>
      </c>
      <c r="C2336" s="5" t="inlineStr">
        <is>
          <t>media</t>
        </is>
      </c>
      <c r="D2336" s="4" t="inlineStr">
        <is>
          <t>Ronaldo, directed by Anthony Wonke, 2015</t>
        </is>
      </c>
      <c r="G2336" s="4" t="inlineStr">
        <is>
          <t>lionel-messi-better-soccer</t>
        </is>
      </c>
      <c r="I2336" s="4" t="inlineStr">
        <is>
          <t>lionel-messi-better-soccer</t>
        </is>
      </c>
      <c r="J2336" s="5" t="inlineStr">
        <is>
          <t>Film</t>
        </is>
      </c>
      <c r="O2336" s="4" t="inlineStr">
        <is>
          <t>Universal Pictures</t>
        </is>
      </c>
      <c r="V2336" s="4" t="inlineStr">
        <is>
          <t>The documentary follows Ronaldo through the 2014-15 season and his second Ballon d'Or win in a row, showing the scoring pace and physical condition that let him keep producing into his thirties.</t>
        </is>
      </c>
      <c r="W2336" s="4" t="inlineStr">
        <is>
          <t>Light weight because the film was made with Ronaldo's cooperation and does not compare him to Messi directly.</t>
        </is>
      </c>
    </row>
    <row r="2337">
      <c r="A2337" s="4" t="inlineStr">
        <is>
          <t>messi-vs-ronaldo-one</t>
        </is>
      </c>
      <c r="C2337" s="5" t="inlineStr">
        <is>
          <t>media</t>
        </is>
      </c>
      <c r="D2337" s="4" t="inlineStr">
        <is>
          <t>Messi vs. Ronaldo: One Rivalry, Two GOATs, and the Era That Remade the World's Game, Jonathan Clegg and Joshua Robinson, 2022</t>
        </is>
      </c>
      <c r="G2337" s="4" t="inlineStr">
        <is>
          <t>lionel-messi-better-soccer</t>
        </is>
      </c>
      <c r="I2337" s="4" t="inlineStr">
        <is>
          <t>lionel-messi-better-soccer</t>
        </is>
      </c>
      <c r="J2337" s="5" t="inlineStr">
        <is>
          <t>Book</t>
        </is>
      </c>
      <c r="O2337" s="4" t="inlineStr">
        <is>
          <t>Mariner Books</t>
        </is>
      </c>
      <c r="V2337" s="4" t="inlineStr">
        <is>
          <t>The two Wall Street Journal reporters follow both careers side by side and show that Ronaldo moved leagues and systems four times and kept winning, while Messi's record was built almost entirely inside Barcelona.</t>
        </is>
      </c>
      <c r="W2337" s="4" t="inlineStr">
        <is>
          <t>Moderate weight: it is well reported and even-handed, and it is the best single account of the portability argument for Ronaldo, though it does not pick a winner.</t>
        </is>
      </c>
    </row>
    <row r="2338">
      <c r="A2338" s="4" t="inlineStr">
        <is>
          <t>youth-soccer-coaches-need</t>
        </is>
      </c>
      <c r="C2338" s="5" t="inlineStr">
        <is>
          <t>interest</t>
        </is>
      </c>
      <c r="D2338" s="4" t="inlineStr">
        <is>
          <t>Youth soccer coaches need a model of the complete attacker, one who creates as well as finishes, so that players learn that assists count as much as goals.</t>
        </is>
      </c>
      <c r="G2338" s="4" t="inlineStr">
        <is>
          <t>lionel-messi-better-soccer</t>
        </is>
      </c>
      <c r="I2338" s="4" t="inlineStr">
        <is>
          <t>lionel-messi-better-soccer</t>
        </is>
      </c>
      <c r="M2338" s="5" t="inlineStr">
        <is>
          <t>Excellence</t>
        </is>
      </c>
      <c r="N2338" s="4" t="inlineStr">
        <is>
          <t>Share of youth training time spent on passing, movement and chance creation rather than finishing alone.</t>
        </is>
      </c>
      <c r="S2338" s="4" t="inlineStr">
        <is>
          <t>Rises, because the most-cited example of greatness is a creator.</t>
        </is>
      </c>
      <c r="T2338" s="4" t="inlineStr">
        <is>
          <t>Falls, because the model becomes a pure finisher.</t>
        </is>
      </c>
      <c r="W2338" s="4" t="inlineStr">
        <is>
          <t>A concrete and legitimate interest, though coaches can teach both players' strengths whatever the ranking says.</t>
        </is>
      </c>
    </row>
    <row r="2339">
      <c r="A2339" s="4" t="inlineStr">
        <is>
          <t>argentine-fans-need-player</t>
        </is>
      </c>
      <c r="C2339" s="5" t="inlineStr">
        <is>
          <t>interest</t>
        </is>
      </c>
      <c r="D2339" s="4" t="inlineStr">
        <is>
          <t>Argentine fans need the player who won their country the 2022 World Cup to be recognized as the best player of his era.</t>
        </is>
      </c>
      <c r="G2339" s="4" t="inlineStr">
        <is>
          <t>lionel-messi-better-soccer</t>
        </is>
      </c>
      <c r="I2339" s="4" t="inlineStr">
        <is>
          <t>lionel-messi-better-soccer</t>
        </is>
      </c>
      <c r="M2339" s="5" t="inlineStr">
        <is>
          <t>Pride</t>
        </is>
      </c>
      <c r="N2339" s="4" t="inlineStr">
        <is>
          <t>Share of Argentine fans in polls who say Messi is the greatest ever.</t>
        </is>
      </c>
      <c r="S2339" s="4" t="inlineStr">
        <is>
          <t>Stays near universal and is echoed abroad.</t>
        </is>
      </c>
      <c r="T2339" s="4" t="inlineStr">
        <is>
          <t>Stays high at home but is contradicted by the rest of the world.</t>
        </is>
      </c>
      <c r="W2339" s="4" t="inlineStr">
        <is>
          <t>This is national pride and should be weighed as such, not as evidence.</t>
        </is>
      </c>
    </row>
    <row r="2340">
      <c r="A2340" s="4" t="inlineStr">
        <is>
          <t>sports-statisticians-need-per</t>
        </is>
      </c>
      <c r="C2340" s="5" t="inlineStr">
        <is>
          <t>interest</t>
        </is>
      </c>
      <c r="D2340" s="4" t="inlineStr">
        <is>
          <t>Sports statisticians need per-game and per-shot efficiency measures to count for more than raw totals when careers are compared.</t>
        </is>
      </c>
      <c r="G2340" s="4" t="inlineStr">
        <is>
          <t>lionel-messi-better-soccer</t>
        </is>
      </c>
      <c r="I2340" s="4" t="inlineStr">
        <is>
          <t>lionel-messi-better-soccer</t>
        </is>
      </c>
      <c r="M2340" s="5" t="inlineStr">
        <is>
          <t>Accuracy</t>
        </is>
      </c>
      <c r="N2340" s="4" t="inlineStr">
        <is>
          <t>Share of major published comparisons that lead with rate measures rather than totals.</t>
        </is>
      </c>
      <c r="S2340" s="4" t="inlineStr">
        <is>
          <t>Rises, since the rate measures favor Messi and the verdict validates them.</t>
        </is>
      </c>
      <c r="T2340" s="4" t="inlineStr">
        <is>
          <t>Falls, since totals and records would have carried the day.</t>
        </is>
      </c>
      <c r="W2340" s="4" t="inlineStr">
        <is>
          <t>A methodological interest that happens to line up with Messi; it would deserve the same hearing if the numbers ran the other way.</t>
        </is>
      </c>
    </row>
    <row r="2341">
      <c r="A2341" s="4" t="inlineStr">
        <is>
          <t>portuguese-fans-need-player</t>
        </is>
      </c>
      <c r="C2341" s="5" t="inlineStr">
        <is>
          <t>interest</t>
        </is>
      </c>
      <c r="D2341" s="4" t="inlineStr">
        <is>
          <t>Portuguese fans need the player who won their country its first major trophy at Euro 2016 to be recognized as the best of his era.</t>
        </is>
      </c>
      <c r="G2341" s="4" t="inlineStr">
        <is>
          <t>lionel-messi-better-soccer</t>
        </is>
      </c>
      <c r="I2341" s="4" t="inlineStr">
        <is>
          <t>lionel-messi-better-soccer</t>
        </is>
      </c>
      <c r="M2341" s="5" t="inlineStr">
        <is>
          <t>Pride</t>
        </is>
      </c>
      <c r="N2341" s="4" t="inlineStr">
        <is>
          <t>Share of Portuguese fans in polls who say Ronaldo is the greatest ever.</t>
        </is>
      </c>
      <c r="S2341" s="4" t="inlineStr">
        <is>
          <t>Stays high at home but is contradicted abroad.</t>
        </is>
      </c>
      <c r="T2341" s="4" t="inlineStr">
        <is>
          <t>Stays high and is echoed abroad.</t>
        </is>
      </c>
      <c r="W2341" s="4" t="inlineStr">
        <is>
          <t>Mirror image of the Argentine interest and should be weighed the same way.</t>
        </is>
      </c>
    </row>
    <row r="2342">
      <c r="A2342" s="4" t="inlineStr">
        <is>
          <t>late-career-professional-athletes</t>
        </is>
      </c>
      <c r="C2342" s="5" t="inlineStr">
        <is>
          <t>interest</t>
        </is>
      </c>
      <c r="D2342" s="4" t="inlineStr">
        <is>
          <t>Late-career professional athletes need longevity and total output to count in judgments of greatness, because a career that lasts past 40 shows what sustained conditioning can do.</t>
        </is>
      </c>
      <c r="G2342" s="4" t="inlineStr">
        <is>
          <t>lionel-messi-better-soccer</t>
        </is>
      </c>
      <c r="I2342" s="4" t="inlineStr">
        <is>
          <t>lionel-messi-better-soccer</t>
        </is>
      </c>
      <c r="M2342" s="5" t="inlineStr">
        <is>
          <t>Perseverance</t>
        </is>
      </c>
      <c r="N2342" s="4" t="inlineStr">
        <is>
          <t>Weight given to career length and totals in published all-time rankings.</t>
        </is>
      </c>
      <c r="S2342" s="4" t="inlineStr">
        <is>
          <t>Falls, because the verdict favors peak and efficiency over duration.</t>
        </is>
      </c>
      <c r="T2342" s="4" t="inlineStr">
        <is>
          <t>Rises, because the all-time scorer is ranked first.</t>
        </is>
      </c>
      <c r="W2342" s="4" t="inlineStr">
        <is>
          <t>A fair interest; longevity is an achievement even if it is not the whole of greatness.</t>
        </is>
      </c>
    </row>
    <row r="2343">
      <c r="A2343" s="4" t="inlineStr">
        <is>
          <t>record-keepers-fifa-uefa</t>
        </is>
      </c>
      <c r="C2343" s="5" t="inlineStr">
        <is>
          <t>interest</t>
        </is>
      </c>
      <c r="D2343" s="4" t="inlineStr">
        <is>
          <t>Record-keepers at FIFA and UEFA need the all-time goal records they publish to carry weight, since those records are the sport's official ledger.</t>
        </is>
      </c>
      <c r="G2343" s="4" t="inlineStr">
        <is>
          <t>lionel-messi-better-soccer</t>
        </is>
      </c>
      <c r="I2343" s="4" t="inlineStr">
        <is>
          <t>lionel-messi-better-soccer</t>
        </is>
      </c>
      <c r="M2343" s="5" t="inlineStr">
        <is>
          <t>Achievement</t>
        </is>
      </c>
      <c r="N2343" s="4" t="inlineStr">
        <is>
          <t>How often the official record holder is also ranked first in published all-time lists.</t>
        </is>
      </c>
      <c r="S2343" s="4" t="inlineStr">
        <is>
          <t>Falls, since the record holder would be ranked second.</t>
        </is>
      </c>
      <c r="T2343" s="4" t="inlineStr">
        <is>
          <t>Rises.</t>
        </is>
      </c>
      <c r="W2343" s="4" t="inlineStr">
        <is>
          <t>Records matter, but a record is a fact about totals, not a verdict about quality, so this interest is weaker than it looks.</t>
        </is>
      </c>
    </row>
    <row r="2344">
      <c r="A2344" s="4" t="inlineStr">
        <is>
          <t>coaching-treats-lionel-messi</t>
        </is>
      </c>
      <c r="C2344" s="5" t="inlineStr">
        <is>
          <t>claim</t>
        </is>
      </c>
      <c r="D2344" s="4" t="inlineStr">
        <is>
          <t>Coaching that treats Lionel Messi as the model attacker teaches young players to value creating goals for teammates as highly as scoring them.</t>
        </is>
      </c>
      <c r="G2344" s="4" t="inlineStr">
        <is>
          <t>lionel-messi-better-soccer</t>
        </is>
      </c>
      <c r="W2344" s="4" t="inlineStr">
        <is>
          <t>A real but hard-to-count effect; it depends on coaches actually changing what they drill.</t>
        </is>
      </c>
    </row>
    <row r="2345">
      <c r="A2345" s="4" t="inlineStr">
        <is>
          <t>settling-comparison-per-game</t>
        </is>
      </c>
      <c r="C2345" s="5" t="inlineStr">
        <is>
          <t>claim</t>
        </is>
      </c>
      <c r="D2345" s="4" t="inlineStr">
        <is>
          <t>Settling the comparison on per-game and per-chance efficiency rather than totals makes future player comparisons fairer to players with shorter careers.</t>
        </is>
      </c>
      <c r="G2345" s="4" t="inlineStr">
        <is>
          <t>lionel-messi-better-soccer</t>
        </is>
      </c>
      <c r="W2345" s="4" t="inlineStr">
        <is>
          <t>Moderate weight; it is as much a benefit of the method as of this particular verdict.</t>
        </is>
      </c>
    </row>
    <row r="2346">
      <c r="A2346" s="4" t="inlineStr">
        <is>
          <t>ranking-lionel-messi-first</t>
        </is>
      </c>
      <c r="C2346" s="5" t="inlineStr">
        <is>
          <t>claim</t>
        </is>
      </c>
      <c r="D2346" s="4" t="inlineStr">
        <is>
          <t>Ranking Lionel Messi first downgrades the all-time goal records that FIFA and UEFA keep as the sport's official ledger.</t>
        </is>
      </c>
      <c r="G2346" s="4" t="inlineStr">
        <is>
          <t>lionel-messi-better-soccer</t>
        </is>
      </c>
      <c r="W2346" s="4" t="inlineStr">
        <is>
          <t>A modest cost in principle: records can stay records even if their holder is ranked second, but it does weaken what a record is taken to mean.</t>
        </is>
      </c>
    </row>
    <row r="2347">
      <c r="A2347" s="4" t="inlineStr">
        <is>
          <t>treating-peak-level-more</t>
        </is>
      </c>
      <c r="C2347" s="5" t="inlineStr">
        <is>
          <t>claim</t>
        </is>
      </c>
      <c r="D2347" s="4" t="inlineStr">
        <is>
          <t>Treating peak level as more important than longevity gives players less reason to maintain the conditioning that let Cristiano Ronaldo score past 40.</t>
        </is>
      </c>
      <c r="G2347" s="4" t="inlineStr">
        <is>
          <t>lionel-messi-better-soccer</t>
        </is>
      </c>
      <c r="W2347" s="4" t="inlineStr">
        <is>
          <t>Speculative; most players already have strong financial reasons to extend their careers.</t>
        </is>
      </c>
    </row>
    <row r="2348">
      <c r="A2348" s="4" t="inlineStr">
        <is>
          <t>verdict-lionel-messi-tells</t>
        </is>
      </c>
      <c r="C2348" s="5" t="inlineStr">
        <is>
          <t>claim</t>
        </is>
      </c>
      <c r="D2348" s="4" t="inlineStr">
        <is>
          <t>A verdict for Lionel Messi tells Portuguese fans that their country's greatest player, and the man who won its first major trophy, finished second.</t>
        </is>
      </c>
      <c r="G2348" s="4" t="inlineStr">
        <is>
          <t>lionel-messi-better-soccer</t>
        </is>
      </c>
      <c r="W2348" s="4" t="inlineStr">
        <is>
          <t>Real but symmetrical: whichever way the question is answered, one country's fans bear this cost.</t>
        </is>
      </c>
    </row>
    <row r="2349">
      <c r="A2349" s="4" t="inlineStr">
        <is>
          <t>non-penalty-goals-plus</t>
        </is>
      </c>
      <c r="C2349" s="5" t="inlineStr">
        <is>
          <t>claim</t>
        </is>
      </c>
      <c r="D2349" s="4" t="inlineStr">
        <is>
          <t>Non-penalty goals plus assists per 90 minutes over each player's whole career, counted by a single tracker using one definition of an assist, is a fair measure of direct attacking output.</t>
        </is>
      </c>
      <c r="G2349" s="4" t="inlineStr">
        <is>
          <t>lionel-messi-better-soccer</t>
        </is>
      </c>
    </row>
    <row r="2350">
      <c r="A2350" s="4" t="inlineStr">
        <is>
          <t>goals-plus-assists-per</t>
        </is>
      </c>
      <c r="C2350" s="5" t="inlineStr">
        <is>
          <t>claim</t>
        </is>
      </c>
      <c r="D2350" s="4" t="inlineStr">
        <is>
          <t>Goals plus assists per 90 minutes in Champions League knockout rounds is a fair measure of output in the hardest club matches.</t>
        </is>
      </c>
      <c r="G2350" s="4" t="inlineStr">
        <is>
          <t>lionel-messi-better-soccer</t>
        </is>
      </c>
    </row>
    <row r="2351">
      <c r="A2351" s="4" t="inlineStr">
        <is>
          <t>change-club-s-points</t>
        </is>
      </c>
      <c r="C2351" s="5" t="inlineStr">
        <is>
          <t>claim</t>
        </is>
      </c>
      <c r="D2351" s="4" t="inlineStr">
        <is>
          <t>The change in a club's points per game when each player was in the lineup versus absent, over the same seasons, is a fair measure of how much each lifted his team.</t>
        </is>
      </c>
      <c r="G2351" s="4" t="inlineStr">
        <is>
          <t>lionel-messi-better-soccer</t>
        </is>
      </c>
    </row>
    <row r="2352">
      <c r="A2352" s="4" t="inlineStr">
        <is>
          <t>lionel-messi-produced-more</t>
        </is>
      </c>
      <c r="C2352" s="5" t="inlineStr">
        <is>
          <t>claim</t>
        </is>
      </c>
      <c r="D2352" s="4" t="inlineStr">
        <is>
          <t>Lionel Messi produced more goals plus assists per game than Cristiano Ronaldo over their careers.</t>
        </is>
      </c>
      <c r="G2352" s="4" t="inlineStr">
        <is>
          <t>lionel-messi-better-soccer</t>
        </is>
      </c>
    </row>
    <row r="2353">
      <c r="A2353" s="4" t="inlineStr">
        <is>
          <t>per-game-production-chance</t>
        </is>
      </c>
      <c r="C2353" s="5" t="inlineStr">
        <is>
          <t>claim</t>
        </is>
      </c>
      <c r="D2353" s="4" t="inlineStr">
        <is>
          <t>Per-game production and chance creation are a better measure of a soccer player than career totals and trophy counts.</t>
        </is>
      </c>
      <c r="G2353" s="4" t="inlineStr">
        <is>
          <t>lionel-messi-better-soccer</t>
        </is>
      </c>
    </row>
    <row r="2354">
      <c r="A2354" s="4" t="inlineStr">
        <is>
          <t>messi-s-success-barcelona</t>
        </is>
      </c>
      <c r="C2354" s="5" t="inlineStr">
        <is>
          <t>claim</t>
        </is>
      </c>
      <c r="D2354" s="4" t="inlineStr">
        <is>
          <t>Messi's success at Barcelona was mostly his own doing rather than a product of the team built around him.</t>
        </is>
      </c>
      <c r="G2354" s="4" t="inlineStr">
        <is>
          <t>lionel-messi-better-soccer</t>
        </is>
      </c>
    </row>
    <row r="2355">
      <c r="A2355" s="4" t="inlineStr">
        <is>
          <t>within-year-two-most</t>
        </is>
      </c>
      <c r="C2355" s="5" t="inlineStr">
        <is>
          <t>claim</t>
        </is>
      </c>
      <c r="D2355" s="4" t="inlineStr">
        <is>
          <t>Within a year or two, most mainstream greatest-of-all-time lists and awards retrospectives will place Messi above Ronaldo, with Ronaldo's goal record cited as his main counterclaim.</t>
        </is>
      </c>
      <c r="G2355" s="4" t="inlineStr">
        <is>
          <t>lionel-messi-better-soccer</t>
        </is>
      </c>
    </row>
    <row r="2356">
      <c r="A2356" s="4" t="inlineStr">
        <is>
          <t>within-year-two-youth</t>
        </is>
      </c>
      <c r="C2356" s="5" t="inlineStr">
        <is>
          <t>claim</t>
        </is>
      </c>
      <c r="D2356" s="4" t="inlineStr">
        <is>
          <t>Within a year or two, youth coaching materials and broadcast analysis will lean harder on creation measures such as assists and chances created when they explain what makes a forward great.</t>
        </is>
      </c>
      <c r="G2356" s="4" t="inlineStr">
        <is>
          <t>lionel-messi-better-soccer</t>
        </is>
      </c>
    </row>
    <row r="2357">
      <c r="A2357" s="4" t="inlineStr">
        <is>
          <t>over-decade-both-men</t>
        </is>
      </c>
      <c r="C2357" s="5" t="inlineStr">
        <is>
          <t>claim</t>
        </is>
      </c>
      <c r="D2357" s="4" t="inlineStr">
        <is>
          <t>Over a decade, as both men retire and their final totals freeze, Messi's lead in assists, Ballon d'Or awards and per-game output will become the standard framing of the comparison, and Ronaldo's goal and Champions League records the standard reply.</t>
        </is>
      </c>
      <c r="G2357" s="4" t="inlineStr">
        <is>
          <t>lionel-messi-better-soccer</t>
        </is>
      </c>
    </row>
    <row r="2358">
      <c r="A2358" s="4" t="inlineStr">
        <is>
          <t>over-decade-sport-s</t>
        </is>
      </c>
      <c r="C2358" s="5" t="inlineStr">
        <is>
          <t>claim</t>
        </is>
      </c>
      <c r="D2358" s="4" t="inlineStr">
        <is>
          <t>Over a decade, the sport's ranking habits will shift toward rate and creation measures over raw totals, which will change how the next generation of forwards is compared to both of them.</t>
        </is>
      </c>
      <c r="G2358" s="4" t="inlineStr">
        <is>
          <t>lionel-messi-better-soccer</t>
        </is>
      </c>
    </row>
    <row r="2359">
      <c r="A2359" s="4" t="inlineStr">
        <is>
          <t>lionel-messi-greatest-soccer</t>
        </is>
      </c>
      <c r="C2359" s="5" t="inlineStr">
        <is>
          <t>claim</t>
        </is>
      </c>
      <c r="D2359" s="4" t="inlineStr">
        <is>
          <t>Lionel Messi is the greatest soccer player who has ever lived, ahead of Pele and Diego Maradona as well as Cristiano Ronaldo.</t>
        </is>
      </c>
      <c r="G2359" s="4" t="inlineStr">
        <is>
          <t>lionel-messi-better-soccer</t>
        </is>
      </c>
    </row>
    <row r="2360">
      <c r="A2360" s="4" t="inlineStr">
        <is>
          <t>lionel-messi-was-better</t>
        </is>
      </c>
      <c r="C2360" s="5" t="inlineStr">
        <is>
          <t>claim</t>
        </is>
      </c>
      <c r="D2360" s="4" t="inlineStr">
        <is>
          <t>Lionel Messi was better than Cristiano Ronaldo in every season in which both men played at the top level.</t>
        </is>
      </c>
      <c r="G2360" s="4" t="inlineStr">
        <is>
          <t>lionel-messi-better-soccer</t>
        </is>
      </c>
    </row>
    <row r="2361">
      <c r="A2361" s="4" t="inlineStr">
        <is>
          <t>lionel-messi-was-better-2</t>
        </is>
      </c>
      <c r="C2361" s="5" t="inlineStr">
        <is>
          <t>claim</t>
        </is>
      </c>
      <c r="D2361" s="4" t="inlineStr">
        <is>
          <t>Lionel Messi was the better player at his peak, while Cristiano Ronaldo had the better career when longevity and trophies are counted.</t>
        </is>
      </c>
      <c r="G2361" s="4" t="inlineStr">
        <is>
          <t>lionel-messi-better-soccer</t>
        </is>
      </c>
    </row>
    <row r="2362">
      <c r="A2362" s="4" t="inlineStr">
        <is>
          <t>lionel-messi-cristiano-ronaldo</t>
        </is>
      </c>
      <c r="C2362" s="5" t="inlineStr">
        <is>
          <t>claim</t>
        </is>
      </c>
      <c r="D2362" s="4" t="inlineStr">
        <is>
          <t>Lionel Messi and Cristiano Ronaldo were close enough that the ranking depends on which measure a person chooses in advance.</t>
        </is>
      </c>
      <c r="G2362" s="4" t="inlineStr">
        <is>
          <t>lionel-messi-better-soccer</t>
        </is>
      </c>
    </row>
    <row r="2363">
      <c r="A2363" s="4" t="inlineStr">
        <is>
          <t>shohei-ohtani-already-most</t>
        </is>
      </c>
      <c r="C2363" s="5" t="inlineStr">
        <is>
          <t>belief</t>
        </is>
      </c>
      <c r="D2363" s="4" t="inlineStr">
        <is>
          <t>Shohei Ohtani is already the most valuable player in the history of Major League Baseball.</t>
        </is>
      </c>
      <c r="F2363" s="5" t="inlineStr">
        <is>
          <t>greatest-of-all-time</t>
        </is>
      </c>
      <c r="W2363" s="4" t="inlineStr">
        <is>
          <t>The evidence is strong that Ohtani's 2021 to 2025 peak is one of the five or so best in baseball history and that no player has ever generated more money for a team, but on the ordinary measure of career value he stands 223rd through 2026 and his best five-year stretch still trails Ruth and Mays. The fight is really about the word 'valuable': peak and dollars favor Ohtani, career totals do not, and 'already' is the part of the claim the numbers do not yet support.</t>
        </is>
      </c>
      <c r="X2363" s="5" t="inlineStr">
        <is>
          <t>In Game 4 of the 2025 National League Championship Series, Shohei Ohtani hit three home runs and struck out ten batters over six-plus scoreless innings in the same game, a line no other player has produced in a postseason since the sport began keeping records.</t>
        </is>
      </c>
      <c r="Y2363" s="5" t="inlineStr">
        <is>
          <t>Is Shohei Ohtani, after nine seasons, already more valuable than any player in the 150-year history of Major League Baseball, or does the claim have to wait for a full career?</t>
        </is>
      </c>
      <c r="Z2363" s="5" t="inlineStr">
        <is>
          <t>The page most needs an era-adjusted comparison of Ohtani's 2021 to 2025 peak against Babe Ruth's 1918 to 1921 two-way seasons that both sides agree is fair.</t>
        </is>
      </c>
      <c r="AA2363" s="5" t="n">
        <v>70</v>
      </c>
      <c r="AB2363" s="5" t="inlineStr">
        <is>
          <t>Strong</t>
        </is>
      </c>
    </row>
    <row r="2364">
      <c r="A2364" s="4" t="inlineStr">
        <is>
          <t>shohei-ohtani-only-player</t>
        </is>
      </c>
      <c r="C2364" s="5" t="inlineStr">
        <is>
          <t>claim</t>
        </is>
      </c>
      <c r="D2364" s="4" t="inlineStr">
        <is>
          <t>Shohei Ohtani is the only player in Major League Baseball history to have won four Most Valuable Player awards by unanimous vote, taking the 2021, 2023, 2024 and 2025 awards with every first-place vote, according to the Baseball Writers' Association of America.</t>
        </is>
      </c>
      <c r="G2364" s="4" t="inlineStr">
        <is>
          <t>shohei-ohtani-already-most</t>
        </is>
      </c>
      <c r="W2364" s="4" t="inlineStr">
        <is>
          <t>This deserves heavy weight on the question of how his own era values him, since no voter in four separate years could find anyone more valuable, though Barry Bonds still holds the record with seven awards.</t>
        </is>
      </c>
    </row>
    <row r="2365">
      <c r="A2365" s="4" t="inlineStr">
        <is>
          <t>shohei-ohtani-s-game</t>
        </is>
      </c>
      <c r="C2365" s="5" t="inlineStr">
        <is>
          <t>claim</t>
        </is>
      </c>
      <c r="D2365" s="4" t="inlineStr">
        <is>
          <t>Shohei Ohtani's Game 4 of the 2025 National League Championship Series, in which he hit three home runs and pitched six-plus scoreless innings with 10 strikeouts, is the single most dominant postseason game any one player has produced.</t>
        </is>
      </c>
      <c r="G2365" s="4" t="inlineStr">
        <is>
          <t>shohei-ohtani-already-most</t>
        </is>
      </c>
      <c r="W2365" s="4" t="inlineStr">
        <is>
          <t>One game cannot decide a career argument, but it deserves weight as a demonstration that his two-way ceiling exceeds anything a one-way player can physically reach.</t>
        </is>
      </c>
    </row>
    <row r="2366">
      <c r="A2366" s="4" t="inlineStr">
        <is>
          <t>shohei-ohtani-generates-more</t>
        </is>
      </c>
      <c r="C2366" s="5" t="inlineStr">
        <is>
          <t>claim</t>
        </is>
      </c>
      <c r="D2366" s="4" t="inlineStr">
        <is>
          <t>Shohei Ohtani generates more money for his team and league than any player before him, with research firm SponsorUnited crediting him with $70 million in new Dodgers sponsorship revenue and 12 Japanese partners in his first season alone.</t>
        </is>
      </c>
      <c r="G2366" s="4" t="inlineStr">
        <is>
          <t>shohei-ohtani-already-most</t>
        </is>
      </c>
      <c r="W2366" s="4" t="inlineStr">
        <is>
          <t>This argument wins outright if 'valuable' means dollars, since no earlier player's commercial pull was measured at anything close, but it is a different question from on-field value.</t>
        </is>
      </c>
    </row>
    <row r="2367">
      <c r="A2367" s="4" t="inlineStr">
        <is>
          <t>shohei-ohtani-was-leading</t>
        </is>
      </c>
      <c r="C2367" s="5" t="inlineStr">
        <is>
          <t>claim</t>
        </is>
      </c>
      <c r="D2367" s="4" t="inlineStr">
        <is>
          <t>Shohei Ohtani was the leading contributor on back-to-back World Series champions in 2024 and 2025, a feat Neil Paine counts as only the ninth instance in major league history and the first since Derek Jeter in 1998 and 1999.</t>
        </is>
      </c>
      <c r="G2367" s="4" t="inlineStr">
        <is>
          <t>shohei-ohtani-already-most</t>
        </is>
      </c>
      <c r="W2367" s="4" t="inlineStr">
        <is>
          <t>Team championships depend on teammates, so this deserves modest weight, but it answers the older objection that his value never translated to winning.</t>
        </is>
      </c>
    </row>
    <row r="2368">
      <c r="A2368" s="4" t="inlineStr">
        <is>
          <t>shohei-ohtani-received-all</t>
        </is>
      </c>
      <c r="C2368" s="5" t="inlineStr">
        <is>
          <t>claim</t>
        </is>
      </c>
      <c r="D2368" s="4" t="inlineStr">
        <is>
          <t>Shohei Ohtani received all 30 first-place votes and 420 points in the 2025 National League MVP vote, making him the only player ever to win the award unanimously more than once and the only player to win it twice in each league.</t>
        </is>
      </c>
      <c r="G2368" s="4" t="inlineStr">
        <is>
          <t>shohei-ohtani-already-most</t>
        </is>
      </c>
      <c r="P2368" s="5" t="inlineStr">
        <is>
          <t>record</t>
        </is>
      </c>
      <c r="W2368" s="4" t="inlineStr">
        <is>
          <t>An official vote tally is as hard as evidence gets for how his contemporaries rate him, but it measures opinion in one season, not value over a career.</t>
        </is>
      </c>
    </row>
    <row r="2369">
      <c r="A2369" s="4" t="inlineStr">
        <is>
          <t>shohei-ohtani-s-five</t>
        </is>
      </c>
      <c r="C2369" s="5" t="inlineStr">
        <is>
          <t>claim</t>
        </is>
      </c>
      <c r="D2369" s="4" t="inlineStr">
        <is>
          <t>Shohei Ohtani's five-year stretch from 2021 to 2025 produced 45.2 wins above replacement, split 30.2 from hitting and 15.2 from pitching, per Baseball-Reference figures compiled by ESPN.</t>
        </is>
      </c>
      <c r="G2369" s="4" t="inlineStr">
        <is>
          <t>shohei-ohtani-already-most</t>
        </is>
      </c>
      <c r="P2369" s="5" t="inlineStr">
        <is>
          <t>statistics</t>
        </is>
      </c>
      <c r="W2369" s="4" t="inlineStr">
        <is>
          <t>The number is public and recomputable, but WAR for a two-way player depends on how the model treats the designated hitter and pitcher positions, which is contested.</t>
        </is>
      </c>
    </row>
    <row r="2370">
      <c r="A2370" s="4" t="inlineStr">
        <is>
          <t>shohei-ohtani-will-finish</t>
        </is>
      </c>
      <c r="C2370" s="5" t="inlineStr">
        <is>
          <t>claim</t>
        </is>
      </c>
      <c r="D2370" s="4" t="inlineStr">
        <is>
          <t>Shohei Ohtani will finish in the top three of the 2026 National League MVP vote despite missing time with knee and biceps injuries.</t>
        </is>
      </c>
      <c r="G2370" s="4" t="inlineStr">
        <is>
          <t>shohei-ohtani-already-most</t>
        </is>
      </c>
    </row>
    <row r="2371">
      <c r="A2371" s="4" t="inlineStr">
        <is>
          <t>shohei-ohtani-s-career</t>
        </is>
      </c>
      <c r="C2371" s="5" t="inlineStr">
        <is>
          <t>claim</t>
        </is>
      </c>
      <c r="D2371" s="4" t="inlineStr">
        <is>
          <t>Shohei Ohtani's career wins above replacement will pass Aaron Judge's career total on Baseball-Reference by the end of the 2028 season.</t>
        </is>
      </c>
      <c r="G2371" s="4" t="inlineStr">
        <is>
          <t>shohei-ohtani-already-most</t>
        </is>
      </c>
    </row>
    <row r="2372">
      <c r="A2372" s="4" t="inlineStr">
        <is>
          <t>published-study-adjusts-wins</t>
        </is>
      </c>
      <c r="C2372" s="5" t="inlineStr">
        <is>
          <t>claim</t>
        </is>
      </c>
      <c r="D2372" s="4" t="inlineStr">
        <is>
          <t>A published study that adjusts wins above replacement for the quality of competition across eras finds that Ohtani's 2021 to 2025 peak exceeds Babe Ruth's 1920 to 1924 peak when both are measured against their leagues' talent pools.</t>
        </is>
      </c>
      <c r="G2372" s="4" t="inlineStr">
        <is>
          <t>shohei-ohtani-already-most</t>
        </is>
      </c>
    </row>
    <row r="2373">
      <c r="A2373" s="4" t="inlineStr">
        <is>
          <t>ohtani-returns-making-25</t>
        </is>
      </c>
      <c r="C2373" s="5" t="inlineStr">
        <is>
          <t>claim</t>
        </is>
      </c>
      <c r="D2373" s="4" t="inlineStr">
        <is>
          <t>Ohtani returns to making 25 or more pitching starts a season from 2027 onward while still hitting 40 home runs, which would show the 2026 injuries were a setback rather than the end of the two-way role.</t>
        </is>
      </c>
      <c r="G2373" s="4" t="inlineStr">
        <is>
          <t>shohei-ohtani-already-most</t>
        </is>
      </c>
    </row>
    <row r="2374">
      <c r="A2374" s="4" t="inlineStr">
        <is>
          <t>peak-quality-rarity-what</t>
        </is>
      </c>
      <c r="C2374" s="5" t="inlineStr">
        <is>
          <t>claim</t>
        </is>
      </c>
      <c r="D2374" s="4" t="inlineStr">
        <is>
          <t>Peak quality and the rarity of what a player can do count for more than the total a player piles up over a long career when ranking the most valuable player in history.</t>
        </is>
      </c>
      <c r="G2374" s="4" t="inlineStr">
        <is>
          <t>shohei-ohtani-already-most</t>
        </is>
      </c>
    </row>
    <row r="2375">
      <c r="A2375" s="4" t="inlineStr">
        <is>
          <t>unanimous-most-valuable-player</t>
        </is>
      </c>
      <c r="C2375" s="5" t="inlineStr">
        <is>
          <t>claim</t>
        </is>
      </c>
      <c r="D2375" s="4" t="inlineStr">
        <is>
          <t>Unanimous Most Valuable Player votes by the baseball writers who watch every game are a trustworthy reading of how much value a player produced.</t>
        </is>
      </c>
      <c r="G2375" s="4" t="inlineStr">
        <is>
          <t>shohei-ohtani-already-most</t>
        </is>
      </c>
    </row>
    <row r="2376">
      <c r="A2376" s="4" t="inlineStr">
        <is>
          <t>dodgers-manager-dave-roberts</t>
        </is>
      </c>
      <c r="C2376" s="5" t="inlineStr">
        <is>
          <t>claim</t>
        </is>
      </c>
      <c r="D2376" s="4" t="inlineStr">
        <is>
          <t>Dodgers manager Dave Roberts said in January 2026, in remarks aired by MLB Network, that Shohei Ohtani is the best player of all time to put on a baseball uniform and that he does not need to see another five years to validate what his eyes are seeing.</t>
        </is>
      </c>
      <c r="G2376" s="4" t="inlineStr">
        <is>
          <t>shohei-ohtani-already-most</t>
        </is>
      </c>
    </row>
    <row r="2377">
      <c r="A2377" s="4" t="inlineStr">
        <is>
          <t>espn-reporter-jeff-passan</t>
        </is>
      </c>
      <c r="C2377" s="5" t="inlineStr">
        <is>
          <t>claim</t>
        </is>
      </c>
      <c r="D2377" s="4" t="inlineStr">
        <is>
          <t>ESPN reporter Jeff Passan wrote after Game 4 of the 2025 National League Championship Series that Shohei Ohtani is the most talented baseball player ever, and said on television during the 2025 World Series that viewers were watching the greatest player in baseball history at his apex.</t>
        </is>
      </c>
      <c r="G2377" s="4" t="inlineStr">
        <is>
          <t>shohei-ohtani-already-most</t>
        </is>
      </c>
    </row>
    <row r="2378">
      <c r="A2378" s="4" t="inlineStr">
        <is>
          <t>golden-age-ohtani-neil</t>
        </is>
      </c>
      <c r="C2378" s="5" t="inlineStr">
        <is>
          <t>media</t>
        </is>
      </c>
      <c r="D2378" s="4" t="inlineStr">
        <is>
          <t>The Golden Age of Ohtani, Neil Paine, 2025</t>
        </is>
      </c>
      <c r="G2378" s="4" t="inlineStr">
        <is>
          <t>shohei-ohtani-already-most</t>
        </is>
      </c>
      <c r="I2378" s="4" t="inlineStr">
        <is>
          <t>shohei-ohtani-already-most</t>
        </is>
      </c>
      <c r="J2378" s="5" t="inlineStr">
        <is>
          <t>Article</t>
        </is>
      </c>
      <c r="O2378" s="4" t="inlineStr">
        <is>
          <t>Neil Paine's Substack (Baseball Bytes)</t>
        </is>
      </c>
      <c r="V2378" s="4" t="inlineStr">
        <is>
          <t>Paine tallies 17.6 wins above replacement for Shohei Ohtani across the 2024 and 2025 seasons and counts his being the best player by WAR on two straight World Series winners as only the ninth time that has happened in major league history and the first since Derek Jeter in 1998 and 1999.</t>
        </is>
      </c>
      <c r="W2378" s="4" t="inlineStr">
        <is>
          <t>This deserves solid weight on the peak-value half of the question, since Paine is a careful statistician who shows his arithmetic, but it argues for the best two-year peak, not the best career.</t>
        </is>
      </c>
    </row>
    <row r="2379">
      <c r="A2379" s="4" t="inlineStr">
        <is>
          <t>ohtani-s-game-4</t>
        </is>
      </c>
      <c r="C2379" s="5" t="inlineStr">
        <is>
          <t>media</t>
        </is>
      </c>
      <c r="D2379" s="4" t="inlineStr">
        <is>
          <t>Ohtani's Game 4 reminds us of the improbability of his greatness, Jeff Passan, 2025</t>
        </is>
      </c>
      <c r="G2379" s="4" t="inlineStr">
        <is>
          <t>shohei-ohtani-already-most</t>
        </is>
      </c>
      <c r="I2379" s="4" t="inlineStr">
        <is>
          <t>shohei-ohtani-already-most</t>
        </is>
      </c>
      <c r="J2379" s="5" t="inlineStr">
        <is>
          <t>Article</t>
        </is>
      </c>
      <c r="O2379" s="4" t="inlineStr">
        <is>
          <t>ESPN</t>
        </is>
      </c>
      <c r="V2379" s="4" t="inlineStr">
        <is>
          <t>Passan describes the three-home-run, ten-strikeout Game 4 of the 2025 National League Championship Series as the full unleashing of Ohtani's ability and calls him the most talented baseball player ever, because no one-way player can produce offense and pitching in the same game.</t>
        </is>
      </c>
      <c r="W2379" s="4" t="inlineStr">
        <is>
          <t>This deserves moderate weight as the clearest statement of the pro case from a leading national reporter, but it is a column written the night after one game, and talent is not the same as accumulated value.</t>
        </is>
      </c>
    </row>
    <row r="2380">
      <c r="A2380" s="4" t="inlineStr">
        <is>
          <t>sho-time-inside-story</t>
        </is>
      </c>
      <c r="C2380" s="5" t="inlineStr">
        <is>
          <t>media</t>
        </is>
      </c>
      <c r="D2380" s="4" t="inlineStr">
        <is>
          <t>Sho-Time: The Inside Story of Shohei Ohtani and the Greatest Baseball Season Ever Played, Jeff Fletcher, 2022</t>
        </is>
      </c>
      <c r="G2380" s="4" t="inlineStr">
        <is>
          <t>shohei-ohtani-already-most</t>
        </is>
      </c>
      <c r="I2380" s="4" t="inlineStr">
        <is>
          <t>shohei-ohtani-already-most</t>
        </is>
      </c>
      <c r="J2380" s="5" t="inlineStr">
        <is>
          <t>Book</t>
        </is>
      </c>
      <c r="O2380" s="4" t="inlineStr">
        <is>
          <t>Diversion Books</t>
        </is>
      </c>
      <c r="V2380" s="4" t="inlineStr">
        <is>
          <t>Fletcher, the Angels beat writer who has covered Ohtani longer than any other American reporter, documents how the 2021 season (46 home runs plus 130 innings of elite pitching) was unlike anything a single player had done in the modern game, and shows how the two jobs were managed day to day.</t>
        </is>
      </c>
      <c r="W2380" s="4" t="inlineStr">
        <is>
          <t>This deserves moderate weight as the most detailed account of what two-way value costs and produces, though its title makes a claim about one season and it was written before the Dodgers years that drive the argument now.</t>
        </is>
      </c>
    </row>
    <row r="2381">
      <c r="A2381" s="4" t="inlineStr">
        <is>
          <t>shohei-ohtani-s-body</t>
        </is>
      </c>
      <c r="C2381" s="5" t="inlineStr">
        <is>
          <t>claim</t>
        </is>
      </c>
      <c r="D2381" s="4" t="inlineStr">
        <is>
          <t>Shohei Ohtani's body has repeatedly failed to hold up to two jobs, with elbow surgeries in 2018 and 2023 and a 2026 season in which knee and biceps injuries ended his pitching on July 3 and sent him to the injured list in September.</t>
        </is>
      </c>
      <c r="G2381" s="4" t="inlineStr">
        <is>
          <t>shohei-ohtani-already-most</t>
        </is>
      </c>
      <c r="W2381" s="4" t="inlineStr">
        <is>
          <t>This deserves weight because value that cannot be delivered does not count, and the injuries are the direct cost of the two-way workload the pro side celebrates.</t>
        </is>
      </c>
    </row>
    <row r="2382">
      <c r="A2382" s="4" t="inlineStr">
        <is>
          <t>player-cannot-most-valuable</t>
        </is>
      </c>
      <c r="C2382" s="5" t="inlineStr">
        <is>
          <t>claim</t>
        </is>
      </c>
      <c r="D2382" s="4" t="inlineStr">
        <is>
          <t>A player cannot be the most valuable in history after nine seasons when the game has been played for more than 150 years, as Derek Jeter argued on the Fox pregame show before the 2025 World Series when he said a player has to do it for a long time before he can be called the greatest.</t>
        </is>
      </c>
      <c r="G2382" s="4" t="inlineStr">
        <is>
          <t>shohei-ohtani-already-most</t>
        </is>
      </c>
      <c r="W2382" s="4" t="inlineStr">
        <is>
          <t>This is a strong argument against the word 'already' in the claim, though it concedes the possibility that Ohtani may get there later.</t>
        </is>
      </c>
    </row>
    <row r="2383">
      <c r="A2383" s="4" t="inlineStr">
        <is>
          <t>shohei-ohtani-s-los</t>
        </is>
      </c>
      <c r="C2383" s="5" t="inlineStr">
        <is>
          <t>claim</t>
        </is>
      </c>
      <c r="D2383" s="4" t="inlineStr">
        <is>
          <t>Shohei Ohtani's Los Angeles Angels never posted a winning season in his six years there from 2018 to 2023, so for two thirds of his career his value did not change what mattered most to his team.</t>
        </is>
      </c>
      <c r="G2383" s="4" t="inlineStr">
        <is>
          <t>shohei-ohtani-already-most</t>
        </is>
      </c>
      <c r="W2383" s="4" t="inlineStr">
        <is>
          <t>This deserves modest weight, since one player cannot carry a poorly built roster, but it cuts against the idea that his value is uniquely decisive.</t>
        </is>
      </c>
    </row>
    <row r="2384">
      <c r="A2384" s="4" t="inlineStr">
        <is>
          <t>barry-bonds-won-seven</t>
        </is>
      </c>
      <c r="C2384" s="5" t="inlineStr">
        <is>
          <t>claim</t>
        </is>
      </c>
      <c r="D2384" s="4" t="inlineStr">
        <is>
          <t>Barry Bonds won seven Most Valuable Player awards, including four in a row from 2001 to 2004, so even on the measure of awards from contemporaries Ohtani's four trail the record.</t>
        </is>
      </c>
      <c r="G2384" s="4" t="inlineStr">
        <is>
          <t>shohei-ohtani-already-most</t>
        </is>
      </c>
      <c r="W2384" s="4" t="inlineStr">
        <is>
          <t>This deserves moderate weight because it uses the pro side's own favorite yardstick and shows Ohtani has not yet passed the leader on it.</t>
        </is>
      </c>
    </row>
    <row r="2385">
      <c r="A2385" s="4" t="inlineStr">
        <is>
          <t>through-2026-season-ohtani</t>
        </is>
      </c>
      <c r="C2385" s="5" t="inlineStr">
        <is>
          <t>claim</t>
        </is>
      </c>
      <c r="D2385" s="4" t="inlineStr">
        <is>
          <t>Through the 2026 season Ohtani's career wins above replacement stood at 57.8, tied for 223rd all time, while Babe Ruth led at 182.6, Barry Bonds stood at 162.8, Willie Mays at 156.2 and active leader Mike Trout at 91.7.</t>
        </is>
      </c>
      <c r="G2385" s="4" t="inlineStr">
        <is>
          <t>shohei-ohtani-already-most</t>
        </is>
      </c>
      <c r="P2385" s="5" t="inlineStr">
        <is>
          <t>statistics</t>
        </is>
      </c>
      <c r="W2385" s="4" t="inlineStr">
        <is>
          <t>This is the single hardest number against the belief as written, and it is public and checkable to the decimal.</t>
        </is>
      </c>
    </row>
    <row r="2386">
      <c r="A2386" s="4" t="inlineStr">
        <is>
          <t>babe-ruth-s-best</t>
        </is>
      </c>
      <c r="C2386" s="5" t="inlineStr">
        <is>
          <t>claim</t>
        </is>
      </c>
      <c r="D2386" s="4" t="inlineStr">
        <is>
          <t>Babe Ruth's best five-year stretch from 1920 to 1924 produced 56.6 wins above replacement, Willie Mays produced 52.3 from 1962 to 1966 and Ted Williams 49.3 across 1941 to 1948, all above Ohtani's 45.2 for 2021 to 2025.</t>
        </is>
      </c>
      <c r="G2386" s="4" t="inlineStr">
        <is>
          <t>shohei-ohtani-already-most</t>
        </is>
      </c>
      <c r="P2386" s="5" t="inlineStr">
        <is>
          <t>statistics</t>
        </is>
      </c>
      <c r="W2386" s="4" t="inlineStr">
        <is>
          <t>This removes the pro side's best escape route, since even at peak rather than career Ohtani does not top the list on the standard measure.</t>
        </is>
      </c>
    </row>
    <row r="2387">
      <c r="A2387" s="4" t="inlineStr">
        <is>
          <t>ohtani-s-three-best</t>
        </is>
      </c>
      <c r="C2387" s="5" t="inlineStr">
        <is>
          <t>claim</t>
        </is>
      </c>
      <c r="D2387" s="4" t="inlineStr">
        <is>
          <t>Ohtani's three best hitting seasons from 2023 to 2025 produced an OPS+ of 184, 18th best for any three-year span, while Babe Ruth's 1919 to 1921 span produced an OPS+ of 241, the second best ever.</t>
        </is>
      </c>
      <c r="G2387" s="4" t="inlineStr">
        <is>
          <t>shohei-ohtani-already-most</t>
        </is>
      </c>
      <c r="P2387" s="5" t="inlineStr">
        <is>
          <t>statistics</t>
        </is>
      </c>
      <c r="W2387" s="4" t="inlineStr">
        <is>
          <t>OPS+ already adjusts for era, so this is a fair like-for-like reading, though it leaves out the pitching half that is Ohtani's whole argument.</t>
        </is>
      </c>
    </row>
    <row r="2388">
      <c r="A2388" s="4" t="inlineStr">
        <is>
          <t>2026-ohtani-did-pitch</t>
        </is>
      </c>
      <c r="C2388" s="5" t="inlineStr">
        <is>
          <t>claim</t>
        </is>
      </c>
      <c r="D2388" s="4" t="inlineStr">
        <is>
          <t>In 2026 Ohtani did not pitch after July 3 because of knee and biceps injuries, spent September 8 to 22 on the injured list, and in his last 13 games before the stint hit .122 with no home runs and 21 strikeouts.</t>
        </is>
      </c>
      <c r="G2388" s="4" t="inlineStr">
        <is>
          <t>shohei-ohtani-already-most</t>
        </is>
      </c>
      <c r="P2388" s="5" t="inlineStr">
        <is>
          <t>record</t>
        </is>
      </c>
      <c r="W2388" s="4" t="inlineStr">
        <is>
          <t>This is a dated snapshot and he recovered to play in October, but it documents that the two-way workload has a durability cost that shows up in the value column.</t>
        </is>
      </c>
    </row>
    <row r="2389">
      <c r="A2389" s="4" t="inlineStr">
        <is>
          <t>player-other-than-shohei</t>
        </is>
      </c>
      <c r="C2389" s="5" t="inlineStr">
        <is>
          <t>claim</t>
        </is>
      </c>
      <c r="D2389" s="4" t="inlineStr">
        <is>
          <t>A player other than Shohei Ohtani will win the 2026 National League MVP award.</t>
        </is>
      </c>
      <c r="G2389" s="4" t="inlineStr">
        <is>
          <t>shohei-ohtani-already-most</t>
        </is>
      </c>
    </row>
    <row r="2390">
      <c r="A2390" s="4" t="inlineStr">
        <is>
          <t>shohei-ohtani-will-make</t>
        </is>
      </c>
      <c r="C2390" s="5" t="inlineStr">
        <is>
          <t>claim</t>
        </is>
      </c>
      <c r="D2390" s="4" t="inlineStr">
        <is>
          <t>Shohei Ohtani will make fewer than 20 pitching starts in 2027, showing that the two-way role cannot be sustained past age 32.</t>
        </is>
      </c>
      <c r="G2390" s="4" t="inlineStr">
        <is>
          <t>shohei-ohtani-already-most</t>
        </is>
      </c>
    </row>
    <row r="2391">
      <c r="A2391" s="4" t="inlineStr">
        <is>
          <t>ohtani-never-pitches-full</t>
        </is>
      </c>
      <c r="C2391" s="5" t="inlineStr">
        <is>
          <t>claim</t>
        </is>
      </c>
      <c r="D2391" s="4" t="inlineStr">
        <is>
          <t>Ohtani never pitches a full season again after 2026, which would freeze his career wins above replacement well short of the top 20 and confirm that the two-way peak was too short to carry a most-valuable-ever claim.</t>
        </is>
      </c>
      <c r="G2391" s="4" t="inlineStr">
        <is>
          <t>shohei-ohtani-already-most</t>
        </is>
      </c>
    </row>
    <row r="2392">
      <c r="A2392" s="4" t="inlineStr">
        <is>
          <t>inflation-adjusted-accounting-babe</t>
        </is>
      </c>
      <c r="C2392" s="5" t="inlineStr">
        <is>
          <t>claim</t>
        </is>
      </c>
      <c r="D2392" s="4" t="inlineStr">
        <is>
          <t>An inflation-adjusted accounting of Babe Ruth's effect on Yankees attendance and league revenue in the 1920s shows a larger share of the sport's money traceable to one player than Ohtani's share of the Dodgers' revenue today.</t>
        </is>
      </c>
      <c r="G2392" s="4" t="inlineStr">
        <is>
          <t>shohei-ohtani-already-most</t>
        </is>
      </c>
    </row>
    <row r="2393">
      <c r="A2393" s="4" t="inlineStr">
        <is>
          <t>phrase-most-valuable-player</t>
        </is>
      </c>
      <c r="C2393" s="5" t="inlineStr">
        <is>
          <t>claim</t>
        </is>
      </c>
      <c r="D2393" s="4" t="inlineStr">
        <is>
          <t>The phrase 'most valuable player in history' refers to a whole career, so a player who is still active and has nine seasons cannot yet hold the title whatever his peak looks like.</t>
        </is>
      </c>
      <c r="G2393" s="4" t="inlineStr">
        <is>
          <t>shohei-ohtani-already-most</t>
        </is>
      </c>
    </row>
    <row r="2394">
      <c r="A2394" s="4" t="inlineStr">
        <is>
          <t>babe-ruth-s-statistics</t>
        </is>
      </c>
      <c r="C2394" s="5" t="inlineStr">
        <is>
          <t>claim</t>
        </is>
      </c>
      <c r="D2394" s="4" t="inlineStr">
        <is>
          <t>Babe Ruth's statistics from the 1920s should be taken at or near face value rather than heavily discounted for the weaker competition he faced before integration.</t>
        </is>
      </c>
      <c r="G2394" s="4" t="inlineStr">
        <is>
          <t>shohei-ohtani-already-most</t>
        </is>
      </c>
    </row>
    <row r="2395">
      <c r="A2395" s="4" t="inlineStr">
        <is>
          <t>seasons-lost-elbow-knee</t>
        </is>
      </c>
      <c r="C2395" s="5" t="inlineStr">
        <is>
          <t>claim</t>
        </is>
      </c>
      <c r="D2395" s="4" t="inlineStr">
        <is>
          <t>Seasons lost to elbow, knee and biceps injuries subtract from a player's value rather than being set aside as bad luck.</t>
        </is>
      </c>
      <c r="G2395" s="4" t="inlineStr">
        <is>
          <t>shohei-ohtani-already-most</t>
        </is>
      </c>
    </row>
    <row r="2396">
      <c r="A2396" s="4" t="inlineStr">
        <is>
          <t>derek-jeter-said-fox</t>
        </is>
      </c>
      <c r="C2396" s="5" t="inlineStr">
        <is>
          <t>claim</t>
        </is>
      </c>
      <c r="D2396" s="4" t="inlineStr">
        <is>
          <t>Derek Jeter said on Fox's pregame show before the 2025 World Series that you cannot call Shohei Ohtani the greatest player ever because a player has to have a longer career and do it for a long time, while granting that Ohtani has the greatest toolset of any player he has seen.</t>
        </is>
      </c>
      <c r="G2396" s="4" t="inlineStr">
        <is>
          <t>shohei-ohtani-already-most</t>
        </is>
      </c>
    </row>
    <row r="2397">
      <c r="A2397" s="4" t="inlineStr">
        <is>
          <t>baseball-writer-ryan-ferguson</t>
        </is>
      </c>
      <c r="C2397" s="5" t="inlineStr">
        <is>
          <t>claim</t>
        </is>
      </c>
      <c r="D2397" s="4" t="inlineStr">
        <is>
          <t>Baseball writer Ryan Ferguson argued in a March 2025 column titled 'Sorry, Shohei' that Babe Ruth remains the greatest player of all time because greatness includes longevity and cultural legacy, not talent alone, even though he called Ohtani the most talented player who has ever played.</t>
        </is>
      </c>
      <c r="G2397" s="4" t="inlineStr">
        <is>
          <t>shohei-ohtani-already-most</t>
        </is>
      </c>
    </row>
    <row r="2398">
      <c r="A2398" s="4" t="inlineStr">
        <is>
          <t>best-run-ever-how</t>
        </is>
      </c>
      <c r="C2398" s="5" t="inlineStr">
        <is>
          <t>media</t>
        </is>
      </c>
      <c r="D2398" s="4" t="inlineStr">
        <is>
          <t>Best run ever? How Shohei Ohtani's five-year stretch compares to baseball's greats, David Schoenfield, 2025</t>
        </is>
      </c>
      <c r="G2398" s="4" t="inlineStr">
        <is>
          <t>shohei-ohtani-already-most</t>
        </is>
      </c>
      <c r="I2398" s="4" t="inlineStr">
        <is>
          <t>shohei-ohtani-already-most</t>
        </is>
      </c>
      <c r="J2398" s="5" t="inlineStr">
        <is>
          <t>Article</t>
        </is>
      </c>
      <c r="O2398" s="4" t="inlineStr">
        <is>
          <t>ESPN</t>
        </is>
      </c>
      <c r="V2398" s="4" t="inlineStr">
        <is>
          <t>Schoenfield compares Ohtani's 45.2 wins above replacement from 2021 to 2025 with the best five-year runs in history and finds Babe Ruth's 56.6 from 1920 to 1924 and Ty Cobb's 47.7 from 1909 to 1913 ahead of it, with no extra credit given for doing the work on two sides of the ball.</t>
        </is>
      </c>
      <c r="W2398" s="4" t="inlineStr">
        <is>
          <t>This deserves heavy weight because it uses the pro side's own favorite measure, peak value by WAR, and still finds Ohtani short of first place.</t>
        </is>
      </c>
    </row>
    <row r="2399">
      <c r="A2399" s="4" t="inlineStr">
        <is>
          <t>big-fella-babe-ruth</t>
        </is>
      </c>
      <c r="C2399" s="5" t="inlineStr">
        <is>
          <t>media</t>
        </is>
      </c>
      <c r="D2399" s="4" t="inlineStr">
        <is>
          <t>The Big Fella: Babe Ruth and the World He Created, Jane Leavy, 2018</t>
        </is>
      </c>
      <c r="G2399" s="4" t="inlineStr">
        <is>
          <t>shohei-ohtani-already-most</t>
        </is>
      </c>
      <c r="I2399" s="4" t="inlineStr">
        <is>
          <t>shohei-ohtani-already-most</t>
        </is>
      </c>
      <c r="J2399" s="5" t="inlineStr">
        <is>
          <t>Book</t>
        </is>
      </c>
      <c r="O2399" s="4" t="inlineStr">
        <is>
          <t>HarperCollins</t>
        </is>
      </c>
      <c r="V2399" s="4" t="inlineStr">
        <is>
          <t>Leavy's biography, built on more than 250 interviews and family records, shows Ruth as both the pitcher who went 94-46 and the hitter who then remade the sport around the home run over a 22-year career, which sets the bar Ohtani is being measured against.</t>
        </is>
      </c>
      <c r="W2399" s="4" t="inlineStr">
        <is>
          <t>This deserves substantial weight as the best documented account of the main rival for the title, though it is a biography and not a statistical comparison.</t>
        </is>
      </c>
    </row>
    <row r="2400">
      <c r="A2400" s="4" t="inlineStr">
        <is>
          <t>sorry-shohei-ryan-ferguson</t>
        </is>
      </c>
      <c r="C2400" s="5" t="inlineStr">
        <is>
          <t>media</t>
        </is>
      </c>
      <c r="D2400" s="4" t="inlineStr">
        <is>
          <t>Sorry, Shohei, Ryan Ferguson, 2025</t>
        </is>
      </c>
      <c r="G2400" s="4" t="inlineStr">
        <is>
          <t>shohei-ohtani-already-most</t>
        </is>
      </c>
      <c r="I2400" s="4" t="inlineStr">
        <is>
          <t>shohei-ohtani-already-most</t>
        </is>
      </c>
      <c r="J2400" s="5" t="inlineStr">
        <is>
          <t>Article</t>
        </is>
      </c>
      <c r="O2400" s="4" t="inlineStr">
        <is>
          <t>ryanferguson.co.uk</t>
        </is>
      </c>
      <c r="V2400" s="4" t="inlineStr">
        <is>
          <t>Ferguson grants that Ohtani is the most talented player of all time and cites the 25 million Japanese viewers for the 2025 Tokyo Series, but argues that greatness includes longevity and cultural legacy, and on those counts Ruth, who changed how the game was played, still holds the title.</t>
        </is>
      </c>
      <c r="W2400" s="4" t="inlineStr">
        <is>
          <t>This deserves modest weight because it is one writer's personal site, but it states plainly the longevity-and-legacy case that many fans hold.</t>
        </is>
      </c>
    </row>
    <row r="2401">
      <c r="A2401" s="4" t="inlineStr">
        <is>
          <t>japanese-baseball-fans-need</t>
        </is>
      </c>
      <c r="C2401" s="5" t="inlineStr">
        <is>
          <t>interest</t>
        </is>
      </c>
      <c r="D2401" s="4" t="inlineStr">
        <is>
          <t>Japanese baseball fans need their best player's achievements recognized as the best in the game's history.</t>
        </is>
      </c>
      <c r="G2401" s="4" t="inlineStr">
        <is>
          <t>shohei-ohtani-already-most</t>
        </is>
      </c>
      <c r="I2401" s="4" t="inlineStr">
        <is>
          <t>shohei-ohtani-already-most</t>
        </is>
      </c>
      <c r="M2401" s="5" t="inlineStr">
        <is>
          <t>Pride</t>
        </is>
      </c>
      <c r="N2401" s="4" t="inlineStr">
        <is>
          <t>Japanese television audience for MLB games and the number of Japanese sponsors of MLB clubs each year</t>
        </is>
      </c>
      <c r="S2401" s="4" t="inlineStr">
        <is>
          <t>Audiences and sponsor counts keep rising past the 2025 Tokyo Series record of 25 million viewers.</t>
        </is>
      </c>
      <c r="T2401" s="4" t="inlineStr">
        <is>
          <t>Audiences fall back toward pre-2024 levels once the greatest-ever story is disputed or Ohtani stops pitching.</t>
        </is>
      </c>
      <c r="W2401" s="4" t="inlineStr">
        <is>
          <t>This interest is well documented in viewership and sponsorship data, though it is an interest in recognition rather than in the truth of the ranking.</t>
        </is>
      </c>
    </row>
    <row r="2402">
      <c r="A2402" s="4" t="inlineStr">
        <is>
          <t>young-two-way-players</t>
        </is>
      </c>
      <c r="C2402" s="5" t="inlineStr">
        <is>
          <t>interest</t>
        </is>
      </c>
      <c r="D2402" s="4" t="inlineStr">
        <is>
          <t>Young two-way players in high school and college need the sport to value pitching and hitting together so they are not forced to choose one.</t>
        </is>
      </c>
      <c r="G2402" s="4" t="inlineStr">
        <is>
          <t>shohei-ohtani-already-most</t>
        </is>
      </c>
      <c r="I2402" s="4" t="inlineStr">
        <is>
          <t>shohei-ohtani-already-most</t>
        </is>
      </c>
      <c r="M2402" s="5" t="inlineStr">
        <is>
          <t>Opportunity</t>
        </is>
      </c>
      <c r="N2402" s="4" t="inlineStr">
        <is>
          <t>Number of players listed as both pitcher and hitter on major league 40-man rosters each spring</t>
        </is>
      </c>
      <c r="S2402" s="4" t="inlineStr">
        <is>
          <t>The count rises above the handful seen in the 2020s as teams copy the Ohtani model.</t>
        </is>
      </c>
      <c r="T2402" s="4" t="inlineStr">
        <is>
          <t>The count stays at one or two, and teams treat Ohtani as a one-off that proved the role is too injury-prone.</t>
        </is>
      </c>
      <c r="W2402" s="4" t="inlineStr">
        <is>
          <t>The interest is real but the group is small, so it deserves less weight than the fan interests on either side.</t>
        </is>
      </c>
    </row>
    <row r="2403">
      <c r="A2403" s="4" t="inlineStr">
        <is>
          <t>fans-who-watched-earlier</t>
        </is>
      </c>
      <c r="C2403" s="5" t="inlineStr">
        <is>
          <t>interest</t>
        </is>
      </c>
      <c r="D2403" s="4" t="inlineStr">
        <is>
          <t>Fans who watched earlier stars, and the families of those players, need careers to be judged whole rather than by their best stretch.</t>
        </is>
      </c>
      <c r="G2403" s="4" t="inlineStr">
        <is>
          <t>shohei-ohtani-already-most</t>
        </is>
      </c>
      <c r="I2403" s="4" t="inlineStr">
        <is>
          <t>shohei-ohtani-already-most</t>
        </is>
      </c>
      <c r="M2403" s="5" t="inlineStr">
        <is>
          <t>Fairness</t>
        </is>
      </c>
      <c r="N2403" s="4" t="inlineStr">
        <is>
          <t>Whether published all-time rankings by major outlets rest on career totals or on peak seasons</t>
        </is>
      </c>
      <c r="S2403" s="4" t="inlineStr">
        <is>
          <t>Rankings shift toward peak-based measures and players with long careers drop in the published lists.</t>
        </is>
      </c>
      <c r="T2403" s="4" t="inlineStr">
        <is>
          <t>Career totals remain the standard and Ruth, Bonds and Mays keep the top places.</t>
        </is>
      </c>
      <c r="W2403" s="4" t="inlineStr">
        <is>
          <t>This interest deserves real weight because it is about the rule used for every player, not about one name.</t>
        </is>
      </c>
    </row>
    <row r="2404">
      <c r="A2404" s="4" t="inlineStr">
        <is>
          <t>baseball-historians-hall-fame</t>
        </is>
      </c>
      <c r="C2404" s="5" t="inlineStr">
        <is>
          <t>interest</t>
        </is>
      </c>
      <c r="D2404" s="4" t="inlineStr">
        <is>
          <t>Baseball historians and Hall of Fame voters need rankings to rest on complete careers and comparable numbers.</t>
        </is>
      </c>
      <c r="G2404" s="4" t="inlineStr">
        <is>
          <t>shohei-ohtani-already-most</t>
        </is>
      </c>
      <c r="I2404" s="4" t="inlineStr">
        <is>
          <t>shohei-ohtani-already-most</t>
        </is>
      </c>
      <c r="M2404" s="5" t="inlineStr">
        <is>
          <t>Accuracy</t>
        </is>
      </c>
      <c r="N2404" s="4" t="inlineStr">
        <is>
          <t>Agreement between career WAR, era-adjusted hitting measures and the published rankings of major outlets</t>
        </is>
      </c>
      <c r="S2404" s="4" t="inlineStr">
        <is>
          <t>Outlets rank Ohtani first while the numbers still rank him outside the top 100, and the two diverge.</t>
        </is>
      </c>
      <c r="T2404" s="4" t="inlineStr">
        <is>
          <t>Published rankings keep tracking the career numbers and Ohtani rises only as his totals rise.</t>
        </is>
      </c>
      <c r="W2404" s="4" t="inlineStr">
        <is>
          <t>This is the interest most aligned with the site's own method, since it asks that a ranking be something a reader can recompute.</t>
        </is>
      </c>
    </row>
    <row r="2405">
      <c r="A2405" s="4" t="inlineStr">
        <is>
          <t>fans-other-29-teams</t>
        </is>
      </c>
      <c r="C2405" s="5" t="inlineStr">
        <is>
          <t>interest</t>
        </is>
      </c>
      <c r="D2405" s="4" t="inlineStr">
        <is>
          <t>Fans of the other 29 teams need the sport's awards, money and attention not to be captured by one franchise's star.</t>
        </is>
      </c>
      <c r="G2405" s="4" t="inlineStr">
        <is>
          <t>shohei-ohtani-already-most</t>
        </is>
      </c>
      <c r="I2405" s="4" t="inlineStr">
        <is>
          <t>shohei-ohtani-already-most</t>
        </is>
      </c>
      <c r="M2405" s="5" t="inlineStr">
        <is>
          <t>Balance</t>
        </is>
      </c>
      <c r="N2405" s="4" t="inlineStr">
        <is>
          <t>Share of national MLB broadcast windows and sponsorship revenue going to the Dodgers each season</t>
        </is>
      </c>
      <c r="S2405" s="4" t="inlineStr">
        <is>
          <t>The Dodgers' share of national attention and sponsor money keeps growing past its 2025 level.</t>
        </is>
      </c>
      <c r="T2405" s="4" t="inlineStr">
        <is>
          <t>Attention spreads back across the league as other stars and teams win awards and titles.</t>
        </is>
      </c>
      <c r="W2405" s="4" t="inlineStr">
        <is>
          <t>The interest is real but partly misdirected, since much of the Ohtani money came from Japan and would not have gone to other clubs anyway.</t>
        </is>
      </c>
    </row>
    <row r="2406">
      <c r="A2406" s="4" t="inlineStr">
        <is>
          <t>treating-ohtani-most-valuable</t>
        </is>
      </c>
      <c r="C2406" s="5" t="inlineStr">
        <is>
          <t>claim</t>
        </is>
      </c>
      <c r="D2406" s="4" t="inlineStr">
        <is>
          <t>Treating Ohtani as the most valuable player ever and marketing him that way keeps Major League Baseball's Japanese audience growing, after 25 million people in Japan watched a single Tokyo Series game in March 2025.</t>
        </is>
      </c>
      <c r="G2406" s="4" t="inlineStr">
        <is>
          <t>shohei-ohtani-already-most</t>
        </is>
      </c>
      <c r="W2406" s="4" t="inlineStr">
        <is>
          <t>The viewership record is documented by CNBC, but how much of the growth depends on the 'greatest ever' label rather than on the player himself is unmeasured.</t>
        </is>
      </c>
    </row>
    <row r="2407">
      <c r="A2407" s="4" t="inlineStr">
        <is>
          <t>accepting-two-way-player</t>
        </is>
      </c>
      <c r="C2407" s="5" t="inlineStr">
        <is>
          <t>claim</t>
        </is>
      </c>
      <c r="D2407" s="4" t="inlineStr">
        <is>
          <t>Accepting that a two-way player can be the most valuable in history pushes high school and college programs to let their best athletes keep pitching and hitting instead of forcing a choice at 18.</t>
        </is>
      </c>
      <c r="G2407" s="4" t="inlineStr">
        <is>
          <t>shohei-ohtani-already-most</t>
        </is>
      </c>
      <c r="W2407" s="4" t="inlineStr">
        <is>
          <t>The effect is plausible and already discussed in coaching circles, but there is no count of two-way prospects attributable to Ohtani yet.</t>
        </is>
      </c>
    </row>
    <row r="2408">
      <c r="A2408" s="4" t="inlineStr">
        <is>
          <t>declaring-ohtani-most-valuable</t>
        </is>
      </c>
      <c r="C2408" s="5" t="inlineStr">
        <is>
          <t>claim</t>
        </is>
      </c>
      <c r="D2408" s="4" t="inlineStr">
        <is>
          <t>Declaring Ohtani the most valuable ever after nine seasons devalues the full careers of players such as Babe Ruth, Willie Mays and Barry Bonds, who delivered two to three times his career wins above replacement.</t>
        </is>
      </c>
      <c r="G2408" s="4" t="inlineStr">
        <is>
          <t>shohei-ohtani-already-most</t>
        </is>
      </c>
      <c r="W2408" s="4" t="inlineStr">
        <is>
          <t>The gap of 124.8 WAR (182.6 minus 57.8) is a hard number, and the cost is real to the extent that history rankings shape how those players are remembered.</t>
        </is>
      </c>
    </row>
    <row r="2409">
      <c r="A2409" s="4" t="inlineStr">
        <is>
          <t>concentrating-sport-s-attention</t>
        </is>
      </c>
      <c r="C2409" s="5" t="inlineStr">
        <is>
          <t>claim</t>
        </is>
      </c>
      <c r="D2409" s="4" t="inlineStr">
        <is>
          <t>Concentrating the sport's attention and Japanese sponsorship money on one Dodgers star widens the revenue gap between Los Angeles and the other 29 clubs, with the Dodgers alone passing $1 billion in revenue.</t>
        </is>
      </c>
      <c r="G2409" s="4" t="inlineStr">
        <is>
          <t>shohei-ohtani-already-most</t>
        </is>
      </c>
      <c r="W2409" s="4" t="inlineStr">
        <is>
          <t>Sportico's $200 million estimate is a reasonable industry figure, but whether that money would otherwise have reached other teams is doubtful, since much of it came from Japan because of him.</t>
        </is>
      </c>
    </row>
    <row r="2410">
      <c r="A2410" s="4" t="inlineStr">
        <is>
          <t>player-s-rank-baseball</t>
        </is>
      </c>
      <c r="C2410" s="5" t="inlineStr">
        <is>
          <t>claim</t>
        </is>
      </c>
      <c r="D2410" s="4" t="inlineStr">
        <is>
          <t>A player's rank on the Baseball-Reference career wins above replacement list is a fair measure of how much total value he has delivered over his career.</t>
        </is>
      </c>
      <c r="G2410" s="4" t="inlineStr">
        <is>
          <t>shohei-ohtani-already-most</t>
        </is>
      </c>
    </row>
    <row r="2411">
      <c r="A2411" s="4" t="inlineStr">
        <is>
          <t>number-most-valuable-player</t>
        </is>
      </c>
      <c r="C2411" s="5" t="inlineStr">
        <is>
          <t>claim</t>
        </is>
      </c>
      <c r="D2411" s="4" t="inlineStr">
        <is>
          <t>The number of Most Valuable Player awards a player has won, weighted by whether the votes were unanimous, is a fair measure of how valuable the writers who watched him judged him to be against his contemporaries.</t>
        </is>
      </c>
      <c r="G2411" s="4" t="inlineStr">
        <is>
          <t>shohei-ohtani-already-most</t>
        </is>
      </c>
    </row>
    <row r="2412">
      <c r="A2412" s="4" t="inlineStr">
        <is>
          <t>incremental-revenue-team-can</t>
        </is>
      </c>
      <c r="C2412" s="5" t="inlineStr">
        <is>
          <t>claim</t>
        </is>
      </c>
      <c r="D2412" s="4" t="inlineStr">
        <is>
          <t>The incremental revenue a team can trace to one player, as estimated by independent industry analysts, is a fair measure of that player's commercial value to the sport.</t>
        </is>
      </c>
      <c r="G2412" s="4" t="inlineStr">
        <is>
          <t>shohei-ohtani-already-most</t>
        </is>
      </c>
    </row>
    <row r="2413">
      <c r="A2413" s="4" t="inlineStr">
        <is>
          <t>shohei-ohtani-s-combined</t>
        </is>
      </c>
      <c r="C2413" s="5" t="inlineStr">
        <is>
          <t>claim</t>
        </is>
      </c>
      <c r="D2413" s="4" t="inlineStr">
        <is>
          <t>Shohei Ohtani's combined hitting and pitching wins above replacement in his best seasons exceed what any one-way player produced in the same seasons.</t>
        </is>
      </c>
      <c r="G2413" s="4" t="inlineStr">
        <is>
          <t>shohei-ohtani-already-most</t>
        </is>
      </c>
    </row>
    <row r="2414">
      <c r="A2414" s="4" t="inlineStr">
        <is>
          <t>right-measure-most-valuable</t>
        </is>
      </c>
      <c r="C2414" s="5" t="inlineStr">
        <is>
          <t>claim</t>
        </is>
      </c>
      <c r="D2414" s="4" t="inlineStr">
        <is>
          <t>The right measure of the most valuable player in history weights peak value and rarity more heavily than career total.</t>
        </is>
      </c>
      <c r="G2414" s="4" t="inlineStr">
        <is>
          <t>shohei-ohtani-already-most</t>
        </is>
      </c>
    </row>
    <row r="2415">
      <c r="A2415" s="4" t="inlineStr">
        <is>
          <t>statistics-1920s-2020s-can</t>
        </is>
      </c>
      <c r="C2415" s="5" t="inlineStr">
        <is>
          <t>claim</t>
        </is>
      </c>
      <c r="D2415" s="4" t="inlineStr">
        <is>
          <t>Statistics from the 1920s and from the 2020s can be placed on one scale that fairly adjusts for differences in competition, equipment, travel and training.</t>
        </is>
      </c>
      <c r="G2415" s="4" t="inlineStr">
        <is>
          <t>shohei-ohtani-already-most</t>
        </is>
      </c>
    </row>
    <row r="2416">
      <c r="A2416" s="4" t="inlineStr">
        <is>
          <t>within-year-two-major</t>
        </is>
      </c>
      <c r="C2416" s="5" t="inlineStr">
        <is>
          <t>claim</t>
        </is>
      </c>
      <c r="D2416" s="4" t="inlineStr">
        <is>
          <t>Within a year or two, Major League Baseball teams will give more drafted two-way prospects a real chance to keep both jobs in the minor leagues instead of forcing them to pick one by their first professional season.</t>
        </is>
      </c>
      <c r="G2416" s="4" t="inlineStr">
        <is>
          <t>shohei-ohtani-already-most</t>
        </is>
      </c>
    </row>
    <row r="2417">
      <c r="A2417" s="4" t="inlineStr">
        <is>
          <t>within-year-two-price</t>
        </is>
      </c>
      <c r="C2417" s="5" t="inlineStr">
        <is>
          <t>claim</t>
        </is>
      </c>
      <c r="D2417" s="4" t="inlineStr">
        <is>
          <t>Within a year or two, the price of Shohei Ohtani's rookie cards, game-used items and the Dodgers' Japanese sponsorship deals will rise further as collectors and companies price in the greatest-ever label.</t>
        </is>
      </c>
      <c r="G2417" s="4" t="inlineStr">
        <is>
          <t>shohei-ohtani-already-most</t>
        </is>
      </c>
    </row>
    <row r="2418">
      <c r="A2418" s="4" t="inlineStr">
        <is>
          <t>over-next-decade-several</t>
        </is>
      </c>
      <c r="C2418" s="5" t="inlineStr">
        <is>
          <t>claim</t>
        </is>
      </c>
      <c r="D2418" s="4" t="inlineStr">
        <is>
          <t>Over the next decade, several players who both pitch and hit at a major league level will reach the big leagues, ending a century in which the sport believed the two-way role was impossible.</t>
        </is>
      </c>
      <c r="G2418" s="4" t="inlineStr">
        <is>
          <t>shohei-ohtani-already-most</t>
        </is>
      </c>
    </row>
    <row r="2419">
      <c r="A2419" s="4" t="inlineStr">
        <is>
          <t>over-next-decade-fan</t>
        </is>
      </c>
      <c r="C2419" s="5" t="inlineStr">
        <is>
          <t>claim</t>
        </is>
      </c>
      <c r="D2419" s="4" t="inlineStr">
        <is>
          <t>Over the next decade, fan and media rankings of the greatest players will routinely list a peak-based ranking alongside the career-total ranking, and Babe Ruth will no longer be the automatic first name in either one.</t>
        </is>
      </c>
      <c r="G2419" s="4" t="inlineStr">
        <is>
          <t>shohei-ohtani-already-most</t>
        </is>
      </c>
    </row>
    <row r="2420">
      <c r="A2420" s="4" t="inlineStr">
        <is>
          <t>shohei-ohtani-s-2021</t>
        </is>
      </c>
      <c r="C2420" s="5" t="inlineStr">
        <is>
          <t>claim</t>
        </is>
      </c>
      <c r="D2420" s="4" t="inlineStr">
        <is>
          <t>Shohei Ohtani's 2021 through 2025 seasons are the best five-year stretch any baseball player has ever had.</t>
        </is>
      </c>
      <c r="G2420" s="4" t="inlineStr">
        <is>
          <t>shohei-ohtani-already-most</t>
        </is>
      </c>
    </row>
    <row r="2421">
      <c r="A2421" s="4" t="inlineStr">
        <is>
          <t>shohei-ohtani-will-finish-2</t>
        </is>
      </c>
      <c r="C2421" s="5" t="inlineStr">
        <is>
          <t>claim</t>
        </is>
      </c>
      <c r="D2421" s="4" t="inlineStr">
        <is>
          <t>Shohei Ohtani will finish his career with more wins above replacement than Babe Ruth's 182.6.</t>
        </is>
      </c>
      <c r="G2421" s="4" t="inlineStr">
        <is>
          <t>shohei-ohtani-already-most</t>
        </is>
      </c>
    </row>
    <row r="2422">
      <c r="A2422" s="4" t="inlineStr">
        <is>
          <t>shohei-ohtani-most-talented</t>
        </is>
      </c>
      <c r="C2422" s="5" t="inlineStr">
        <is>
          <t>claim</t>
        </is>
      </c>
      <c r="D2422" s="4" t="inlineStr">
        <is>
          <t>Shohei Ohtani is the most talented baseball player who has ever lived, even if his career total of value has not yet caught up to Babe Ruth's.</t>
        </is>
      </c>
      <c r="G2422" s="4" t="inlineStr">
        <is>
          <t>shohei-ohtani-already-most</t>
        </is>
      </c>
    </row>
    <row r="2423">
      <c r="A2423" s="4" t="inlineStr">
        <is>
          <t>shohei-ohtani-has-produced</t>
        </is>
      </c>
      <c r="C2423" s="5" t="inlineStr">
        <is>
          <t>claim</t>
        </is>
      </c>
      <c r="D2423" s="4" t="inlineStr">
        <is>
          <t>Shohei Ohtani has produced the most valuable single season by any player in the history of Major League Baseball.</t>
        </is>
      </c>
      <c r="G2423" s="4" t="inlineStr">
        <is>
          <t>shohei-ohtani-already-most</t>
        </is>
      </c>
    </row>
    <row r="2424">
      <c r="A2424" s="4" t="inlineStr">
        <is>
          <t>serena-williams-greatest-tennis</t>
        </is>
      </c>
      <c r="C2424" s="5" t="inlineStr">
        <is>
          <t>belief</t>
        </is>
      </c>
      <c r="D2424" s="4" t="inlineStr">
        <is>
          <t>Serena Williams is the greatest tennis player of all time, of either sex.</t>
        </is>
      </c>
      <c r="F2424" s="5" t="inlineStr">
        <is>
          <t>greatest-of-all-time</t>
        </is>
      </c>
      <c r="W2424" s="4" t="inlineStr">
        <is>
          <t>Serena Williams has the strongest case of any woman in the Open Era on titles, longevity and doubles, but she trails Steffi Graf on weeks at No. 1 and peak rating, Margaret Court on raw major count, and Novak Djokovic on every counting stat in the men's game. The real fight is over whether a women's champion can be ranked against men's champions at all, and if so by which yardstick, since the three published methods land her anywhere from first to fourteenth.</t>
        </is>
      </c>
      <c r="X2424" s="5" t="inlineStr">
        <is>
          <t>Serena Williams won 10 Grand Slam singles titles after her 30th birthday, and no other woman in the history of the sport has won more than three.</t>
        </is>
      </c>
      <c r="Y2424" s="5" t="inlineStr">
        <is>
          <t>Counting men and women together, is Serena Williams the greatest tennis player who has ever played?</t>
        </is>
      </c>
      <c r="Z2424" s="5" t="inlineStr">
        <is>
          <t>The page most needs one rating method, applied the same way to the men's and women's tours, that puts Serena Williams, Steffi Graf, Novak Djokovic and Rod Laver on a single line with the numbers behind each position.</t>
        </is>
      </c>
      <c r="AA2424" s="5" t="n">
        <v>35</v>
      </c>
      <c r="AB2424" s="5" t="inlineStr">
        <is>
          <t>Strong</t>
        </is>
      </c>
    </row>
    <row r="2425">
      <c r="A2425" s="4" t="inlineStr">
        <is>
          <t>serena-williams-won-10</t>
        </is>
      </c>
      <c r="C2425" s="5" t="inlineStr">
        <is>
          <t>claim</t>
        </is>
      </c>
      <c r="D2425" s="4" t="inlineStr">
        <is>
          <t>Serena Williams won 10 Grand Slam singles titles after turning 30, while no other woman has won more than three after that age, and she won her last major at 35 years and 124 days, the oldest woman ever to do so.</t>
        </is>
      </c>
      <c r="G2425" s="4" t="inlineStr">
        <is>
          <t>serena-williams-greatest-tennis</t>
        </is>
      </c>
      <c r="W2425" s="4" t="inlineStr">
        <is>
          <t>Longevity at the top is a strong mark of greatness, and this gap between Serena and every other woman is the widest on any single record she holds.</t>
        </is>
      </c>
    </row>
    <row r="2426">
      <c r="A2426" s="4" t="inlineStr">
        <is>
          <t>serena-williams-won-14</t>
        </is>
      </c>
      <c r="C2426" s="5" t="inlineStr">
        <is>
          <t>claim</t>
        </is>
      </c>
      <c r="D2426" s="4" t="inlineStr">
        <is>
          <t>Serena Williams won 14 Grand Slam doubles titles without losing a doubles final, two mixed doubles majors and four Olympic gold medals, a breadth of success that Novak Djokovic, Steffi Graf and Rod Laver do not match.</t>
        </is>
      </c>
      <c r="G2426" s="4" t="inlineStr">
        <is>
          <t>serena-williams-greatest-tennis</t>
        </is>
      </c>
      <c r="W2426" s="4" t="inlineStr">
        <is>
          <t>This counts for a lot if greatness means mastering the whole sport, but less if the question is singles only, which is how most people frame it.</t>
        </is>
      </c>
    </row>
    <row r="2427">
      <c r="A2427" s="4" t="inlineStr">
        <is>
          <t>serena-williams-won-367</t>
        </is>
      </c>
      <c r="C2427" s="5" t="inlineStr">
        <is>
          <t>claim</t>
        </is>
      </c>
      <c r="D2427" s="4" t="inlineStr">
        <is>
          <t>Serena Williams won 367 Grand Slam singles matches, more than any other woman, and finished her career 858-156 in singles, so her dominance shows up in the everyday matches and not only in trophy counts.</t>
        </is>
      </c>
      <c r="G2427" s="4" t="inlineStr">
        <is>
          <t>serena-williams-greatest-tennis</t>
        </is>
      </c>
      <c r="W2427" s="4" t="inlineStr">
        <is>
          <t>Match totals reward long careers as much as peak form, so this supports the case but cannot settle it on its own.</t>
        </is>
      </c>
    </row>
    <row r="2428">
      <c r="A2428" s="4" t="inlineStr">
        <is>
          <t>margaret-court-won-13</t>
        </is>
      </c>
      <c r="C2428" s="5" t="inlineStr">
        <is>
          <t>claim</t>
        </is>
      </c>
      <c r="D2428" s="4" t="inlineStr">
        <is>
          <t>Margaret Court won 13 of her 24 major singles titles before the Open Era began in 1968, and 11 of the 24 came at the Australian Championships when many of the best players skipped the long trip, so Serena Williams's 23 titles were won against stronger fields than Court's 24.</t>
        </is>
      </c>
      <c r="G2428" s="4" t="inlineStr">
        <is>
          <t>serena-williams-greatest-tennis</t>
        </is>
      </c>
      <c r="W2428" s="4" t="inlineStr">
        <is>
          <t>This is the strongest answer to the raw-count objection, since Serena's former coach Patrick Mouratoglou and many writers make exactly this point, but it asks the reader to discount titles that the record books still count.</t>
        </is>
      </c>
    </row>
    <row r="2429">
      <c r="A2429" s="4" t="inlineStr">
        <is>
          <t>serena-williams-changed-how</t>
        </is>
      </c>
      <c r="C2429" s="5" t="inlineStr">
        <is>
          <t>claim</t>
        </is>
      </c>
      <c r="D2429" s="4" t="inlineStr">
        <is>
          <t>Serena Williams changed how women's tennis is played and watched, with a serve that produced 18 aces in the 2015 Australian Open final and a farewell match that drew 4.8 million viewers, the most for any tennis match on ESPN in its history.</t>
        </is>
      </c>
      <c r="G2429" s="4" t="inlineStr">
        <is>
          <t>serena-williams-greatest-tennis</t>
        </is>
      </c>
      <c r="W2429" s="4" t="inlineStr">
        <is>
          <t>Influence and audience are real parts of greatness for many fans, but they measure fame as much as play, so this belongs lower than the title and age records.</t>
        </is>
      </c>
    </row>
    <row r="2430">
      <c r="A2430" s="4" t="inlineStr">
        <is>
          <t>serena-williams-was-35</t>
        </is>
      </c>
      <c r="C2430" s="5" t="inlineStr">
        <is>
          <t>claim</t>
        </is>
      </c>
      <c r="D2430" s="4" t="inlineStr">
        <is>
          <t>Serena Williams was 35 years and 124 days old when she won the 2017 Australian Open, her 23rd major, making her the oldest woman ever to win a Grand Slam singles title.</t>
        </is>
      </c>
      <c r="G2430" s="4" t="inlineStr">
        <is>
          <t>serena-williams-greatest-tennis</t>
        </is>
      </c>
      <c r="P2430" s="5" t="inlineStr">
        <is>
          <t>record</t>
        </is>
      </c>
      <c r="Q2430" s="5" t="n">
        <v>2</v>
      </c>
      <c r="R2430" s="5" t="n">
        <v>100</v>
      </c>
      <c r="W2430" s="4" t="inlineStr">
        <is>
          <t>A dated, verified record that directly supports the longevity argument.</t>
        </is>
      </c>
    </row>
    <row r="2431">
      <c r="A2431" s="4" t="inlineStr">
        <is>
          <t>serena-williams-won-10-2</t>
        </is>
      </c>
      <c r="C2431" s="5" t="inlineStr">
        <is>
          <t>claim</t>
        </is>
      </c>
      <c r="D2431" s="4" t="inlineStr">
        <is>
          <t>Serena Williams won 10 Grand Slam singles titles after her 30th birthday, from Wimbledon 2012 through the 2017 Australian Open, while no other woman has won more than three majors after turning 30.</t>
        </is>
      </c>
      <c r="G2431" s="4" t="inlineStr">
        <is>
          <t>serena-williams-greatest-tennis</t>
        </is>
      </c>
      <c r="P2431" s="5" t="inlineStr">
        <is>
          <t>statistics</t>
        </is>
      </c>
      <c r="Q2431" s="5" t="n">
        <v>1</v>
      </c>
      <c r="R2431" s="5" t="n">
        <v>100</v>
      </c>
      <c r="W2431" s="4" t="inlineStr">
        <is>
          <t>A simple count anyone can check against the list of champions, and the gap to the next woman is enormous.</t>
        </is>
      </c>
    </row>
    <row r="2432">
      <c r="A2432" s="4" t="inlineStr">
        <is>
          <t>next-cross-sex-all</t>
        </is>
      </c>
      <c r="C2432" s="5" t="inlineStr">
        <is>
          <t>claim</t>
        </is>
      </c>
      <c r="D2432" s="4" t="inlineStr">
        <is>
          <t>The next cross-sex all-time ranking from a major outlet with a named expert panel will place Serena Williams first, ahead of Novak Djokovic, Steffi Graf and Rod Laver.</t>
        </is>
      </c>
      <c r="G2432" s="4" t="inlineStr">
        <is>
          <t>serena-williams-greatest-tennis</t>
        </is>
      </c>
    </row>
    <row r="2433">
      <c r="A2433" s="4" t="inlineStr">
        <is>
          <t>published-rating-field-strength</t>
        </is>
      </c>
      <c r="C2433" s="5" t="inlineStr">
        <is>
          <t>claim</t>
        </is>
      </c>
      <c r="D2433" s="4" t="inlineStr">
        <is>
          <t>A published rating of field strength shows the women's fields Serena Williams beat from 2002 to 2017 were deeper, measured by the number of players within 200 Elo points of the top, than the fields Steffi Graf and Margaret Court faced.</t>
        </is>
      </c>
      <c r="G2433" s="4" t="inlineStr">
        <is>
          <t>serena-williams-greatest-tennis</t>
        </is>
      </c>
    </row>
    <row r="2434">
      <c r="A2434" s="4" t="inlineStr">
        <is>
          <t>season-season-count-shows</t>
        </is>
      </c>
      <c r="C2434" s="5" t="inlineStr">
        <is>
          <t>claim</t>
        </is>
      </c>
      <c r="D2434" s="4" t="inlineStr">
        <is>
          <t>A season-by-season count shows that most of the top ten women skipped the Australian Championships in the years Margaret Court won her 11 Australian titles.</t>
        </is>
      </c>
      <c r="G2434" s="4" t="inlineStr">
        <is>
          <t>serena-williams-greatest-tennis</t>
        </is>
      </c>
    </row>
    <row r="2435">
      <c r="A2435" s="4" t="inlineStr">
        <is>
          <t>tennis-player-s-greatness</t>
        </is>
      </c>
      <c r="C2435" s="5" t="inlineStr">
        <is>
          <t>claim</t>
        </is>
      </c>
      <c r="D2435" s="4" t="inlineStr">
        <is>
          <t>A tennis player's greatness is measured by what the player achieved against the competition actually available, not by how the player would fare against the other sex.</t>
        </is>
      </c>
      <c r="G2435" s="4" t="inlineStr">
        <is>
          <t>serena-williams-greatest-tennis</t>
        </is>
      </c>
    </row>
    <row r="2436">
      <c r="A2436" s="4" t="inlineStr">
        <is>
          <t>major-titles-won-open</t>
        </is>
      </c>
      <c r="C2436" s="5" t="inlineStr">
        <is>
          <t>claim</t>
        </is>
      </c>
      <c r="D2436" s="4" t="inlineStr">
        <is>
          <t>Major titles won in the Open Era, with full professional fields, count for more than major titles won before 1968 or at events many top players skipped.</t>
        </is>
      </c>
      <c r="G2436" s="4" t="inlineStr">
        <is>
          <t>serena-williams-greatest-tennis</t>
        </is>
      </c>
    </row>
    <row r="2437">
      <c r="A2437" s="4" t="inlineStr">
        <is>
          <t>success-doubles-mixed-doubles</t>
        </is>
      </c>
      <c r="C2437" s="5" t="inlineStr">
        <is>
          <t>claim</t>
        </is>
      </c>
      <c r="D2437" s="4" t="inlineStr">
        <is>
          <t>Success in doubles, mixed doubles and the Olympics adds to a tennis player's greatness rather than being a side note to singles.</t>
        </is>
      </c>
      <c r="G2437" s="4" t="inlineStr">
        <is>
          <t>serena-williams-greatest-tennis</t>
        </is>
      </c>
    </row>
    <row r="2438">
      <c r="A2438" s="4" t="inlineStr">
        <is>
          <t>roger-federer-told-wsj</t>
        </is>
      </c>
      <c r="C2438" s="5" t="inlineStr">
        <is>
          <t>claim</t>
        </is>
      </c>
      <c r="D2438" s="4" t="inlineStr">
        <is>
          <t>Roger Federer told WSJ. Magazine in May 2018 that Serena Williams became one of the greatest, if not the greatest tennis player of all time, and when asked whether he meant among women only, he answered "Overall."</t>
        </is>
      </c>
      <c r="G2438" s="4" t="inlineStr">
        <is>
          <t>serena-williams-greatest-tennis</t>
        </is>
      </c>
    </row>
    <row r="2439">
      <c r="A2439" s="4" t="inlineStr">
        <is>
          <t>patrick-mouratoglou-who-coached</t>
        </is>
      </c>
      <c r="C2439" s="5" t="inlineStr">
        <is>
          <t>claim</t>
        </is>
      </c>
      <c r="D2439" s="4" t="inlineStr">
        <is>
          <t>Patrick Mouratoglou, who coached Serena Williams to 10 of her 23 major singles titles, describes her on his academy's website as the greatest player in the history of tennis, both for her record and for her status as a world star.</t>
        </is>
      </c>
      <c r="G2439" s="4" t="inlineStr">
        <is>
          <t>serena-williams-greatest-tennis</t>
        </is>
      </c>
    </row>
    <row r="2440">
      <c r="A2440" s="4" t="inlineStr">
        <is>
          <t>being-serena-hbo-2018</t>
        </is>
      </c>
      <c r="C2440" s="5" t="inlineStr">
        <is>
          <t>media</t>
        </is>
      </c>
      <c r="D2440" s="4" t="inlineStr">
        <is>
          <t>Being Serena (HBO, 2018)</t>
        </is>
      </c>
      <c r="G2440" s="4" t="inlineStr">
        <is>
          <t>serena-williams-greatest-tennis</t>
        </is>
      </c>
      <c r="I2440" s="4" t="inlineStr">
        <is>
          <t>serena-williams-greatest-tennis</t>
        </is>
      </c>
      <c r="J2440" s="5" t="inlineStr">
        <is>
          <t>Film</t>
        </is>
      </c>
      <c r="O2440" s="4" t="inlineStr">
        <is>
          <t>HBO</t>
        </is>
      </c>
      <c r="V2440" s="4" t="inlineStr">
        <is>
          <t>The five-part documentary series follows Serena Williams through the birth of her daughter, the medical complications that followed, and her return to the tour in 2018, the period when she reached further major finals in her late thirties.</t>
        </is>
      </c>
      <c r="W2440" s="4" t="inlineStr">
        <is>
          <t>It gives a vivid picture of the longevity argument but is an authorized portrait, so it deserves little weight as evidence on ranking.</t>
        </is>
      </c>
    </row>
    <row r="2441">
      <c r="A2441" s="4" t="inlineStr">
        <is>
          <t>novak-djokovic-has-24</t>
        </is>
      </c>
      <c r="C2441" s="5" t="inlineStr">
        <is>
          <t>claim</t>
        </is>
      </c>
      <c r="D2441" s="4" t="inlineStr">
        <is>
          <t>Novak Djokovic has 24 Grand Slam singles titles, a record 428 weeks at No. 1, a record eight year-end No. 1 finishes, a record 40 Masters 1000 titles and an Olympic gold medal, so on every counting measure of the men's game he stands above Serena Williams's totals.</t>
        </is>
      </c>
      <c r="G2441" s="4" t="inlineStr">
        <is>
          <t>serena-williams-greatest-tennis</t>
        </is>
      </c>
      <c r="W2441" s="4" t="inlineStr">
        <is>
          <t>This deserves the heaviest weight on the opposing side, because the belief names both sexes and Djokovic beats Serena on the very numbers her supporters lead with.</t>
        </is>
      </c>
    </row>
    <row r="2442">
      <c r="A2442" s="4" t="inlineStr">
        <is>
          <t>steffi-graf-spent-377</t>
        </is>
      </c>
      <c r="C2442" s="5" t="inlineStr">
        <is>
          <t>claim</t>
        </is>
      </c>
      <c r="D2442" s="4" t="inlineStr">
        <is>
          <t>Steffi Graf spent 377 weeks at No. 1 to Serena Williams's 319, finished eight seasons at No. 1 to Serena's five, won all four majors plus Olympic gold in the single year 1988, and won 89 percent of her career matches to Serena's 85 percent.</t>
        </is>
      </c>
      <c r="G2442" s="4" t="inlineStr">
        <is>
          <t>serena-williams-greatest-tennis</t>
        </is>
      </c>
      <c r="W2442" s="4" t="inlineStr">
        <is>
          <t>Graf is the closest rival on dominance measures, and the calendar Golden Slam is something Serena never achieved, so this argument deserves nearly as much weight as the title count.</t>
        </is>
      </c>
    </row>
    <row r="2443">
      <c r="A2443" s="4" t="inlineStr">
        <is>
          <t>men-s-women-s</t>
        </is>
      </c>
      <c r="C2443" s="5" t="inlineStr">
        <is>
          <t>claim</t>
        </is>
      </c>
      <c r="D2443" s="4" t="inlineStr">
        <is>
          <t>Men's and women's tennis are separate competitions with different opponents, and in a 1998 exhibition a 16-year-old Serena Williams lost a set 6-1 to Karsten Braasch, a man ranked 203rd, so there is no shared yardstick on which a woman can be shown to be the greatest player of either sex.</t>
        </is>
      </c>
      <c r="G2443" s="4" t="inlineStr">
        <is>
          <t>serena-williams-greatest-tennis</t>
        </is>
      </c>
      <c r="W2443" s="4" t="inlineStr">
        <is>
          <t>This is a strong objection to the claim's wording rather than to Serena's record, and it only applies if greatest means who would win a match rather than who achieved most within their own field.</t>
        </is>
      </c>
    </row>
    <row r="2444">
      <c r="A2444" s="4" t="inlineStr">
        <is>
          <t>when-analysts-put-all</t>
        </is>
      </c>
      <c r="C2444" s="5" t="inlineStr">
        <is>
          <t>claim</t>
        </is>
      </c>
      <c r="D2444" s="4" t="inlineStr">
        <is>
          <t>When analysts put all players on one rating scale, Serena Williams usually ranks below several others: Jeff Sackmann's Elo-based Greatness Quotient placed Steffi Graf ahead of her in 2020, his Tennis 128 ranked her sixth of all time in 2022, and a Tennis Channel expert panel ranked her 14th in 2012.</t>
        </is>
      </c>
      <c r="G2444" s="4" t="inlineStr">
        <is>
          <t>serena-williams-greatest-tennis</t>
        </is>
      </c>
      <c r="W2444" s="4" t="inlineStr">
        <is>
          <t>Independent methods that do not start from the title count keep landing her high but not first, which is hard for the belief to explain away.</t>
        </is>
      </c>
    </row>
    <row r="2445">
      <c r="A2445" s="4" t="inlineStr">
        <is>
          <t>rod-laver-won-calendar</t>
        </is>
      </c>
      <c r="C2445" s="5" t="inlineStr">
        <is>
          <t>claim</t>
        </is>
      </c>
      <c r="D2445" s="4" t="inlineStr">
        <is>
          <t>Rod Laver won the calendar-year Grand Slam twice, in 1962 and 1969, and was barred from the majors from 1963 through 1967 at the height of his powers because he had turned professional, so his record understates his dominance in a way Serena Williams's does not.</t>
        </is>
      </c>
      <c r="G2445" s="4" t="inlineStr">
        <is>
          <t>serena-williams-greatest-tennis</t>
        </is>
      </c>
      <c r="W2445" s="4" t="inlineStr">
        <is>
          <t>This is a fair reason to keep Laver in the conversation, but it rests on counting titles he never actually won, which is a weaker footing than the Djokovic and Graf numbers.</t>
        </is>
      </c>
    </row>
    <row r="2446">
      <c r="A2446" s="4" t="inlineStr">
        <is>
          <t>novak-djokovic-has-won</t>
        </is>
      </c>
      <c r="C2446" s="5" t="inlineStr">
        <is>
          <t>claim</t>
        </is>
      </c>
      <c r="D2446" s="4" t="inlineStr">
        <is>
          <t>Novak Djokovic has won 24 Grand Slam singles titles, spent a record 428 weeks at No. 1, finished a record eight seasons at No. 1, won a record 40 Masters 1000 titles and seven ATP Finals, and took Olympic gold in Paris in 2024.</t>
        </is>
      </c>
      <c r="G2446" s="4" t="inlineStr">
        <is>
          <t>serena-williams-greatest-tennis</t>
        </is>
      </c>
      <c r="P2446" s="5" t="inlineStr">
        <is>
          <t>statistics</t>
        </is>
      </c>
      <c r="Q2446" s="5" t="n">
        <v>3</v>
      </c>
      <c r="R2446" s="5" t="n">
        <v>100</v>
      </c>
      <c r="W2446" s="4" t="inlineStr">
        <is>
          <t>Official ATP figures mirrored across many outlets; on every men's counting stat Djokovic's totals exceed Serena's.</t>
        </is>
      </c>
    </row>
    <row r="2447">
      <c r="A2447" s="4" t="inlineStr">
        <is>
          <t>steffi-graf-held-no</t>
        </is>
      </c>
      <c r="C2447" s="5" t="inlineStr">
        <is>
          <t>claim</t>
        </is>
      </c>
      <c r="D2447" s="4" t="inlineStr">
        <is>
          <t>Steffi Graf held the No. 1 ranking for 377 weeks, finished eight seasons at No. 1, won 22 majors from 31 finals with at least four titles at each of the four majors, won 885 of 991 career matches, and completed the calendar-year Golden Slam in 1988.</t>
        </is>
      </c>
      <c r="G2447" s="4" t="inlineStr">
        <is>
          <t>serena-williams-greatest-tennis</t>
        </is>
      </c>
      <c r="P2447" s="5" t="inlineStr">
        <is>
          <t>statistics</t>
        </is>
      </c>
      <c r="Q2447" s="5" t="n">
        <v>3</v>
      </c>
      <c r="R2447" s="5" t="n">
        <v>100</v>
      </c>
      <c r="W2447" s="4" t="inlineStr">
        <is>
          <t>Well-documented tour records; Graf beats Serena on weeks at No. 1, year-end finishes and win rate while trailing by one major.</t>
        </is>
      </c>
    </row>
    <row r="2448">
      <c r="A2448" s="4" t="inlineStr">
        <is>
          <t>jeff-sackmann-s-elo</t>
        </is>
      </c>
      <c r="C2448" s="5" t="inlineStr">
        <is>
          <t>claim</t>
        </is>
      </c>
      <c r="D2448" s="4" t="inlineStr">
        <is>
          <t>Jeff Sackmann's Elo-based Greatness Quotient, summing each season's year-end rating above 2000, put Steffi Graf first among women at 4784 with a peak Elo of 2505 and Serena Williams second at 4569 with a peak of 2448.</t>
        </is>
      </c>
      <c r="G2448" s="4" t="inlineStr">
        <is>
          <t>serena-williams-greatest-tennis</t>
        </is>
      </c>
      <c r="P2448" s="5" t="inlineStr">
        <is>
          <t>expert_data</t>
        </is>
      </c>
      <c r="Q2448" s="5" t="n">
        <v>1</v>
      </c>
      <c r="R2448" s="5" t="n">
        <v>100</v>
      </c>
      <c r="W2448" s="4" t="inlineStr">
        <is>
          <t>One analyst's method, and he calls the result close, but it is a transparent calculation from match results rather than a title count.</t>
        </is>
      </c>
    </row>
    <row r="2449">
      <c r="A2449" s="4" t="inlineStr">
        <is>
          <t>tennis-abstract-style-elo</t>
        </is>
      </c>
      <c r="C2449" s="5" t="inlineStr">
        <is>
          <t>claim</t>
        </is>
      </c>
      <c r="D2449" s="4" t="inlineStr">
        <is>
          <t>A Tennis Abstract style Elo comparison published after Serena Williams's retirement will still place Steffi Graf's peak rating and career total above Serena Williams's.</t>
        </is>
      </c>
      <c r="G2449" s="4" t="inlineStr">
        <is>
          <t>serena-williams-greatest-tennis</t>
        </is>
      </c>
    </row>
    <row r="2450">
      <c r="A2450" s="4" t="inlineStr">
        <is>
          <t>majority-cross-sex-all</t>
        </is>
      </c>
      <c r="C2450" s="5" t="inlineStr">
        <is>
          <t>claim</t>
        </is>
      </c>
      <c r="D2450" s="4" t="inlineStr">
        <is>
          <t>A majority of cross-sex all-time rankings published by major outlets will name Novak Djokovic, Rod Laver or Steffi Graf, and not Serena Williams, as the single greatest player.</t>
        </is>
      </c>
      <c r="G2450" s="4" t="inlineStr">
        <is>
          <t>serena-williams-greatest-tennis</t>
        </is>
      </c>
    </row>
    <row r="2451">
      <c r="A2451" s="4" t="inlineStr">
        <is>
          <t>single-elo-scale-built</t>
        </is>
      </c>
      <c r="C2451" s="5" t="inlineStr">
        <is>
          <t>claim</t>
        </is>
      </c>
      <c r="D2451" s="4" t="inlineStr">
        <is>
          <t>A single Elo scale built from matches both men and women have played, such as mixed doubles and exhibitions, shows the men's top 100 rated several hundred points above the women's top 10, so no woman's rating can transfer to a combined list.</t>
        </is>
      </c>
      <c r="G2451" s="4" t="inlineStr">
        <is>
          <t>serena-williams-greatest-tennis</t>
        </is>
      </c>
    </row>
    <row r="2452">
      <c r="A2452" s="4" t="inlineStr">
        <is>
          <t>novak-djokovic-wins-25th</t>
        </is>
      </c>
      <c r="C2452" s="5" t="inlineStr">
        <is>
          <t>claim</t>
        </is>
      </c>
      <c r="D2452" s="4" t="inlineStr">
        <is>
          <t>Novak Djokovic wins a 25th Grand Slam singles title, widening the gap to Serena Williams on the measure her supporters rely on most.</t>
        </is>
      </c>
      <c r="G2452" s="4" t="inlineStr">
        <is>
          <t>serena-williams-greatest-tennis</t>
        </is>
      </c>
    </row>
    <row r="2453">
      <c r="A2453" s="4" t="inlineStr">
        <is>
          <t>greatest-tennis-player-either</t>
        </is>
      </c>
      <c r="C2453" s="5" t="inlineStr">
        <is>
          <t>claim</t>
        </is>
      </c>
      <c r="D2453" s="4" t="inlineStr">
        <is>
          <t>The greatest tennis player of either sex is the one who would win if the best players met on the same court, so a ranking across the sexes has to account for the men's physical advantages.</t>
        </is>
      </c>
      <c r="G2453" s="4" t="inlineStr">
        <is>
          <t>serena-williams-greatest-tennis</t>
        </is>
      </c>
    </row>
    <row r="2454">
      <c r="A2454" s="4" t="inlineStr">
        <is>
          <t>titles-listed-record-books</t>
        </is>
      </c>
      <c r="C2454" s="5" t="inlineStr">
        <is>
          <t>claim</t>
        </is>
      </c>
      <c r="D2454" s="4" t="inlineStr">
        <is>
          <t>Titles listed in the record books should be counted as published, without discounting Margaret Court's or anyone else's for weak fields or the era they were won in.</t>
        </is>
      </c>
      <c r="G2454" s="4" t="inlineStr">
        <is>
          <t>serena-williams-greatest-tennis</t>
        </is>
      </c>
    </row>
    <row r="2455">
      <c r="A2455" s="4" t="inlineStr">
        <is>
          <t>sustained-dominance-such-weeks</t>
        </is>
      </c>
      <c r="C2455" s="5" t="inlineStr">
        <is>
          <t>claim</t>
        </is>
      </c>
      <c r="D2455" s="4" t="inlineStr">
        <is>
          <t>Sustained dominance, such as weeks at No. 1 and a calendar-year Grand Slam, matters more than the total number of majors spread over a long career.</t>
        </is>
      </c>
      <c r="G2455" s="4" t="inlineStr">
        <is>
          <t>serena-williams-greatest-tennis</t>
        </is>
      </c>
    </row>
    <row r="2456">
      <c r="A2456" s="4" t="inlineStr">
        <is>
          <t>john-mcenroe-told-npr</t>
        </is>
      </c>
      <c r="C2456" s="5" t="inlineStr">
        <is>
          <t>claim</t>
        </is>
      </c>
      <c r="D2456" s="4" t="inlineStr">
        <is>
          <t>John McEnroe told NPR's Lulu Garcia-Navarro in June 2017 that Serena Williams is the best female tennis player ever but that if she played the men's circuit she would be like 700 in the world.</t>
        </is>
      </c>
      <c r="G2456" s="4" t="inlineStr">
        <is>
          <t>serena-williams-greatest-tennis</t>
        </is>
      </c>
    </row>
    <row r="2457">
      <c r="A2457" s="4" t="inlineStr">
        <is>
          <t>tennis-128-no-6</t>
        </is>
      </c>
      <c r="C2457" s="5" t="inlineStr">
        <is>
          <t>media</t>
        </is>
      </c>
      <c r="D2457" s="4" t="inlineStr">
        <is>
          <t>The Tennis 128: No. 6, Serena Williams (Jeff Sackmann, 2022)</t>
        </is>
      </c>
      <c r="G2457" s="4" t="inlineStr">
        <is>
          <t>serena-williams-greatest-tennis</t>
        </is>
      </c>
      <c r="I2457" s="4" t="inlineStr">
        <is>
          <t>serena-williams-greatest-tennis</t>
        </is>
      </c>
      <c r="J2457" s="5" t="inlineStr">
        <is>
          <t>Article</t>
        </is>
      </c>
      <c r="O2457" s="4" t="inlineStr">
        <is>
          <t>Tennis Abstract</t>
        </is>
      </c>
      <c r="V2457" s="4" t="inlineStr">
        <is>
          <t>Jeff Sackmann's countdown ranks men and women on one list using Elo ratings that measure a player's peak, best five years and whole career against her or his own era, and it places Serena Williams sixth, behind Roger Federer at fifth and four others.</t>
        </is>
      </c>
      <c r="W2457" s="4" t="inlineStr">
        <is>
          <t>This is one of the few published methods built to compare men and women on one scale, so its placing of Serena below first deserves real weight, though it is one analyst's formula.</t>
        </is>
      </c>
    </row>
    <row r="2458">
      <c r="A2458" s="4" t="inlineStr">
        <is>
          <t>but-seriously-john-mcenroe</t>
        </is>
      </c>
      <c r="C2458" s="5" t="inlineStr">
        <is>
          <t>media</t>
        </is>
      </c>
      <c r="D2458" s="4" t="inlineStr">
        <is>
          <t>But Seriously (John McEnroe, 2017)</t>
        </is>
      </c>
      <c r="G2458" s="4" t="inlineStr">
        <is>
          <t>serena-williams-greatest-tennis</t>
        </is>
      </c>
      <c r="I2458" s="4" t="inlineStr">
        <is>
          <t>serena-williams-greatest-tennis</t>
        </is>
      </c>
      <c r="J2458" s="5" t="inlineStr">
        <is>
          <t>Book</t>
        </is>
      </c>
      <c r="O2458" s="4" t="inlineStr">
        <is>
          <t>Little, Brown and Company</t>
        </is>
      </c>
      <c r="V2458" s="4" t="inlineStr">
        <is>
          <t>In the memoir and the interviews promoting it, John McEnroe called Serena Williams the best female player ever while arguing she would rank far down the men's tour, the plainest statement of the view that greatness across the sexes cannot be judged by records alone.</t>
        </is>
      </c>
      <c r="W2458" s="4" t="inlineStr">
        <is>
          <t>The book states the head-to-head objection forcefully but offers no data for it, so it carries weight as a position rather than as evidence.</t>
        </is>
      </c>
    </row>
    <row r="2459">
      <c r="A2459" s="4" t="inlineStr">
        <is>
          <t>women-who-play-professional</t>
        </is>
      </c>
      <c r="C2459" s="5" t="inlineStr">
        <is>
          <t>interest</t>
        </is>
      </c>
      <c r="D2459" s="4" t="inlineStr">
        <is>
          <t>Women who play professional tennis need their results judged on the same scale as men's so that equal prize money and airtime hold up.</t>
        </is>
      </c>
      <c r="G2459" s="4" t="inlineStr">
        <is>
          <t>serena-williams-greatest-tennis</t>
        </is>
      </c>
      <c r="I2459" s="4" t="inlineStr">
        <is>
          <t>serena-williams-greatest-tennis</t>
        </is>
      </c>
      <c r="M2459" s="5" t="inlineStr">
        <is>
          <t>Fairness</t>
        </is>
      </c>
      <c r="N2459" s="4" t="inlineStr">
        <is>
          <t>The ratio of women's to men's prize money and broadcast hours at combined tournaments below the four majors.</t>
        </is>
      </c>
      <c r="S2459" s="4" t="inlineStr">
        <is>
          <t>The ratio moves toward one as tournament owners accept that a women's champion can top the all-time list.</t>
        </is>
      </c>
      <c r="T2459" s="4" t="inlineStr">
        <is>
          <t>The ratio stays where it is and the four majors remain the only events paying equally.</t>
        </is>
      </c>
      <c r="W2459" s="4" t="inlineStr">
        <is>
          <t>This interest is strong because the equal-pay argument has always leaned on the claim that the women's game is as great as the men's.</t>
        </is>
      </c>
    </row>
    <row r="2460">
      <c r="A2460" s="4" t="inlineStr">
        <is>
          <t>black-girls-who-take</t>
        </is>
      </c>
      <c r="C2460" s="5" t="inlineStr">
        <is>
          <t>interest</t>
        </is>
      </c>
      <c r="D2460" s="4" t="inlineStr">
        <is>
          <t>Black girls who take up tennis need a champion from their own background at the very top of the sport's all-time list.</t>
        </is>
      </c>
      <c r="G2460" s="4" t="inlineStr">
        <is>
          <t>serena-williams-greatest-tennis</t>
        </is>
      </c>
      <c r="I2460" s="4" t="inlineStr">
        <is>
          <t>serena-williams-greatest-tennis</t>
        </is>
      </c>
      <c r="M2460" s="5" t="inlineStr">
        <is>
          <t>Belonging</t>
        </is>
      </c>
      <c r="N2460" s="4" t="inlineStr">
        <is>
          <t>The share of US junior tournament entrants who are Black girls, as reported by the USTA.</t>
        </is>
      </c>
      <c r="S2460" s="4" t="inlineStr">
        <is>
          <t>The share rises as Serena Williams's place in the record books is taught as settled fact.</t>
        </is>
      </c>
      <c r="T2460" s="4" t="inlineStr">
        <is>
          <t>The share holds steady, with Serena Williams remembered as the greatest woman rather than the greatest player.</t>
        </is>
      </c>
      <c r="W2460" s="4" t="inlineStr">
        <is>
          <t>A real interest, but it depends on the belief being taught, not only on whether it is true.</t>
        </is>
      </c>
    </row>
    <row r="2461">
      <c r="A2461" s="4" t="inlineStr">
        <is>
          <t>fans-who-buy-tickets</t>
        </is>
      </c>
      <c r="C2461" s="5" t="inlineStr">
        <is>
          <t>interest</t>
        </is>
      </c>
      <c r="D2461" s="4" t="inlineStr">
        <is>
          <t>Fans who buy tickets to women's tennis need the matches they watch recognized as elite competition rather than a lesser version of the men's game.</t>
        </is>
      </c>
      <c r="G2461" s="4" t="inlineStr">
        <is>
          <t>serena-williams-greatest-tennis</t>
        </is>
      </c>
      <c r="I2461" s="4" t="inlineStr">
        <is>
          <t>serena-williams-greatest-tennis</t>
        </is>
      </c>
      <c r="M2461" s="5" t="inlineStr">
        <is>
          <t>Respect</t>
        </is>
      </c>
      <c r="N2461" s="4" t="inlineStr">
        <is>
          <t>Attendance and ticket prices at women's-only tour events compared with men's-only events of the same tier.</t>
        </is>
      </c>
      <c r="S2461" s="4" t="inlineStr">
        <is>
          <t>The gap in attendance and prices narrows.</t>
        </is>
      </c>
      <c r="T2461" s="4" t="inlineStr">
        <is>
          <t>The gap persists or widens as the men's stars retire and the women's game is still graded on a separate curve.</t>
        </is>
      </c>
      <c r="W2461" s="4" t="inlineStr">
        <is>
          <t>A sincere interest, though attendance follows star power more closely than it follows all-time rankings.</t>
        </is>
      </c>
    </row>
    <row r="2462">
      <c r="A2462" s="4" t="inlineStr">
        <is>
          <t>players-fans-margaret-court</t>
        </is>
      </c>
      <c r="C2462" s="5" t="inlineStr">
        <is>
          <t>interest</t>
        </is>
      </c>
      <c r="D2462" s="4" t="inlineStr">
        <is>
          <t>Players and fans from Margaret Court's and Rod Laver's generation need the amateur era's titles honored rather than discounted.</t>
        </is>
      </c>
      <c r="G2462" s="4" t="inlineStr">
        <is>
          <t>serena-williams-greatest-tennis</t>
        </is>
      </c>
      <c r="I2462" s="4" t="inlineStr">
        <is>
          <t>serena-williams-greatest-tennis</t>
        </is>
      </c>
      <c r="M2462" s="5" t="inlineStr">
        <is>
          <t>Tradition</t>
        </is>
      </c>
      <c r="N2462" s="4" t="inlineStr">
        <is>
          <t>Whether official records and museum displays count pre-1968 majors on equal terms with Open Era majors.</t>
        </is>
      </c>
      <c r="S2462" s="4" t="inlineStr">
        <is>
          <t>Pre-1968 titles are footnoted or counted separately so that Serena Williams's 23 can outrank Court's 24.</t>
        </is>
      </c>
      <c r="T2462" s="4" t="inlineStr">
        <is>
          <t>Court's 24 and Laver's two calendar Grand Slams keep their full standing.</t>
        </is>
      </c>
      <c r="W2462" s="4" t="inlineStr">
        <is>
          <t>Court herself said in 2022 that her record is defended too little, so this interest is live even if its champions are few.</t>
        </is>
      </c>
    </row>
    <row r="2463">
      <c r="A2463" s="4" t="inlineStr">
        <is>
          <t>recognizing-black-american-woman</t>
        </is>
      </c>
      <c r="C2463" s="5" t="inlineStr">
        <is>
          <t>claim</t>
        </is>
      </c>
      <c r="D2463" s="4" t="inlineStr">
        <is>
          <t>Recognizing a Black American woman as the greatest player of either sex draws more Black girls into junior tennis programs.</t>
        </is>
      </c>
      <c r="G2463" s="4" t="inlineStr">
        <is>
          <t>serena-williams-greatest-tennis</t>
        </is>
      </c>
      <c r="W2463" s="4" t="inlineStr">
        <is>
          <t>The direction is plausible and widely claimed, but no study isolates the effect, so the size is left blank.</t>
        </is>
      </c>
    </row>
    <row r="2464">
      <c r="A2464" s="4" t="inlineStr">
        <is>
          <t>judging-women-s-champions</t>
        </is>
      </c>
      <c r="C2464" s="5" t="inlineStr">
        <is>
          <t>claim</t>
        </is>
      </c>
      <c r="D2464" s="4" t="inlineStr">
        <is>
          <t>Judging women's champions on the same all-time scale as men's champions supports equal prize money at the combined tournaments that still pay women less.</t>
        </is>
      </c>
      <c r="G2464" s="4" t="inlineStr">
        <is>
          <t>serena-williams-greatest-tennis</t>
        </is>
      </c>
      <c r="W2464" s="4" t="inlineStr">
        <is>
          <t>The four majors already pay equally, so the gain would be at smaller combined events, and it depends on tournament owners rather than on rankings.</t>
        </is>
      </c>
    </row>
    <row r="2465">
      <c r="A2465" s="4" t="inlineStr">
        <is>
          <t>comparing-woman-directly-against</t>
        </is>
      </c>
      <c r="C2465" s="5" t="inlineStr">
        <is>
          <t>claim</t>
        </is>
      </c>
      <c r="D2465" s="4" t="inlineStr">
        <is>
          <t>Comparing a woman directly against men invites exhibition challenges and remarks like John McEnroe's 2017 claim that Serena Williams would rank about 700th on the men's tour, which drag women's tennis into arguments it cannot win.</t>
        </is>
      </c>
      <c r="G2465" s="4" t="inlineStr">
        <is>
          <t>serena-williams-greatest-tennis</t>
        </is>
      </c>
      <c r="W2465" s="4" t="inlineStr">
        <is>
          <t>McEnroe's remark dominated a week of coverage and Serena asked him to leave her out of such statements, so the cost is real, but it is hard to count.</t>
        </is>
      </c>
    </row>
    <row r="2466">
      <c r="A2466" s="4" t="inlineStr">
        <is>
          <t>career-rating-combines-player</t>
        </is>
      </c>
      <c r="C2466" s="5" t="inlineStr">
        <is>
          <t>claim</t>
        </is>
      </c>
      <c r="D2466" s="4" t="inlineStr">
        <is>
          <t>A career rating that combines a player's peak Elo and the sum of her seasons above a fixed Elo threshold, computed the same way for the men's and women's tours, is a fair measure of who the greatest tennis player of all time is.</t>
        </is>
      </c>
      <c r="G2466" s="4" t="inlineStr">
        <is>
          <t>serena-williams-greatest-tennis</t>
        </is>
      </c>
    </row>
    <row r="2467">
      <c r="A2467" s="4" t="inlineStr">
        <is>
          <t>achievement-measured-against-one</t>
        </is>
      </c>
      <c r="C2467" s="5" t="inlineStr">
        <is>
          <t>claim</t>
        </is>
      </c>
      <c r="D2467" s="4" t="inlineStr">
        <is>
          <t>Achievement measured against one's own field is a fair way to rank a woman and a man on one all-time tennis list.</t>
        </is>
      </c>
      <c r="G2467" s="4" t="inlineStr">
        <is>
          <t>serena-williams-greatest-tennis</t>
        </is>
      </c>
    </row>
    <row r="2468">
      <c r="A2468" s="4" t="inlineStr">
        <is>
          <t>serena-williams-s-record</t>
        </is>
      </c>
      <c r="C2468" s="5" t="inlineStr">
        <is>
          <t>claim</t>
        </is>
      </c>
      <c r="D2468" s="4" t="inlineStr">
        <is>
          <t>Serena Williams's record, once major titles are weighed by field strength and doubles and Olympic success are counted, exceeds Novak Djokovic's record in the men's game.</t>
        </is>
      </c>
      <c r="G2468" s="4" t="inlineStr">
        <is>
          <t>serena-williams-greatest-tennis</t>
        </is>
      </c>
    </row>
    <row r="2469">
      <c r="A2469" s="4" t="inlineStr">
        <is>
          <t>serena-williams-s-23</t>
        </is>
      </c>
      <c r="C2469" s="5" t="inlineStr">
        <is>
          <t>claim</t>
        </is>
      </c>
      <c r="D2469" s="4" t="inlineStr">
        <is>
          <t>Serena Williams's 23 Open Era majors outrank Margaret Court's 24 majors and Steffi Graf's 377 weeks at No. 1 as achievements in women's tennis.</t>
        </is>
      </c>
      <c r="G2469" s="4" t="inlineStr">
        <is>
          <t>serena-williams-greatest-tennis</t>
        </is>
      </c>
    </row>
    <row r="2470">
      <c r="A2470" s="4" t="inlineStr">
        <is>
          <t>if-tennis-writers-broadcasters</t>
        </is>
      </c>
      <c r="C2470" s="5" t="inlineStr">
        <is>
          <t>claim</t>
        </is>
      </c>
      <c r="D2470" s="4" t="inlineStr">
        <is>
          <t>If tennis writers and broadcasters accept that Serena Williams is the greatest tennis player of either sex, all-time rankings published by tennis media will begin listing her first ahead of Novak Djokovic and Roger Federer.</t>
        </is>
      </c>
      <c r="G2470" s="4" t="inlineStr">
        <is>
          <t>serena-williams-greatest-tennis</t>
        </is>
      </c>
    </row>
    <row r="2471">
      <c r="A2471" s="4" t="inlineStr">
        <is>
          <t>if-serena-williams-treated</t>
        </is>
      </c>
      <c r="C2471" s="5" t="inlineStr">
        <is>
          <t>claim</t>
        </is>
      </c>
      <c r="D2471" s="4" t="inlineStr">
        <is>
          <t>If Serena Williams is treated as the greatest tennis player of either sex, her record will be cited more often in arguments for equal prize money at combined tournaments below the four majors.</t>
        </is>
      </c>
      <c r="G2471" s="4" t="inlineStr">
        <is>
          <t>serena-williams-greatest-tennis</t>
        </is>
      </c>
    </row>
    <row r="2472">
      <c r="A2472" s="4" t="inlineStr">
        <is>
          <t>over-next-decade-all</t>
        </is>
      </c>
      <c r="C2472" s="5" t="inlineStr">
        <is>
          <t>claim</t>
        </is>
      </c>
      <c r="D2472" s="4" t="inlineStr">
        <is>
          <t>Over the next decade, all-time tennis rankings that place men and women on a single list, rather than separate lists, will become the usual way the sport talks about its greatest players.</t>
        </is>
      </c>
      <c r="G2472" s="4" t="inlineStr">
        <is>
          <t>serena-williams-greatest-tennis</t>
        </is>
      </c>
    </row>
    <row r="2473">
      <c r="A2473" s="4" t="inlineStr">
        <is>
          <t>over-next-decade-woman</t>
        </is>
      </c>
      <c r="C2473" s="5" t="inlineStr">
        <is>
          <t>claim</t>
        </is>
      </c>
      <c r="D2473" s="4" t="inlineStr">
        <is>
          <t>Over the next decade, a woman's achievements will be counted as the benchmark that men's tennis records are compared against, rather than the other way round.</t>
        </is>
      </c>
      <c r="G2473" s="4" t="inlineStr">
        <is>
          <t>serena-williams-greatest-tennis</t>
        </is>
      </c>
    </row>
    <row r="2474">
      <c r="A2474" s="4" t="inlineStr">
        <is>
          <t>serena-williams-greatest-athlete</t>
        </is>
      </c>
      <c r="C2474" s="5" t="inlineStr">
        <is>
          <t>claim</t>
        </is>
      </c>
      <c r="D2474" s="4" t="inlineStr">
        <is>
          <t>Serena Williams is the greatest athlete of all time in any sport, of either sex.</t>
        </is>
      </c>
      <c r="G2474" s="4" t="inlineStr">
        <is>
          <t>serena-williams-greatest-tennis</t>
        </is>
      </c>
    </row>
    <row r="2475">
      <c r="A2475" s="4" t="inlineStr">
        <is>
          <t>no-tennis-player-either</t>
        </is>
      </c>
      <c r="C2475" s="5" t="inlineStr">
        <is>
          <t>claim</t>
        </is>
      </c>
      <c r="D2475" s="4" t="inlineStr">
        <is>
          <t>No tennis player of either sex has come close to matching Serena Williams's career, so the all-time tennis debate is settled.</t>
        </is>
      </c>
      <c r="G2475" s="4" t="inlineStr">
        <is>
          <t>serena-williams-greatest-tennis</t>
        </is>
      </c>
    </row>
    <row r="2476">
      <c r="A2476" s="4" t="inlineStr">
        <is>
          <t>serena-williams-greatest-women</t>
        </is>
      </c>
      <c r="C2476" s="5" t="inlineStr">
        <is>
          <t>claim</t>
        </is>
      </c>
      <c r="D2476" s="4" t="inlineStr">
        <is>
          <t>Serena Williams is the greatest women's tennis player of all time.</t>
        </is>
      </c>
      <c r="G2476" s="4" t="inlineStr">
        <is>
          <t>serena-williams-greatest-tennis</t>
        </is>
      </c>
    </row>
    <row r="2477">
      <c r="A2477" s="4" t="inlineStr">
        <is>
          <t>serena-williams-belongs-among</t>
        </is>
      </c>
      <c r="C2477" s="5" t="inlineStr">
        <is>
          <t>claim</t>
        </is>
      </c>
      <c r="D2477" s="4" t="inlineStr">
        <is>
          <t>Serena Williams belongs among the five greatest tennis players of all time, of either sex.</t>
        </is>
      </c>
      <c r="G2477" s="4" t="inlineStr">
        <is>
          <t>serena-williams-greatest-tennis</t>
        </is>
      </c>
    </row>
    <row r="2478">
      <c r="A2478" s="4" t="inlineStr">
        <is>
          <t>legalized-sports-betting-has</t>
        </is>
      </c>
      <c r="C2478" s="5" t="inlineStr">
        <is>
          <t>belief</t>
        </is>
      </c>
      <c r="D2478" s="4" t="inlineStr">
        <is>
          <t>Legalized sports betting has made American sports worse for fans and players.</t>
        </is>
      </c>
      <c r="F2478" s="5" t="inlineStr">
        <is>
          <t>sports-and-money</t>
        </is>
      </c>
      <c r="W2478" s="4" t="inlineStr">
        <is>
          <t>The evidence that legal phone betting hurts a minority of bettors' finances and exposes college athletes to abuse is strong and comes from several independent sources; the evidence that it has hurt fans in general is thin, since audiences and bettors' own enjoyment keep rising. The real fight is whether harms concentrated in young men with thin savings and in unpaid college players outweigh a legal, taxed pastime that most of its users say makes watching more fun.</t>
        </is>
      </c>
      <c r="X2478" s="5" t="inlineStr">
        <is>
          <t>More than one in three Division I men's basketball players told the NCAA in 2025 that a bettor had abused them online in the past year, and more than half of American men aged 18 to 49 now hold an active sportsbook account.</t>
        </is>
      </c>
      <c r="Y2478" s="5" t="inlineStr">
        <is>
          <t>Has legalizing sports betting since 2018 made American sports worse for the fans who watch and the players who play, or only for a small group of bettors and college athletes that regulation can protect?</t>
        </is>
      </c>
      <c r="Z2478" s="5" t="inlineStr">
        <is>
          <t>The page most needs an independent measure of whether the bankruptcy and credit effects found in 2024 data have grown, shrunk or vanished as state markets matured.</t>
        </is>
      </c>
      <c r="AA2478" s="5" t="n">
        <v>-55</v>
      </c>
      <c r="AB2478" s="5" t="inlineStr">
        <is>
          <t>Moderate</t>
        </is>
      </c>
    </row>
    <row r="2479">
      <c r="A2479" s="4" t="inlineStr">
        <is>
          <t>legal-betting-individual-player</t>
        </is>
      </c>
      <c r="C2479" s="5" t="inlineStr">
        <is>
          <t>claim</t>
        </is>
      </c>
      <c r="D2479" s="4" t="inlineStr">
        <is>
          <t>Legal betting on individual player statistics has turned ordinary fans into a source of threats, with 36 percent of Division I men's basketball players telling the NCAA in 2025 that bettors abused them on social media in the past year.</t>
        </is>
      </c>
      <c r="G2479" s="4" t="inlineStr">
        <is>
          <t>legalized-sports-betting-has</t>
        </is>
      </c>
      <c r="W2479" s="4" t="inlineStr">
        <is>
          <t>Deserves heavy weight: the harm is measured by a large survey, it falls on players who cannot opt out, and the leagues themselves have responded by restricting prop bets.</t>
        </is>
      </c>
    </row>
    <row r="2480">
      <c r="A2480" s="4" t="inlineStr">
        <is>
          <t>phone-betting-has-drawn</t>
        </is>
      </c>
      <c r="C2480" s="5" t="inlineStr">
        <is>
          <t>claim</t>
        </is>
      </c>
      <c r="D2480" s="4" t="inlineStr">
        <is>
          <t>Phone betting has drawn money out of the households least able to lose it, since credit-report studies find bankruptcy filings rose about a quarter in states that allowed online sportsbooks.</t>
        </is>
      </c>
      <c r="G2480" s="4" t="inlineStr">
        <is>
          <t>legalized-sports-betting-has</t>
        </is>
      </c>
      <c r="W2480" s="4" t="inlineStr">
        <is>
          <t>Deserves substantial weight because two independent research teams using different data reached the same direction of effect, though the harm falls on a minority of bettors rather than fans in general.</t>
        </is>
      </c>
    </row>
    <row r="2481">
      <c r="A2481" s="4" t="inlineStr">
        <is>
          <t>sportsbook-advertising-game-odds</t>
        </is>
      </c>
      <c r="C2481" s="5" t="inlineStr">
        <is>
          <t>claim</t>
        </is>
      </c>
      <c r="D2481" s="4" t="inlineStr">
        <is>
          <t>Sportsbook advertising and in-game odds have changed what a broadcast is about, so that a fan who does not bet now sits through a product built around wagering.</t>
        </is>
      </c>
      <c r="G2481" s="4" t="inlineStr">
        <is>
          <t>legalized-sports-betting-has</t>
        </is>
      </c>
      <c r="W2481" s="4" t="inlineStr">
        <is>
          <t>Deserves moderate weight; 53 percent of Americans told Siena in 2026 they oppose sportsbook ads during live games, but annoyance is a smaller harm than debt or threats.</t>
        </is>
      </c>
    </row>
    <row r="2482">
      <c r="A2482" s="4" t="inlineStr">
        <is>
          <t>ncaa-survey-nearly-6</t>
        </is>
      </c>
      <c r="C2482" s="5" t="inlineStr">
        <is>
          <t>claim</t>
        </is>
      </c>
      <c r="D2482" s="4" t="inlineStr">
        <is>
          <t>An NCAA survey of nearly 6,800 athletes at 153 Division I schools in fall 2025 found that 36 percent of men's basketball players had experienced betting-related abuse on social media in the past year, against 16 percent of FBS football players and 1 percent of women's sport athletes.</t>
        </is>
      </c>
      <c r="G2482" s="4" t="inlineStr">
        <is>
          <t>legalized-sports-betting-has</t>
        </is>
      </c>
      <c r="P2482" s="5" t="inlineStr">
        <is>
          <t>survey</t>
        </is>
      </c>
      <c r="Q2482" s="5" t="n">
        <v>2</v>
      </c>
      <c r="R2482" s="5" t="n">
        <v>100</v>
      </c>
      <c r="W2482" s="4" t="inlineStr">
        <is>
          <t>A large sample from the governing body itself; the finding is consistent with the NCAA's 2024 Signify monitoring study and Charlie Baker's Senate testimony.</t>
        </is>
      </c>
    </row>
    <row r="2483">
      <c r="A2483" s="4" t="inlineStr">
        <is>
          <t>using-credit-reports-about</t>
        </is>
      </c>
      <c r="C2483" s="5" t="inlineStr">
        <is>
          <t>claim</t>
        </is>
      </c>
      <c r="D2483" s="4" t="inlineStr">
        <is>
          <t>Using credit reports for about 7 million consumers, Hollenbeck, Larsen and Proserpio found that average credit scores fell about 0.3 percent after a state legalized sports betting, roughly three times more where online betting was allowed, with bankruptcy filings up about 25 to 30 percent in online states.</t>
        </is>
      </c>
      <c r="G2483" s="4" t="inlineStr">
        <is>
          <t>legalized-sports-betting-has</t>
        </is>
      </c>
      <c r="P2483" s="5" t="inlineStr">
        <is>
          <t>observational</t>
        </is>
      </c>
      <c r="Q2483" s="5" t="n">
        <v>1</v>
      </c>
      <c r="R2483" s="5" t="n">
        <v>100</v>
      </c>
      <c r="W2483" s="4" t="inlineStr">
        <is>
          <t>A staggered difference-in-differences design across states is the best available method short of an experiment; the NBER paper by Baker and co-authors found the same direction using bank transaction data.</t>
        </is>
      </c>
    </row>
    <row r="2484">
      <c r="A2484" s="4" t="inlineStr">
        <is>
          <t>epic-research-using-records</t>
        </is>
      </c>
      <c r="C2484" s="5" t="inlineStr">
        <is>
          <t>claim</t>
        </is>
      </c>
      <c r="D2484" s="4" t="inlineStr">
        <is>
          <t>Epic Research, using records on more than 197 million adults, reported that gambling disorder diagnoses rose from 3.0 to 4.8 per 100,000 patients in states that legalized sports betting between 2018 and early 2026, while they fell from 3.1 to 2.2 in states that did not.</t>
        </is>
      </c>
      <c r="G2484" s="4" t="inlineStr">
        <is>
          <t>legalized-sports-betting-has</t>
        </is>
      </c>
      <c r="P2484" s="5" t="inlineStr">
        <is>
          <t>statistics</t>
        </is>
      </c>
      <c r="W2484" s="4" t="inlineStr">
        <is>
          <t>Diagnosis counts understate true prevalence and can move with coding habits, so the figure is a signal rather than a prevalence rate, but the split between the two groups of states is hard to explain away.</t>
        </is>
      </c>
    </row>
    <row r="2485">
      <c r="A2485" s="4" t="inlineStr">
        <is>
          <t>least-20-states-will</t>
        </is>
      </c>
      <c r="C2485" s="5" t="inlineStr">
        <is>
          <t>claim</t>
        </is>
      </c>
      <c r="D2485" s="4" t="inlineStr">
        <is>
          <t>At least 20 states will prohibit sportsbooks from offering player prop bets on college athletes.</t>
        </is>
      </c>
      <c r="G2485" s="4" t="inlineStr">
        <is>
          <t>legalized-sports-betting-has</t>
        </is>
      </c>
    </row>
    <row r="2486">
      <c r="A2486" s="4" t="inlineStr">
        <is>
          <t>ncaa-s-division-i</t>
        </is>
      </c>
      <c r="C2486" s="5" t="inlineStr">
        <is>
          <t>claim</t>
        </is>
      </c>
      <c r="D2486" s="4" t="inlineStr">
        <is>
          <t>The NCAA's Division I athlete survey will again find that more than 30 percent of men's basketball players experienced betting-related abuse in the prior year.</t>
        </is>
      </c>
      <c r="G2486" s="4" t="inlineStr">
        <is>
          <t>legalized-sports-betting-has</t>
        </is>
      </c>
    </row>
    <row r="2487">
      <c r="A2487" s="4" t="inlineStr">
        <is>
          <t>follow-up-credit-bureau</t>
        </is>
      </c>
      <c r="C2487" s="5" t="inlineStr">
        <is>
          <t>claim</t>
        </is>
      </c>
      <c r="D2487" s="4" t="inlineStr">
        <is>
          <t>A follow-up credit-bureau study covering 2024 through 2027 finds that bankruptcy rates in online-betting states remain more than 20 percent above matched non-betting states.</t>
        </is>
      </c>
      <c r="G2487" s="4" t="inlineStr">
        <is>
          <t>legalized-sports-betting-has</t>
        </is>
      </c>
    </row>
    <row r="2488">
      <c r="A2488" s="4" t="inlineStr">
        <is>
          <t>federal-league-investigations-uncover</t>
        </is>
      </c>
      <c r="C2488" s="5" t="inlineStr">
        <is>
          <t>claim</t>
        </is>
      </c>
      <c r="D2488" s="4" t="inlineStr">
        <is>
          <t>Federal or league investigations uncover a second wave of game or pitch manipulation cases tied to legal prop markets in 2026 or 2027.</t>
        </is>
      </c>
      <c r="G2488" s="4" t="inlineStr">
        <is>
          <t>legalized-sports-betting-has</t>
        </is>
      </c>
    </row>
    <row r="2489">
      <c r="A2489" s="4" t="inlineStr">
        <is>
          <t>severe-harms-minority-people</t>
        </is>
      </c>
      <c r="C2489" s="5" t="inlineStr">
        <is>
          <t>claim</t>
        </is>
      </c>
      <c r="D2489" s="4" t="inlineStr">
        <is>
          <t>Severe harms to a minority of people, such as bettors who go bankrupt and athletes who receive threats, can outweigh the added enjoyment that legal betting gives a larger number of fans.</t>
        </is>
      </c>
      <c r="G2489" s="4" t="inlineStr">
        <is>
          <t>legalized-sports-betting-has</t>
        </is>
      </c>
    </row>
    <row r="2490">
      <c r="A2490" s="4" t="inlineStr">
        <is>
          <t>most-gambling-debt-athlete</t>
        </is>
      </c>
      <c r="C2490" s="5" t="inlineStr">
        <is>
          <t>claim</t>
        </is>
      </c>
      <c r="D2490" s="4" t="inlineStr">
        <is>
          <t>Most of the gambling debt, athlete abuse and game-fixing seen since 2018 would not have happened at the same scale if sports betting had stayed illegal outside Nevada.</t>
        </is>
      </c>
      <c r="G2490" s="4" t="inlineStr">
        <is>
          <t>legalized-sports-betting-has</t>
        </is>
      </c>
    </row>
    <row r="2491">
      <c r="A2491" s="4" t="inlineStr">
        <is>
          <t>whether-sports-have-become</t>
        </is>
      </c>
      <c r="C2491" s="5" t="inlineStr">
        <is>
          <t>claim</t>
        </is>
      </c>
      <c r="D2491" s="4" t="inlineStr">
        <is>
          <t>Whether sports have become worse for fans includes the experience of fans who do not bet, not only the choices of fans who do.</t>
        </is>
      </c>
      <c r="G2491" s="4" t="inlineStr">
        <is>
          <t>legalized-sports-betting-has</t>
        </is>
      </c>
    </row>
    <row r="2492">
      <c r="A2492" s="4" t="inlineStr">
        <is>
          <t>ohio-governor-mike-dewine</t>
        </is>
      </c>
      <c r="C2492" s="5" t="inlineStr">
        <is>
          <t>claim</t>
        </is>
      </c>
      <c r="D2492" s="4" t="inlineStr">
        <is>
          <t>Ohio Governor Mike DeWine asked the Ohio Casino Control Commission in 2025 to remove prop bets from the state's legal wagers after two Cleveland Guardians pitchers were placed on leave in a gambling investigation, saying the evidence that prop betting is harming athletics in Ohio is reaching critical mass.</t>
        </is>
      </c>
      <c r="G2492" s="4" t="inlineStr">
        <is>
          <t>legalized-sports-betting-has</t>
        </is>
      </c>
    </row>
    <row r="2493">
      <c r="A2493" s="4" t="inlineStr">
        <is>
          <t>senator-richard-blumenthal-reintroduced</t>
        </is>
      </c>
      <c r="C2493" s="5" t="inlineStr">
        <is>
          <t>claim</t>
        </is>
      </c>
      <c r="D2493" s="4" t="inlineStr">
        <is>
          <t>Senator Richard Blumenthal reintroduced the SAFE Bet Act with Representative Paul Tonko in 2025 to set federal limits on sports betting advertising and affordability, saying the bill would stop the sports betting industry from abhorrently exploiting addiction.</t>
        </is>
      </c>
      <c r="G2493" s="4" t="inlineStr">
        <is>
          <t>legalized-sports-betting-has</t>
        </is>
      </c>
    </row>
    <row r="2494">
      <c r="A2494" s="4" t="inlineStr">
        <is>
          <t>everybody-loses-tumultuous-rise</t>
        </is>
      </c>
      <c r="C2494" s="5" t="inlineStr">
        <is>
          <t>media</t>
        </is>
      </c>
      <c r="D2494" s="4" t="inlineStr">
        <is>
          <t>Everybody Loses: The Tumultuous Rise of American Sports Gambling, Danny Funt, 2026</t>
        </is>
      </c>
      <c r="G2494" s="4" t="inlineStr">
        <is>
          <t>legalized-sports-betting-has</t>
        </is>
      </c>
      <c r="I2494" s="4" t="inlineStr">
        <is>
          <t>legalized-sports-betting-has</t>
        </is>
      </c>
      <c r="J2494" s="5" t="inlineStr">
        <is>
          <t>Book</t>
        </is>
      </c>
      <c r="O2494" s="4" t="inlineStr">
        <is>
          <t>Simon and Schuster</t>
        </is>
      </c>
      <c r="V2494" s="4" t="inlineStr">
        <is>
          <t>Funt's reporting, built on interviews with people at FanDuel, DraftKings and other operators, describes the methods sportsbooks use to keep losing customers betting after the 2018 Supreme Court ruling opened the market.</t>
        </is>
      </c>
      <c r="W2494" s="4" t="inlineStr">
        <is>
          <t>Deserves moderate weight as well-sourced reporting on how the industry works; it is journalism rather than a measurement, so it explains harms better than it sizes them.</t>
        </is>
      </c>
    </row>
    <row r="2495">
      <c r="A2495" s="4" t="inlineStr">
        <is>
          <t>gambling-away-stability-sports</t>
        </is>
      </c>
      <c r="C2495" s="5" t="inlineStr">
        <is>
          <t>media</t>
        </is>
      </c>
      <c r="D2495" s="4" t="inlineStr">
        <is>
          <t>Gambling Away Stability: Sports Betting's Impact on Vulnerable Households, Scott R. Baker, Justin Balthrop, Mark J. Johnson, Jason D. Kotter and Kevin Pisciotta, 2024</t>
        </is>
      </c>
      <c r="G2495" s="4" t="inlineStr">
        <is>
          <t>legalized-sports-betting-has</t>
        </is>
      </c>
      <c r="I2495" s="4" t="inlineStr">
        <is>
          <t>legalized-sports-betting-has</t>
        </is>
      </c>
      <c r="J2495" s="5" t="inlineStr">
        <is>
          <t>Study</t>
        </is>
      </c>
      <c r="O2495" s="4" t="inlineStr">
        <is>
          <t>National Bureau of Economic Research, Working Paper 33108 (later published in the Journal of Financial Economics)</t>
        </is>
      </c>
      <c r="V2495" s="4" t="inlineStr">
        <is>
          <t>Using household bank transaction data, the study finds that legal online betting raised betting by about $25 and cut stock investment by about $50 per household per quarter, with the damage concentrated among frequent bettors and low-savings households.</t>
        </is>
      </c>
      <c r="W2495" s="4" t="inlineStr">
        <is>
          <t>Deserves substantial weight: it compares states before and after legalization with real spending records, though it measures household finances rather than whether the games themselves got worse.</t>
        </is>
      </c>
    </row>
    <row r="2496">
      <c r="A2496" s="4" t="inlineStr">
        <is>
          <t>financial-consequences-legalized-sports</t>
        </is>
      </c>
      <c r="C2496" s="5" t="inlineStr">
        <is>
          <t>media</t>
        </is>
      </c>
      <c r="D2496" s="4" t="inlineStr">
        <is>
          <t>The Financial Consequences of Legalized Sports Gambling, Brett Hollenbeck, Poet Larsen and Davide Proserpio, 2024</t>
        </is>
      </c>
      <c r="G2496" s="4" t="inlineStr">
        <is>
          <t>legalized-sports-betting-has</t>
        </is>
      </c>
      <c r="I2496" s="4" t="inlineStr">
        <is>
          <t>legalized-sports-betting-has</t>
        </is>
      </c>
      <c r="J2496" s="5" t="inlineStr">
        <is>
          <t>Study</t>
        </is>
      </c>
      <c r="O2496" s="4" t="inlineStr">
        <is>
          <t>SSRN working paper, later published in Management Science</t>
        </is>
      </c>
      <c r="V2496" s="4" t="inlineStr">
        <is>
          <t>Using credit reports for millions of Americans, the study finds that adding online and mobile betting is followed by lower credit scores and more bankruptcies, collections and loan delinquencies, mostly among people already in poor financial health.</t>
        </is>
      </c>
      <c r="W2496" s="4" t="inlineStr">
        <is>
          <t>Deserves substantial weight because it uses a large, representative credit panel and agrees in direction with the Baker team's independent study.</t>
        </is>
      </c>
    </row>
    <row r="2497">
      <c r="A2497" s="4" t="inlineStr">
        <is>
          <t>legal-betting-has-made</t>
        </is>
      </c>
      <c r="C2497" s="5" t="inlineStr">
        <is>
          <t>claim</t>
        </is>
      </c>
      <c r="D2497" s="4" t="inlineStr">
        <is>
          <t>Legal betting has made more people watch more games, with 89 percent of bettors telling Siena in 2026 that wagering makes them more interested in watching live, and NFL viewership hit its second-highest average since 1988 in 2025.</t>
        </is>
      </c>
      <c r="G2497" s="4" t="inlineStr">
        <is>
          <t>legalized-sports-betting-has</t>
        </is>
      </c>
      <c r="W2497" s="4" t="inlineStr">
        <is>
          <t>Deserves substantial weight on the fan side; a sport whose audience is growing is hard to call worse for the people choosing to watch it.</t>
        </is>
      </c>
    </row>
    <row r="2498">
      <c r="A2498" s="4" t="inlineStr">
        <is>
          <t>regulated-sportsbooks-catch-cheating</t>
        </is>
      </c>
      <c r="C2498" s="5" t="inlineStr">
        <is>
          <t>claim</t>
        </is>
      </c>
      <c r="D2498" s="4" t="inlineStr">
        <is>
          <t>Regulated sportsbooks catch cheating that used to go unseen, because the Jontay Porter scheme was exposed when a licensed book froze an $80,000 wager and reported it, which no offshore operator would have done.</t>
        </is>
      </c>
      <c r="G2498" s="4" t="inlineStr">
        <is>
          <t>legalized-sports-betting-has</t>
        </is>
      </c>
      <c r="W2498" s="4" t="inlineStr">
        <is>
          <t>Deserves moderate weight: it does not prove there is less cheating, but it does show the legal market is also the detection system.</t>
        </is>
      </c>
    </row>
    <row r="2499">
      <c r="A2499" s="4" t="inlineStr">
        <is>
          <t>harms-attributed-legal-betting</t>
        </is>
      </c>
      <c r="C2499" s="5" t="inlineStr">
        <is>
          <t>claim</t>
        </is>
      </c>
      <c r="D2499" s="4" t="inlineStr">
        <is>
          <t>The harms attributed to legal betting are concentrated in a small group of heavy bettors and in college prop bets, both of which can be regulated without concluding that the whole change hurt sports.</t>
        </is>
      </c>
      <c r="G2499" s="4" t="inlineStr">
        <is>
          <t>legalized-sports-betting-has</t>
        </is>
      </c>
      <c r="W2499" s="4" t="inlineStr">
        <is>
          <t>Deserves moderate weight: it is a strong argument against the sweeping version of the belief and a weaker one against the claim that sports are worse on balance today.</t>
        </is>
      </c>
    </row>
    <row r="2500">
      <c r="A2500" s="4" t="inlineStr">
        <is>
          <t>betting-has-always-been</t>
        </is>
      </c>
      <c r="C2500" s="5" t="inlineStr">
        <is>
          <t>claim</t>
        </is>
      </c>
      <c r="D2500" s="4" t="inlineStr">
        <is>
          <t>Betting has always been part of being a fan, from office pools to fantasy leagues, and legal apps simply gave adults an honest, taxed way to do what they were already doing.</t>
        </is>
      </c>
      <c r="G2500" s="4" t="inlineStr">
        <is>
          <t>legalized-sports-betting-has</t>
        </is>
      </c>
      <c r="W2500" s="4" t="inlineStr">
        <is>
          <t>Deserves limited weight, because the scale and speed of app betting differs from a Super Bowl square, and the studies find that scale matters.</t>
        </is>
      </c>
    </row>
    <row r="2501">
      <c r="A2501" s="4" t="inlineStr">
        <is>
          <t>siena-research-institute-st</t>
        </is>
      </c>
      <c r="C2501" s="5" t="inlineStr">
        <is>
          <t>claim</t>
        </is>
      </c>
      <c r="D2501" s="4" t="inlineStr">
        <is>
          <t>The Siena Research Institute and St. Bonaventure University survey of 3,084 Americans in February 2026 found that 89 percent of bettors say betting makes them more interested in watching games live and that 27 percent of all adults hold an active online betting account.</t>
        </is>
      </c>
      <c r="G2501" s="4" t="inlineStr">
        <is>
          <t>legalized-sports-betting-has</t>
        </is>
      </c>
      <c r="P2501" s="5" t="inlineStr">
        <is>
          <t>survey</t>
        </is>
      </c>
      <c r="Q2501" s="5" t="n">
        <v>2</v>
      </c>
      <c r="R2501" s="5" t="n">
        <v>100</v>
      </c>
      <c r="W2501" s="4" t="inlineStr">
        <is>
          <t>A credible academic poll repeated yearly; it measures what bettors say rather than what they do, but the enjoyment figure is very high and stable.</t>
        </is>
      </c>
    </row>
    <row r="2502">
      <c r="A2502" s="4" t="inlineStr">
        <is>
          <t>nfl-averaged-18-7</t>
        </is>
      </c>
      <c r="C2502" s="5" t="inlineStr">
        <is>
          <t>claim</t>
        </is>
      </c>
      <c r="D2502" s="4" t="inlineStr">
        <is>
          <t>The NFL averaged 18.7 million viewers per regular season game in 2025, up 10 percent from 17.5 million in 2024 and the second-highest average since 1988, according to the league and Nielsen.</t>
        </is>
      </c>
      <c r="G2502" s="4" t="inlineStr">
        <is>
          <t>legalized-sports-betting-has</t>
        </is>
      </c>
      <c r="P2502" s="5" t="inlineStr">
        <is>
          <t>statistics</t>
        </is>
      </c>
      <c r="W2502" s="4" t="inlineStr">
        <is>
          <t>Viewership has many causes, so this does not prove betting helped, but it is hard to square with the claim that betting drove fans away.</t>
        </is>
      </c>
    </row>
    <row r="2503">
      <c r="A2503" s="4" t="inlineStr">
        <is>
          <t>american-gaming-association-estimated</t>
        </is>
      </c>
      <c r="C2503" s="5" t="inlineStr">
        <is>
          <t>claim</t>
        </is>
      </c>
      <c r="D2503" s="4" t="inlineStr">
        <is>
          <t>The American Gaming Association estimated in 2025 that illegal sportsbooks' share of the U.S. sports betting market fell from 36 percent in 2022 to 24 percent, and that the share of bettors who bet only illegally fell from 15 percent to 10 percent.</t>
        </is>
      </c>
      <c r="G2503" s="4" t="inlineStr">
        <is>
          <t>legalized-sports-betting-has</t>
        </is>
      </c>
      <c r="P2503" s="5" t="inlineStr">
        <is>
          <t>statistics</t>
        </is>
      </c>
      <c r="W2503" s="4" t="inlineStr">
        <is>
          <t>Produced by the industry trade group with an interest in the answer, so it deserves a discount, but no independent estimate shows the illegal share rising.</t>
        </is>
      </c>
    </row>
    <row r="2504">
      <c r="A2504" s="4" t="inlineStr">
        <is>
          <t>nfl-will-average-least</t>
        </is>
      </c>
      <c r="C2504" s="5" t="inlineStr">
        <is>
          <t>claim</t>
        </is>
      </c>
      <c r="D2504" s="4" t="inlineStr">
        <is>
          <t>The NFL will average at least 18 million viewers per regular season game in the 2026 season.</t>
        </is>
      </c>
      <c r="G2504" s="4" t="inlineStr">
        <is>
          <t>legalized-sports-betting-has</t>
        </is>
      </c>
    </row>
    <row r="2505">
      <c r="A2505" s="4" t="inlineStr">
        <is>
          <t>siena-american-sports-fanship</t>
        </is>
      </c>
      <c r="C2505" s="5" t="inlineStr">
        <is>
          <t>claim</t>
        </is>
      </c>
      <c r="D2505" s="4" t="inlineStr">
        <is>
          <t>The Siena American Sports Fanship Survey will find that at least 80 percent of bettors say betting makes them more interested in watching games live.</t>
        </is>
      </c>
      <c r="G2505" s="4" t="inlineStr">
        <is>
          <t>legalized-sports-betting-has</t>
        </is>
      </c>
    </row>
    <row r="2506">
      <c r="A2506" s="4" t="inlineStr">
        <is>
          <t>2027-ncaa-athlete-survey</t>
        </is>
      </c>
      <c r="C2506" s="5" t="inlineStr">
        <is>
          <t>claim</t>
        </is>
      </c>
      <c r="D2506" s="4" t="inlineStr">
        <is>
          <t>The 2027 NCAA athlete survey shows betting-related abuse of men's basketball players falling below 20 percent after prop bet bans spread.</t>
        </is>
      </c>
      <c r="G2506" s="4" t="inlineStr">
        <is>
          <t>legalized-sports-betting-has</t>
        </is>
      </c>
    </row>
    <row r="2507">
      <c r="A2507" s="4" t="inlineStr">
        <is>
          <t>independent-estimate-finds-share</t>
        </is>
      </c>
      <c r="C2507" s="5" t="inlineStr">
        <is>
          <t>claim</t>
        </is>
      </c>
      <c r="D2507" s="4" t="inlineStr">
        <is>
          <t>An independent estimate finds that the share of American sports bettors who use only illegal sites has fallen below 5 percent.</t>
        </is>
      </c>
      <c r="G2507" s="4" t="inlineStr">
        <is>
          <t>legalized-sports-betting-has</t>
        </is>
      </c>
    </row>
    <row r="2508">
      <c r="A2508" s="4" t="inlineStr">
        <is>
          <t>choices-fans-make-freely</t>
        </is>
      </c>
      <c r="C2508" s="5" t="inlineStr">
        <is>
          <t>claim</t>
        </is>
      </c>
      <c r="D2508" s="4" t="inlineStr">
        <is>
          <t>The choices fans make freely, such as watching more games and opening betting accounts, are the best evidence of whether sports serve them better.</t>
        </is>
      </c>
      <c r="G2508" s="4" t="inlineStr">
        <is>
          <t>legalized-sports-betting-has</t>
        </is>
      </c>
    </row>
    <row r="2509">
      <c r="A2509" s="4" t="inlineStr">
        <is>
          <t>americans-have-kept-betting</t>
        </is>
      </c>
      <c r="C2509" s="5" t="inlineStr">
        <is>
          <t>claim</t>
        </is>
      </c>
      <c r="D2509" s="4" t="inlineStr">
        <is>
          <t>Americans would have kept betting heavily through offshore apps and local bookies even if states had never legalized sports betting.</t>
        </is>
      </c>
      <c r="G2509" s="4" t="inlineStr">
        <is>
          <t>legalized-sports-betting-has</t>
        </is>
      </c>
    </row>
    <row r="2510">
      <c r="A2510" s="4" t="inlineStr">
        <is>
          <t>rise-reported-betting-scandals</t>
        </is>
      </c>
      <c r="C2510" s="5" t="inlineStr">
        <is>
          <t>claim</t>
        </is>
      </c>
      <c r="D2510" s="4" t="inlineStr">
        <is>
          <t>The rise in reported betting scandals since 2018 mostly reflects better detection by licensed sportsbooks rather than more cheating.</t>
        </is>
      </c>
      <c r="G2510" s="4" t="inlineStr">
        <is>
          <t>legalized-sports-betting-has</t>
        </is>
      </c>
    </row>
    <row r="2511">
      <c r="A2511" s="4" t="inlineStr">
        <is>
          <t>nba-commissioner-adam-silver</t>
        </is>
      </c>
      <c r="C2511" s="5" t="inlineStr">
        <is>
          <t>claim</t>
        </is>
      </c>
      <c r="D2511" s="4" t="inlineStr">
        <is>
          <t>NBA Commissioner Adam Silver argued in a 2014 New York Times op-ed that sports betting should be legalized and regulated, and said in October 2024 that he does not regret writing it because people would otherwise bet illegally online.</t>
        </is>
      </c>
      <c r="G2511" s="4" t="inlineStr">
        <is>
          <t>legalized-sports-betting-has</t>
        </is>
      </c>
    </row>
    <row r="2512">
      <c r="A2512" s="4" t="inlineStr">
        <is>
          <t>legalize-regulate-sports-betting</t>
        </is>
      </c>
      <c r="C2512" s="5" t="inlineStr">
        <is>
          <t>media</t>
        </is>
      </c>
      <c r="D2512" s="4" t="inlineStr">
        <is>
          <t>Legalize and Regulate Sports Betting, Adam Silver, 2014</t>
        </is>
      </c>
      <c r="G2512" s="4" t="inlineStr">
        <is>
          <t>legalized-sports-betting-has</t>
        </is>
      </c>
      <c r="I2512" s="4" t="inlineStr">
        <is>
          <t>legalized-sports-betting-has</t>
        </is>
      </c>
      <c r="J2512" s="5" t="inlineStr">
        <is>
          <t>Article</t>
        </is>
      </c>
      <c r="O2512" s="4" t="inlineStr">
        <is>
          <t>The New York Times (op-ed, November 13, 2014)</t>
        </is>
      </c>
      <c r="V2512" s="4" t="inlineStr">
        <is>
          <t>The NBA commissioner argued that sports betting was already happening on a huge scale underground and should be brought into the open where it could be monitored and regulated.</t>
        </is>
      </c>
      <c r="W2512" s="4" t="inlineStr">
        <is>
          <t>Deserves moderate weight as the clearest statement of the case for legalization from a league leader, though it predicts results rather than measuring them and its author's league now profits from betting deals.</t>
        </is>
      </c>
    </row>
    <row r="2513">
      <c r="A2513" s="4" t="inlineStr">
        <is>
          <t>more-than-quarter-americans</t>
        </is>
      </c>
      <c r="C2513" s="5" t="inlineStr">
        <is>
          <t>media</t>
        </is>
      </c>
      <c r="D2513" s="4" t="inlineStr">
        <is>
          <t>More Than a Quarter of Americans, 27% Have An Active Online Sports Betting Account; A Third Have Opened an Account At Least Once, Siena Research Institute and St. Bonaventure University Jandoli School of Communication, 2026</t>
        </is>
      </c>
      <c r="G2513" s="4" t="inlineStr">
        <is>
          <t>legalized-sports-betting-has</t>
        </is>
      </c>
      <c r="I2513" s="4" t="inlineStr">
        <is>
          <t>legalized-sports-betting-has</t>
        </is>
      </c>
      <c r="J2513" s="5" t="inlineStr">
        <is>
          <t>Report</t>
        </is>
      </c>
      <c r="O2513" s="4" t="inlineStr">
        <is>
          <t>Siena Research Institute</t>
        </is>
      </c>
      <c r="V2513" s="4" t="inlineStr">
        <is>
          <t>The survey finds that 89 percent of people who bet say wagering makes them more interested in watching games live, a sign that many betting fans experience sports as better, even as 53 percent of Americans oppose sportsbook ads during televised games.</t>
        </is>
      </c>
      <c r="W2513" s="4" t="inlineStr">
        <is>
          <t>Deserves moderate weight: a reputable poll of fans' own views, but it records what bettors enjoy rather than whether they or the sport are better off.</t>
        </is>
      </c>
    </row>
    <row r="2514">
      <c r="A2514" s="4" t="inlineStr">
        <is>
          <t>college-basketball-players-need</t>
        </is>
      </c>
      <c r="C2514" s="5" t="inlineStr">
        <is>
          <t>interest</t>
        </is>
      </c>
      <c r="D2514" s="4" t="inlineStr">
        <is>
          <t>College basketball players need to compete without threats from strangers who lost money on their statistics.</t>
        </is>
      </c>
      <c r="G2514" s="4" t="inlineStr">
        <is>
          <t>legalized-sports-betting-has</t>
        </is>
      </c>
      <c r="I2514" s="4" t="inlineStr">
        <is>
          <t>legalized-sports-betting-has</t>
        </is>
      </c>
      <c r="M2514" s="5" t="inlineStr">
        <is>
          <t>Safety</t>
        </is>
      </c>
      <c r="N2514" s="4" t="inlineStr">
        <is>
          <t>Share of Division I men's basketball players reporting betting-related abuse in the NCAA annual survey</t>
        </is>
      </c>
      <c r="S2514" s="4" t="inlineStr">
        <is>
          <t>The share stays high, near the 36 percent recorded in 2025, as long as college prop bets are legal.</t>
        </is>
      </c>
      <c r="T2514" s="4" t="inlineStr">
        <is>
          <t>The share falls as leagues and states restrict the bets that drive the abuse.</t>
        </is>
      </c>
      <c r="W2514" s="4" t="inlineStr">
        <is>
          <t>The strongest interest on this side because the people harmed did not choose the market and mostly are not paid by it.</t>
        </is>
      </c>
    </row>
    <row r="2515">
      <c r="A2515" s="4" t="inlineStr">
        <is>
          <t>young-men-thin-savings</t>
        </is>
      </c>
      <c r="C2515" s="5" t="inlineStr">
        <is>
          <t>interest</t>
        </is>
      </c>
      <c r="D2515" s="4" t="inlineStr">
        <is>
          <t>Young men with thin savings need a sport they can follow without a wagering app built into every broadcast.</t>
        </is>
      </c>
      <c r="G2515" s="4" t="inlineStr">
        <is>
          <t>legalized-sports-betting-has</t>
        </is>
      </c>
      <c r="I2515" s="4" t="inlineStr">
        <is>
          <t>legalized-sports-betting-has</t>
        </is>
      </c>
      <c r="M2515" s="5" t="inlineStr">
        <is>
          <t>Security</t>
        </is>
      </c>
      <c r="N2515" s="4" t="inlineStr">
        <is>
          <t>Bankruptcy filings and credit card balances among men under 35 in online-betting states versus other states</t>
        </is>
      </c>
      <c r="S2515" s="4" t="inlineStr">
        <is>
          <t>The gap in bankruptcy and debt between online-betting and other states persists or widens.</t>
        </is>
      </c>
      <c r="T2515" s="4" t="inlineStr">
        <is>
          <t>The gap narrows as markets mature and responsible gambling tools work.</t>
        </is>
      </c>
      <c r="W2515" s="4" t="inlineStr">
        <is>
          <t>Backed by two independent studies, though the group affected is a minority of fans.</t>
        </is>
      </c>
    </row>
    <row r="2516">
      <c r="A2516" s="4" t="inlineStr">
        <is>
          <t>fans-who-do-bet</t>
        </is>
      </c>
      <c r="C2516" s="5" t="inlineStr">
        <is>
          <t>interest</t>
        </is>
      </c>
      <c r="D2516" s="4" t="inlineStr">
        <is>
          <t>Fans who do not bet need broadcasts and arenas built around the game rather than the odds.</t>
        </is>
      </c>
      <c r="G2516" s="4" t="inlineStr">
        <is>
          <t>legalized-sports-betting-has</t>
        </is>
      </c>
      <c r="I2516" s="4" t="inlineStr">
        <is>
          <t>legalized-sports-betting-has</t>
        </is>
      </c>
      <c r="M2516" s="5" t="inlineStr">
        <is>
          <t>Enjoyment</t>
        </is>
      </c>
      <c r="N2516" s="4" t="inlineStr">
        <is>
          <t>Share of Americans telling Siena they oppose sportsbook ads during live games</t>
        </is>
      </c>
      <c r="S2516" s="4" t="inlineStr">
        <is>
          <t>Opposition stays above half, as it was at 53 percent in 2026.</t>
        </is>
      </c>
      <c r="T2516" s="4" t="inlineStr">
        <is>
          <t>Opposition fades as ads become ordinary background like beer and truck commercials.</t>
        </is>
      </c>
      <c r="W2516" s="4" t="inlineStr">
        <is>
          <t>A widely shared but mild interest; irritation is not the same as harm.</t>
        </is>
      </c>
    </row>
    <row r="2517">
      <c r="A2517" s="4" t="inlineStr">
        <is>
          <t>fans-who-enjoy-betting</t>
        </is>
      </c>
      <c r="C2517" s="5" t="inlineStr">
        <is>
          <t>interest</t>
        </is>
      </c>
      <c r="D2517" s="4" t="inlineStr">
        <is>
          <t>Fans who enjoy betting need a legal, regulated place to wager with age checks and consumer protections.</t>
        </is>
      </c>
      <c r="G2517" s="4" t="inlineStr">
        <is>
          <t>legalized-sports-betting-has</t>
        </is>
      </c>
      <c r="I2517" s="4" t="inlineStr">
        <is>
          <t>legalized-sports-betting-has</t>
        </is>
      </c>
      <c r="M2517" s="5" t="inlineStr">
        <is>
          <t>Liberty</t>
        </is>
      </c>
      <c r="N2517" s="4" t="inlineStr">
        <is>
          <t>Share of American adults with an active online sportsbook account and the share of bets placed with illegal operators</t>
        </is>
      </c>
      <c r="S2517" s="4" t="inlineStr">
        <is>
          <t>Legal accounts shrink and the illegal share rises as states restrict the market.</t>
        </is>
      </c>
      <c r="T2517" s="4" t="inlineStr">
        <is>
          <t>Legal accounts keep growing, past the 27 percent of adults recorded in 2026, while the illegal share keeps falling.</t>
        </is>
      </c>
      <c r="W2517" s="4" t="inlineStr">
        <is>
          <t>Tens of millions of adults use this product voluntarily, and the legal market is what keeps them off offshore sites.</t>
        </is>
      </c>
    </row>
    <row r="2518">
      <c r="A2518" s="4" t="inlineStr">
        <is>
          <t>teachers-other-workers-paid</t>
        </is>
      </c>
      <c r="C2518" s="5" t="inlineStr">
        <is>
          <t>interest</t>
        </is>
      </c>
      <c r="D2518" s="4" t="inlineStr">
        <is>
          <t>Teachers and other workers paid from state budgets need the tax revenue that legal sportsbooks send to state treasuries.</t>
        </is>
      </c>
      <c r="G2518" s="4" t="inlineStr">
        <is>
          <t>legalized-sports-betting-has</t>
        </is>
      </c>
      <c r="I2518" s="4" t="inlineStr">
        <is>
          <t>legalized-sports-betting-has</t>
        </is>
      </c>
      <c r="M2518" s="5" t="inlineStr">
        <is>
          <t>Prosperity</t>
        </is>
      </c>
      <c r="N2518" s="4" t="inlineStr">
        <is>
          <t>Dollars a year in state sports betting tax collections</t>
        </is>
      </c>
      <c r="S2518" s="4" t="inlineStr">
        <is>
          <t>Collections fall from the $3.71 billion of 2025 as states curb the market.</t>
        </is>
      </c>
      <c r="T2518" s="4" t="inlineStr">
        <is>
          <t>Collections keep rising with handle, as they did by 32 percent in 2025.</t>
        </is>
      </c>
      <c r="W2518" s="4" t="inlineStr">
        <is>
          <t>Real money, but a small share of state budgets, and critics note it comes disproportionately from the households the studies find are hurt.</t>
        </is>
      </c>
    </row>
    <row r="2519">
      <c r="A2519" s="4" t="inlineStr">
        <is>
          <t>restricting-phone-betting-lower</t>
        </is>
      </c>
      <c r="C2519" s="5" t="inlineStr">
        <is>
          <t>claim</t>
        </is>
      </c>
      <c r="D2519" s="4" t="inlineStr">
        <is>
          <t>Restricting phone betting would lower personal bankruptcy filings among young men in low-income counties.</t>
        </is>
      </c>
      <c r="G2519" s="4" t="inlineStr">
        <is>
          <t>legalized-sports-betting-has</t>
        </is>
      </c>
      <c r="W2519" s="4" t="inlineStr">
        <is>
          <t>The credit-bureau studies put the online-betting effect at roughly 25 to 30 percent, so rolling back online access should recover most of it.</t>
        </is>
      </c>
    </row>
    <row r="2520">
      <c r="A2520" s="4" t="inlineStr">
        <is>
          <t>rolling-back-legal-betting</t>
        </is>
      </c>
      <c r="C2520" s="5" t="inlineStr">
        <is>
          <t>claim</t>
        </is>
      </c>
      <c r="D2520" s="4" t="inlineStr">
        <is>
          <t>Rolling back legal betting would push wagers back to offshore and street bookmakers that check no ages and report no suspicious bets.</t>
        </is>
      </c>
      <c r="G2520" s="4" t="inlineStr">
        <is>
          <t>legalized-sports-betting-has</t>
        </is>
      </c>
      <c r="W2520" s="4" t="inlineStr">
        <is>
          <t>The illegal share was 36 percent in 2022 before the latest wave of legalization, so a rollback would plausibly return it there or higher.</t>
        </is>
      </c>
    </row>
    <row r="2521">
      <c r="A2521" s="4" t="inlineStr">
        <is>
          <t>cutting-legal-betting-remove</t>
        </is>
      </c>
      <c r="C2521" s="5" t="inlineStr">
        <is>
          <t>claim</t>
        </is>
      </c>
      <c r="D2521" s="4" t="inlineStr">
        <is>
          <t>Cutting legal betting would remove billions in annual state tax revenue now funding schools, roads and problem gambling programs.</t>
        </is>
      </c>
      <c r="G2521" s="4" t="inlineStr">
        <is>
          <t>legalized-sports-betting-has</t>
        </is>
      </c>
      <c r="W2521" s="4" t="inlineStr">
        <is>
          <t>States collected $3.71 billion in 2025, and most of that would vanish rather than be replaced by taxes on illegal books.</t>
        </is>
      </c>
    </row>
    <row r="2522">
      <c r="A2522" s="4" t="inlineStr">
        <is>
          <t>ending-betting-partnerships-cost</t>
        </is>
      </c>
      <c r="C2522" s="5" t="inlineStr">
        <is>
          <t>claim</t>
        </is>
      </c>
      <c r="D2522" s="4" t="inlineStr">
        <is>
          <t>Ending betting partnerships would cost leagues and teams the sponsorship, advertising and data-rights income Nielsen estimated at more than $4 billion a year across the four major leagues.</t>
        </is>
      </c>
      <c r="G2522" s="4" t="inlineStr">
        <is>
          <t>legalized-sports-betting-has</t>
        </is>
      </c>
      <c r="W2522" s="4" t="inlineStr">
        <is>
          <t>The 2018 Nielsen estimate was commissioned by the betting industry and counted indirect gains, so treat the figure as an upper bound.</t>
        </is>
      </c>
    </row>
    <row r="2523">
      <c r="A2523" s="4" t="inlineStr">
        <is>
          <t>share-division-i-men</t>
        </is>
      </c>
      <c r="C2523" s="5" t="inlineStr">
        <is>
          <t>claim</t>
        </is>
      </c>
      <c r="D2523" s="4" t="inlineStr">
        <is>
          <t>The share of Division I men's basketball players reporting betting-related abuse in the NCAA's annual athlete survey is a fair measure of whether legal betting has made sports worse for players.</t>
        </is>
      </c>
      <c r="G2523" s="4" t="inlineStr">
        <is>
          <t>legalized-sports-betting-has</t>
        </is>
      </c>
    </row>
    <row r="2524">
      <c r="A2524" s="4" t="inlineStr">
        <is>
          <t>gap-personal-bankruptcy-rates</t>
        </is>
      </c>
      <c r="C2524" s="5" t="inlineStr">
        <is>
          <t>claim</t>
        </is>
      </c>
      <c r="D2524" s="4" t="inlineStr">
        <is>
          <t>The gap in personal bankruptcy rates between states with online sports betting and states without it, measured in credit-bureau data, is a fair measure of whether legal betting has made sports worse for fans' finances.</t>
        </is>
      </c>
      <c r="G2524" s="4" t="inlineStr">
        <is>
          <t>legalized-sports-betting-has</t>
        </is>
      </c>
    </row>
    <row r="2525">
      <c r="A2525" s="4" t="inlineStr">
        <is>
          <t>share-americans-who-tell</t>
        </is>
      </c>
      <c r="C2525" s="5" t="inlineStr">
        <is>
          <t>claim</t>
        </is>
      </c>
      <c r="D2525" s="4" t="inlineStr">
        <is>
          <t>The share of Americans who tell the Siena American Sports Fanship Survey that online betting will corrupt organized sports is a fair measure of whether fans believe betting has made sports worse.</t>
        </is>
      </c>
      <c r="G2525" s="4" t="inlineStr">
        <is>
          <t>legalized-sports-betting-has</t>
        </is>
      </c>
    </row>
    <row r="2526">
      <c r="A2526" s="4" t="inlineStr">
        <is>
          <t>legal-sports-betting-united</t>
        </is>
      </c>
      <c r="C2526" s="5" t="inlineStr">
        <is>
          <t>claim</t>
        </is>
      </c>
      <c r="D2526" s="4" t="inlineStr">
        <is>
          <t>Legal sports betting in the United States since 2018 has caused more gambling debt, more abuse of athletes and more attempts to fix games than would have occurred without it.</t>
        </is>
      </c>
      <c r="G2526" s="4" t="inlineStr">
        <is>
          <t>legalized-sports-betting-has</t>
        </is>
      </c>
    </row>
    <row r="2527">
      <c r="A2527" s="4" t="inlineStr">
        <is>
          <t>harms-legal-sports-betting</t>
        </is>
      </c>
      <c r="C2527" s="5" t="inlineStr">
        <is>
          <t>claim</t>
        </is>
      </c>
      <c r="D2527" s="4" t="inlineStr">
        <is>
          <t>The harms that legal sports betting has done to American fans and players are larger than the gains it has brought in viewership, fan interest and revenue.</t>
        </is>
      </c>
      <c r="G2527" s="4" t="inlineStr">
        <is>
          <t>legalized-sports-betting-has</t>
        </is>
      </c>
    </row>
    <row r="2528">
      <c r="A2528" s="4" t="inlineStr">
        <is>
          <t>american-fans-who-do</t>
        </is>
      </c>
      <c r="C2528" s="5" t="inlineStr">
        <is>
          <t>claim</t>
        </is>
      </c>
      <c r="D2528" s="4" t="inlineStr">
        <is>
          <t>American fans who do not bet now find watching sports less enjoyable because of sportsbook advertising, on-screen odds and suspicion that results are fixed.</t>
        </is>
      </c>
      <c r="G2528" s="4" t="inlineStr">
        <is>
          <t>legalized-sports-betting-has</t>
        </is>
      </c>
    </row>
    <row r="2529">
      <c r="A2529" s="4" t="inlineStr">
        <is>
          <t>if-more-states-acted</t>
        </is>
      </c>
      <c r="C2529" s="5" t="inlineStr">
        <is>
          <t>claim</t>
        </is>
      </c>
      <c r="D2529" s="4" t="inlineStr">
        <is>
          <t>If more states acted on the belief that legal sports betting has hurt players, more of them would ban prop bets on college athletes within two years, and fewer college players would report abuse from bettors in the NCAA's annual survey.</t>
        </is>
      </c>
      <c r="G2529" s="4" t="inlineStr">
        <is>
          <t>legalized-sports-betting-has</t>
        </is>
      </c>
    </row>
    <row r="2530">
      <c r="A2530" s="4" t="inlineStr">
        <is>
          <t>if-leagues-states-acted</t>
        </is>
      </c>
      <c r="C2530" s="5" t="inlineStr">
        <is>
          <t>claim</t>
        </is>
      </c>
      <c r="D2530" s="4" t="inlineStr">
        <is>
          <t>If leagues and states acted on the belief that legal sports betting has hurt fans, sportsbook advertising during live game broadcasts would be restricted within two years, and fans would see fewer betting ads per game.</t>
        </is>
      </c>
      <c r="G2530" s="4" t="inlineStr">
        <is>
          <t>legalized-sports-betting-has</t>
        </is>
      </c>
    </row>
    <row r="2531">
      <c r="A2531" s="4" t="inlineStr">
        <is>
          <t>if-american-states-rolled</t>
        </is>
      </c>
      <c r="C2531" s="5" t="inlineStr">
        <is>
          <t>claim</t>
        </is>
      </c>
      <c r="D2531" s="4" t="inlineStr">
        <is>
          <t>If American states rolled back mobile sports betting over the next decade, states would lose much of the sports betting tax revenue they now collect and would have to replace it or cut what it funds.</t>
        </is>
      </c>
      <c r="G2531" s="4" t="inlineStr">
        <is>
          <t>legalized-sports-betting-has</t>
        </is>
      </c>
    </row>
    <row r="2532">
      <c r="A2532" s="4" t="inlineStr">
        <is>
          <t>if-american-states-rolled-2</t>
        </is>
      </c>
      <c r="C2532" s="5" t="inlineStr">
        <is>
          <t>claim</t>
        </is>
      </c>
      <c r="D2532" s="4" t="inlineStr">
        <is>
          <t>If American states rolled back mobile sports betting over the next decade, young men in those states would have lower rates of gambling disorder, bankruptcy and credit delinquency than young men in states that kept it.</t>
        </is>
      </c>
      <c r="G2532" s="4" t="inlineStr">
        <is>
          <t>legalized-sports-betting-has</t>
        </is>
      </c>
    </row>
    <row r="2533">
      <c r="A2533" s="4" t="inlineStr">
        <is>
          <t>legalized-sports-betting-has-2</t>
        </is>
      </c>
      <c r="C2533" s="5" t="inlineStr">
        <is>
          <t>claim</t>
        </is>
      </c>
      <c r="D2533" s="4" t="inlineStr">
        <is>
          <t>Legalized sports betting has damaged American sports so badly that Congress should ban online sports betting nationwide.</t>
        </is>
      </c>
      <c r="G2533" s="4" t="inlineStr">
        <is>
          <t>legalized-sports-betting-has</t>
        </is>
      </c>
    </row>
    <row r="2534">
      <c r="A2534" s="4" t="inlineStr">
        <is>
          <t>legalized-sports-betting-has-3</t>
        </is>
      </c>
      <c r="C2534" s="5" t="inlineStr">
        <is>
          <t>claim</t>
        </is>
      </c>
      <c r="D2534" s="4" t="inlineStr">
        <is>
          <t>Legalized sports betting has made American sports worse for everyone involved, including the fans who enjoy betting on games.</t>
        </is>
      </c>
      <c r="G2534" s="4" t="inlineStr">
        <is>
          <t>legalized-sports-betting-has</t>
        </is>
      </c>
    </row>
    <row r="2535">
      <c r="A2535" s="4" t="inlineStr">
        <is>
          <t>legal-prop-bets-individual</t>
        </is>
      </c>
      <c r="C2535" s="5" t="inlineStr">
        <is>
          <t>claim</t>
        </is>
      </c>
      <c r="D2535" s="4" t="inlineStr">
        <is>
          <t>Legal prop bets on individual college athletes have made college sports worse for the players who are bet on.</t>
        </is>
      </c>
      <c r="G2535" s="4" t="inlineStr">
        <is>
          <t>legalized-sports-betting-has</t>
        </is>
      </c>
    </row>
    <row r="2536">
      <c r="A2536" s="4" t="inlineStr">
        <is>
          <t>legal-mobile-sports-betting</t>
        </is>
      </c>
      <c r="C2536" s="5" t="inlineStr">
        <is>
          <t>claim</t>
        </is>
      </c>
      <c r="D2536" s="4" t="inlineStr">
        <is>
          <t>Legal mobile sports betting has seriously harmed a minority of heavy bettors in the United States, even if most fans are no worse off.</t>
        </is>
      </c>
      <c r="G2536" s="4" t="inlineStr">
        <is>
          <t>legalized-sports-betting-has</t>
        </is>
      </c>
    </row>
    <row r="2537">
      <c r="A2537" s="4" t="inlineStr">
        <is>
          <t>paying-college-athletes-through</t>
        </is>
      </c>
      <c r="C2537" s="5" t="inlineStr">
        <is>
          <t>belief</t>
        </is>
      </c>
      <c r="D2537" s="4" t="inlineStr">
        <is>
          <t>Paying college athletes through name, image and likeness deals has been good for college sports.</t>
        </is>
      </c>
      <c r="F2537" s="5" t="inlineStr">
        <is>
          <t>sports-and-money</t>
        </is>
      </c>
      <c r="W2537" s="4" t="inlineStr">
        <is>
          <t>The evidence is strong that NIL pay has moved billions of dollars to athletes and kept basketball stars in college, and equally strong that the first year of direct school payments cost dozens of Olympic sports teams and sent roster turnover to records. The fight is really about who counts: if college sports means the football and basketball players who generate the money, the change has been good; if it means every athlete and the fans of every program, the ledger is still open and the next NCAA team count will say a lot.</t>
        </is>
      </c>
      <c r="X2537" s="5" t="inlineStr">
        <is>
          <t>Only 106 players declared early for the 2025 NBA draft, down from 363 in 2021, because many college stars now earn more by staying in school (Sports Illustrated, April 2025).</t>
        </is>
      </c>
      <c r="Y2537" s="5" t="inlineStr">
        <is>
          <t>Has paying college athletes through name, image and likeness deals made college sports better or worse?</t>
        </is>
      </c>
      <c r="Z2537" s="5" t="inlineStr">
        <is>
          <t>The page most needs a year-by-year count of Division I varsity teams added and cut since 2021, from the NCAA's sports sponsorship data, so the Olympic-sport cuts can be weighed against programs that were added.</t>
        </is>
      </c>
      <c r="AA2537" s="5" t="n">
        <v>55</v>
      </c>
      <c r="AB2537" s="5" t="inlineStr">
        <is>
          <t>Moderate</t>
        </is>
      </c>
    </row>
    <row r="2538">
      <c r="A2538" s="4" t="inlineStr">
        <is>
          <t>name-image-likeness-deals</t>
        </is>
      </c>
      <c r="C2538" s="5" t="inlineStr">
        <is>
          <t>claim</t>
        </is>
      </c>
      <c r="D2538" s="4" t="inlineStr">
        <is>
          <t>Name, image and likeness deals let women athletes earn from their own fame for the first time, since a gymnast or a women's basketball star can sign brand deals that no school payroll would ever have offered her.</t>
        </is>
      </c>
      <c r="G2538" s="4" t="inlineStr">
        <is>
          <t>paying-college-athletes-through</t>
        </is>
      </c>
      <c r="W2538" s="4" t="inlineStr">
        <is>
          <t>Moderate weight: the commercial NIL market has clearly opened an income door for women athletes, but the school-paid revenue share still flows mostly to men.</t>
        </is>
      </c>
    </row>
    <row r="2539">
      <c r="A2539" s="4" t="inlineStr">
        <is>
          <t>paying-athletes-openly-has</t>
        </is>
      </c>
      <c r="C2539" s="5" t="inlineStr">
        <is>
          <t>claim</t>
        </is>
      </c>
      <c r="D2539" s="4" t="inlineStr">
        <is>
          <t>Paying athletes openly has replaced a system in which boosters paid players under the table and the NCAA punished the few who were caught.</t>
        </is>
      </c>
      <c r="G2539" s="4" t="inlineStr">
        <is>
          <t>paying-college-athletes-through</t>
        </is>
      </c>
      <c r="W2539" s="4" t="inlineStr">
        <is>
          <t>Moderate weight, because the old black market was real and well documented, but openness has not yet brought the enforcement that supporters promised.</t>
        </is>
      </c>
    </row>
    <row r="2540">
      <c r="A2540" s="4" t="inlineStr">
        <is>
          <t>letting-money-count-athlete</t>
        </is>
      </c>
      <c r="C2540" s="5" t="inlineStr">
        <is>
          <t>claim</t>
        </is>
      </c>
      <c r="D2540" s="4" t="inlineStr">
        <is>
          <t>Letting money count in an athlete's choice of school spreads talent to more programs, because a player who once chose only among the few schools with the best facilities can now weigh a better offer from a less famous one.</t>
        </is>
      </c>
      <c r="G2540" s="4" t="inlineStr">
        <is>
          <t>paying-college-athletes-through</t>
        </is>
      </c>
      <c r="W2540" s="4" t="inlineStr">
        <is>
          <t>Plausible but unproven, since the biggest conferences also spend the most on athletes, so money may concentrate talent rather than spread it.</t>
        </is>
      </c>
    </row>
    <row r="2541">
      <c r="A2541" s="4" t="inlineStr">
        <is>
          <t>record-television-audiences-biggest</t>
        </is>
      </c>
      <c r="C2541" s="5" t="inlineStr">
        <is>
          <t>claim</t>
        </is>
      </c>
      <c r="D2541" s="4" t="inlineStr">
        <is>
          <t>Record television audiences for the biggest college football games in 2025 show that fans have kept watching even as players are paid.</t>
        </is>
      </c>
      <c r="G2541" s="4" t="inlineStr">
        <is>
          <t>paying-college-athletes-through</t>
        </is>
      </c>
      <c r="W2541" s="4" t="inlineStr">
        <is>
          <t>Light weight on its own, because audiences fell in early 2026 and television numbers move for many reasons besides player pay.</t>
        </is>
      </c>
    </row>
    <row r="2542">
      <c r="A2542" s="4" t="inlineStr">
        <is>
          <t>september-2025-ipsos-poll</t>
        </is>
      </c>
      <c r="C2542" s="5" t="inlineStr">
        <is>
          <t>claim</t>
        </is>
      </c>
      <c r="D2542" s="4" t="inlineStr">
        <is>
          <t>In a September 2025 Ipsos poll of 1,037 adults, 60 percent of Americans said allowing college athletes to earn money from their name, image and likeness has a positive impact on college athletics by ensuring players are fairly compensated.</t>
        </is>
      </c>
      <c r="G2542" s="4" t="inlineStr">
        <is>
          <t>paying-college-athletes-through</t>
        </is>
      </c>
      <c r="P2542" s="5" t="inlineStr">
        <is>
          <t>survey</t>
        </is>
      </c>
      <c r="Q2542" s="5" t="n">
        <v>1</v>
      </c>
      <c r="R2542" s="5" t="n">
        <v>100</v>
      </c>
      <c r="W2542" s="4" t="inlineStr">
        <is>
          <t>Good evidence of what the public thinks, which is one meaning of "good for college sports", though opinion is not the same as outcomes.</t>
        </is>
      </c>
    </row>
    <row r="2543">
      <c r="A2543" s="4" t="inlineStr">
        <is>
          <t>division-i-athletes-who</t>
        </is>
      </c>
      <c r="C2543" s="5" t="inlineStr">
        <is>
          <t>claim</t>
        </is>
      </c>
      <c r="D2543" s="4" t="inlineStr">
        <is>
          <t>Division I athletes who entered college between 2015 and 2018 graduated at a 90 percent Graduation Success Rate in the November 2025 NCAA report, a record high that the arrival of NIL in 2021 did not dent.</t>
        </is>
      </c>
      <c r="G2543" s="4" t="inlineStr">
        <is>
          <t>paying-college-athletes-through</t>
        </is>
      </c>
      <c r="P2543" s="5" t="inlineStr">
        <is>
          <t>statistics</t>
        </is>
      </c>
      <c r="W2543" s="4" t="inlineStr">
        <is>
          <t>Moderate evidence, because these cohorts only overlapped with NIL in their last years, so the real test comes with the classes that entered after 2021.</t>
        </is>
      </c>
    </row>
    <row r="2544">
      <c r="A2544" s="4" t="inlineStr">
        <is>
          <t>opendorse-estimates-total-compensation</t>
        </is>
      </c>
      <c r="C2544" s="5" t="inlineStr">
        <is>
          <t>claim</t>
        </is>
      </c>
      <c r="D2544" s="4" t="inlineStr">
        <is>
          <t>Opendorse estimates total compensation to college athletes at 4.5 billion dollars for the 2026-27 academic year, money that before July 2021 athletes were forbidden to receive.</t>
        </is>
      </c>
      <c r="G2544" s="4" t="inlineStr">
        <is>
          <t>paying-college-athletes-through</t>
        </is>
      </c>
      <c r="P2544" s="5" t="inlineStr">
        <is>
          <t>expert_data</t>
        </is>
      </c>
      <c r="Q2544" s="5" t="n">
        <v>1</v>
      </c>
      <c r="R2544" s="5" t="n">
        <v>100</v>
      </c>
      <c r="W2544" s="4" t="inlineStr">
        <is>
          <t>Reliable on scale, since Opendorse processes a large share of the payments, but a projection by a company that profits from NIL deserves some discount.</t>
        </is>
      </c>
    </row>
    <row r="2545">
      <c r="A2545" s="4" t="inlineStr">
        <is>
          <t>nba-draft-early-entrant</t>
        </is>
      </c>
      <c r="C2545" s="5" t="inlineStr">
        <is>
          <t>claim</t>
        </is>
      </c>
      <c r="D2545" s="4" t="inlineStr">
        <is>
          <t>The NBA draft early-entrant pool will stay under 200 players in 2027, far below the 2021 peak of 363, because paid college seasons keep borderline prospects in school.</t>
        </is>
      </c>
      <c r="G2545" s="4" t="inlineStr">
        <is>
          <t>paying-college-athletes-through</t>
        </is>
      </c>
    </row>
    <row r="2546">
      <c r="A2546" s="4" t="inlineStr">
        <is>
          <t>division-i-graduation-success</t>
        </is>
      </c>
      <c r="C2546" s="5" t="inlineStr">
        <is>
          <t>claim</t>
        </is>
      </c>
      <c r="D2546" s="4" t="inlineStr">
        <is>
          <t>The Division I Graduation Success Rate for the first cohort that entered college under NIL in 2021 will be reported at 90 percent or higher.</t>
        </is>
      </c>
      <c r="G2546" s="4" t="inlineStr">
        <is>
          <t>paying-college-athletes-through</t>
        </is>
      </c>
    </row>
    <row r="2547">
      <c r="A2547" s="4" t="inlineStr">
        <is>
          <t>ncaa-sports-sponsorship-count</t>
        </is>
      </c>
      <c r="C2547" s="5" t="inlineStr">
        <is>
          <t>claim</t>
        </is>
      </c>
      <c r="D2547" s="4" t="inlineStr">
        <is>
          <t>An NCAA sports sponsorship count showing that Division I schools added more varsity teams than they cut between 2024 and 2027 would strengthen the belief by showing the Olympic-sport cuts were offset.</t>
        </is>
      </c>
      <c r="G2547" s="4" t="inlineStr">
        <is>
          <t>paying-college-athletes-through</t>
        </is>
      </c>
    </row>
    <row r="2548">
      <c r="A2548" s="4" t="inlineStr">
        <is>
          <t>graduation-data-showing-first</t>
        </is>
      </c>
      <c r="C2548" s="5" t="inlineStr">
        <is>
          <t>claim</t>
        </is>
      </c>
      <c r="D2548" s="4" t="inlineStr">
        <is>
          <t>Graduation data showing that the first cohort of athletes to spend a full career under NIL graduated at the same rate as earlier cohorts would strengthen the belief by showing that pay did not push education aside.</t>
        </is>
      </c>
      <c r="G2548" s="4" t="inlineStr">
        <is>
          <t>paying-college-athletes-through</t>
        </is>
      </c>
    </row>
    <row r="2549">
      <c r="A2549" s="4" t="inlineStr">
        <is>
          <t>whether-college-sports-good</t>
        </is>
      </c>
      <c r="C2549" s="5" t="inlineStr">
        <is>
          <t>claim</t>
        </is>
      </c>
      <c r="D2549" s="4" t="inlineStr">
        <is>
          <t>Whether college sports are good should be judged first by how fairly the athletes who generate the money are treated, not only by tradition or by how the games feel to fans.</t>
        </is>
      </c>
      <c r="G2549" s="4" t="inlineStr">
        <is>
          <t>paying-college-athletes-through</t>
        </is>
      </c>
    </row>
    <row r="2550">
      <c r="A2550" s="4" t="inlineStr">
        <is>
          <t>problems-came-after-nil</t>
        </is>
      </c>
      <c r="C2550" s="5" t="inlineStr">
        <is>
          <t>claim</t>
        </is>
      </c>
      <c r="D2550" s="4" t="inlineStr">
        <is>
          <t>The problems that came after NIL, such as roster churn and cuts to Olympic sports, can be fixed with rules like contracts and collective bargaining without taking pay away from athletes.</t>
        </is>
      </c>
      <c r="G2550" s="4" t="inlineStr">
        <is>
          <t>paying-college-athletes-through</t>
        </is>
      </c>
    </row>
    <row r="2551">
      <c r="A2551" s="4" t="inlineStr">
        <is>
          <t>amateur-system-before-2021</t>
        </is>
      </c>
      <c r="C2551" s="5" t="inlineStr">
        <is>
          <t>claim</t>
        </is>
      </c>
      <c r="D2551" s="4" t="inlineStr">
        <is>
          <t>The amateur system before 2021 was not a stable or honest baseline, because boosters already paid players under the table.</t>
        </is>
      </c>
      <c r="G2551" s="4" t="inlineStr">
        <is>
          <t>paying-college-athletes-through</t>
        </is>
      </c>
    </row>
    <row r="2552">
      <c r="A2552" s="4" t="inlineStr">
        <is>
          <t>espn-analyst-jay-bilas</t>
        </is>
      </c>
      <c r="C2552" s="5" t="inlineStr">
        <is>
          <t>claim</t>
        </is>
      </c>
      <c r="D2552" s="4" t="inlineStr">
        <is>
          <t>ESPN analyst Jay Bilas told Fox News Digital in May 2026 that because of NIL and player compensation, college basketball players are staying in school longer and that paying them has been nothing but good for the sport.</t>
        </is>
      </c>
      <c r="G2552" s="4" t="inlineStr">
        <is>
          <t>paying-college-athletes-through</t>
        </is>
      </c>
    </row>
    <row r="2553">
      <c r="A2553" s="4" t="inlineStr">
        <is>
          <t>supreme-court-justice-brett</t>
        </is>
      </c>
      <c r="C2553" s="5" t="inlineStr">
        <is>
          <t>claim</t>
        </is>
      </c>
      <c r="D2553" s="4" t="inlineStr">
        <is>
          <t>Supreme Court Justice Brett Kavanaugh wrote in his 2021 concurring opinion in NCAA v. Alston that the NCAA's business model of not paying athletes would be flatly illegal in almost any other industry in America.</t>
        </is>
      </c>
      <c r="G2553" s="4" t="inlineStr">
        <is>
          <t>paying-college-athletes-through</t>
        </is>
      </c>
    </row>
    <row r="2554">
      <c r="A2554" s="4" t="inlineStr">
        <is>
          <t>bilas-why-nil-has</t>
        </is>
      </c>
      <c r="C2554" s="5" t="inlineStr">
        <is>
          <t>media</t>
        </is>
      </c>
      <c r="D2554" s="4" t="inlineStr">
        <is>
          <t>Bilas: Why NIL has been good for college sports ... and the hurdles that remain, Jay Bilas, 2022</t>
        </is>
      </c>
      <c r="G2554" s="4" t="inlineStr">
        <is>
          <t>paying-college-athletes-through</t>
        </is>
      </c>
      <c r="I2554" s="4" t="inlineStr">
        <is>
          <t>paying-college-athletes-through</t>
        </is>
      </c>
      <c r="J2554" s="5" t="inlineStr">
        <is>
          <t>Article</t>
        </is>
      </c>
      <c r="O2554" s="4" t="inlineStr">
        <is>
          <t>ESPN, June 29, 2022</t>
        </is>
      </c>
      <c r="V2554" s="4" t="inlineStr">
        <is>
          <t>A longtime advocate for athlete pay argues, at the first anniversary of NIL, that letting athletes earn from endorsements, appearances, camps and social media helped them without harming the games fans watch.</t>
        </is>
      </c>
      <c r="W2554" s="4" t="inlineStr">
        <is>
          <t>Moderate weight: a clear, informed statement of the case, but written by an advocate after one year, before revenue sharing and its costs arrived.</t>
        </is>
      </c>
    </row>
    <row r="2555">
      <c r="A2555" s="4" t="inlineStr">
        <is>
          <t>does-personalized-pricing-increase</t>
        </is>
      </c>
      <c r="C2555" s="5" t="inlineStr">
        <is>
          <t>media</t>
        </is>
      </c>
      <c r="D2555" s="4" t="inlineStr">
        <is>
          <t>Does Personalized Pricing Increase Competition? Evidence from NIL in College Football, Tim Derdenger and Ivan Li, 2025</t>
        </is>
      </c>
      <c r="G2555" s="4" t="inlineStr">
        <is>
          <t>paying-college-athletes-through</t>
        </is>
      </c>
      <c r="I2555" s="4" t="inlineStr">
        <is>
          <t>paying-college-athletes-through</t>
        </is>
      </c>
      <c r="J2555" s="5" t="inlineStr">
        <is>
          <t>Study</t>
        </is>
      </c>
      <c r="O2555" s="4" t="inlineStr">
        <is>
          <t>Management Science (INFORMS)</t>
        </is>
      </c>
      <c r="V2555" s="4" t="inlineStr">
        <is>
          <t>Comparing recruiting patterns before and after NIL, the authors find that 3, 4 and 5 star recruits became more widely spread across college football programs once athletes could be paid.</t>
        </is>
      </c>
      <c r="W2555" s="4" t="inlineStr">
        <is>
          <t>Real weight as peer-reviewed evidence for the claim that money spreads talent, though it covers the early NIL years before revenue sharing let the richest schools pay far more.</t>
        </is>
      </c>
    </row>
    <row r="2556">
      <c r="A2556" s="4" t="inlineStr">
        <is>
          <t>indentured-inside-story-rebellion</t>
        </is>
      </c>
      <c r="C2556" s="5" t="inlineStr">
        <is>
          <t>media</t>
        </is>
      </c>
      <c r="D2556" s="4" t="inlineStr">
        <is>
          <t>Indentured: The Inside Story of the Rebellion Against the NCAA, Joe Nocera and Ben Strauss, 2016</t>
        </is>
      </c>
      <c r="G2556" s="4" t="inlineStr">
        <is>
          <t>paying-college-athletes-through</t>
        </is>
      </c>
      <c r="I2556" s="4" t="inlineStr">
        <is>
          <t>paying-college-athletes-through</t>
        </is>
      </c>
      <c r="J2556" s="5" t="inlineStr">
        <is>
          <t>Book</t>
        </is>
      </c>
      <c r="O2556" s="4" t="inlineStr">
        <is>
          <t>Portfolio (Penguin Random House)</t>
        </is>
      </c>
      <c r="V2556" s="4" t="inlineStr">
        <is>
          <t>The book documents how the NCAA's amateurism rules kept athletes from sharing in the money their games earned while punishing players for small payments, the system that NIL replaced.</t>
        </is>
      </c>
      <c r="W2556" s="4" t="inlineStr">
        <is>
          <t>Strong on what was wrong with the old system, but it predates NIL and so cannot show whether the replacement has been better.</t>
        </is>
      </c>
    </row>
    <row r="2557">
      <c r="A2557" s="4" t="inlineStr">
        <is>
          <t>money-colleges-now-owe</t>
        </is>
      </c>
      <c r="C2557" s="5" t="inlineStr">
        <is>
          <t>claim</t>
        </is>
      </c>
      <c r="D2557" s="4" t="inlineStr">
        <is>
          <t>The money that colleges now owe their football and basketball players is being found by cutting swimming, tennis, track and other Olympic sports teams, so paying some athletes has cost others their sport.</t>
        </is>
      </c>
      <c r="G2557" s="4" t="inlineStr">
        <is>
          <t>paying-college-athletes-through</t>
        </is>
      </c>
      <c r="W2557" s="4" t="inlineStr">
        <is>
          <t>This is the strongest reason on the disagree side, because dozens of Division I teams were cut in the first year of revenue sharing, though some of those cuts had been planned for other reasons.</t>
        </is>
      </c>
    </row>
    <row r="2558">
      <c r="A2558" s="4" t="inlineStr">
        <is>
          <t>name-image-likeness-payments</t>
        </is>
      </c>
      <c r="C2558" s="5" t="inlineStr">
        <is>
          <t>claim</t>
        </is>
      </c>
      <c r="D2558" s="4" t="inlineStr">
        <is>
          <t>Name, image and likeness payments have turned college rosters into one-year rentals, because players now re-enter the transfer market every spring to seek a better offer.</t>
        </is>
      </c>
      <c r="G2558" s="4" t="inlineStr">
        <is>
          <t>paying-college-athletes-through</t>
        </is>
      </c>
      <c r="W2558" s="4" t="inlineStr">
        <is>
          <t>Deserves heavy weight on the facts, since transfer entries have more than doubled since 2019, but whether churn makes the sport worse is partly a matter of taste.</t>
        </is>
      </c>
    </row>
    <row r="2559">
      <c r="A2559" s="4" t="inlineStr">
        <is>
          <t>most-name-image-likeness</t>
        </is>
      </c>
      <c r="C2559" s="5" t="inlineStr">
        <is>
          <t>claim</t>
        </is>
      </c>
      <c r="D2559" s="4" t="inlineStr">
        <is>
          <t>Most name, image and likeness money is pay for play from collectives and schools rather than endorsement income, so the system rewards recruiting value and not an athlete's own marketability.</t>
        </is>
      </c>
      <c r="G2559" s="4" t="inlineStr">
        <is>
          <t>paying-college-athletes-through</t>
        </is>
      </c>
      <c r="W2559" s="4" t="inlineStr">
        <is>
          <t>Well supported by the share of athlete compensation that runs through school revenue sharing and collectives rather than brand deals, but it is an objection to how the money is paid, not to paying.</t>
        </is>
      </c>
    </row>
    <row r="2560">
      <c r="A2560" s="4" t="inlineStr">
        <is>
          <t>schools-spending-scholarships-roster</t>
        </is>
      </c>
      <c r="C2560" s="5" t="inlineStr">
        <is>
          <t>claim</t>
        </is>
      </c>
      <c r="D2560" s="4" t="inlineStr">
        <is>
          <t>Schools are spending scholarships and roster spots on experienced transfers instead of high school recruits, so fewer teenagers get a chance to play in college at all.</t>
        </is>
      </c>
      <c r="G2560" s="4" t="inlineStr">
        <is>
          <t>paying-college-athletes-through</t>
        </is>
      </c>
      <c r="W2560" s="4" t="inlineStr">
        <is>
          <t>Light to moderate weight: coaches including Nick Saban make this claim, but no national count of lost high school opportunities has yet been published.</t>
        </is>
      </c>
    </row>
    <row r="2561">
      <c r="A2561" s="4" t="inlineStr">
        <is>
          <t>public-support-paying-college</t>
        </is>
      </c>
      <c r="C2561" s="5" t="inlineStr">
        <is>
          <t>claim</t>
        </is>
      </c>
      <c r="D2561" s="4" t="inlineStr">
        <is>
          <t>Public support for paying college athletes fell ten points in the first year of revenue sharing, which suggests fans like the idea of fairness more than they like what the paid game has become.</t>
        </is>
      </c>
      <c r="G2561" s="4" t="inlineStr">
        <is>
          <t>paying-college-athletes-through</t>
        </is>
      </c>
      <c r="W2561" s="4" t="inlineStr">
        <is>
          <t>Moderate weight, because one polling firm's two readings are a short trend and a plurality still supports NIL.</t>
        </is>
      </c>
    </row>
    <row r="2562">
      <c r="A2562" s="4" t="inlineStr">
        <is>
          <t>roughly-41-division-i</t>
        </is>
      </c>
      <c r="C2562" s="5" t="inlineStr">
        <is>
          <t>claim</t>
        </is>
      </c>
      <c r="D2562" s="4" t="inlineStr">
        <is>
          <t>Roughly 41 Division I Olympic sports programs were cut between the May 2024 settlement announcement and July 2025, affecting at least 1,000 athletes.</t>
        </is>
      </c>
      <c r="G2562" s="4" t="inlineStr">
        <is>
          <t>paying-college-athletes-through</t>
        </is>
      </c>
      <c r="P2562" s="5" t="inlineStr">
        <is>
          <t>record</t>
        </is>
      </c>
      <c r="Q2562" s="5" t="n">
        <v>1</v>
      </c>
      <c r="R2562" s="5" t="n">
        <v>100</v>
      </c>
      <c r="W2562" s="4" t="inlineStr">
        <is>
          <t>Strong evidence that money is leaving non-revenue sports, though a coaches' association leader told Front Office Sports that some cuts used the settlement as cover for decisions already made.</t>
        </is>
      </c>
    </row>
    <row r="2563">
      <c r="A2563" s="4" t="inlineStr">
        <is>
          <t>record-2-320-men</t>
        </is>
      </c>
      <c r="C2563" s="5" t="inlineStr">
        <is>
          <t>claim</t>
        </is>
      </c>
      <c r="D2563" s="4" t="inlineStr">
        <is>
          <t>A record 2,320 men's basketball players entered the transfer portal in 2025, more than 40 percent of all players on Division I rosters the season before and up from 957 in 2019.</t>
        </is>
      </c>
      <c r="G2563" s="4" t="inlineStr">
        <is>
          <t>paying-college-athletes-through</t>
        </is>
      </c>
      <c r="P2563" s="5" t="inlineStr">
        <is>
          <t>statistics</t>
        </is>
      </c>
      <c r="Q2563" s="5" t="n">
        <v>1</v>
      </c>
      <c r="R2563" s="5" t="n">
        <v>100</v>
      </c>
      <c r="W2563" s="4" t="inlineStr">
        <is>
          <t>Strong evidence of roster churn, though the one-time transfer rule and the pandemic eligibility year also drove the rise, not NIL alone.</t>
        </is>
      </c>
    </row>
    <row r="2564">
      <c r="A2564" s="4" t="inlineStr">
        <is>
          <t>support-paying-college-athletes</t>
        </is>
      </c>
      <c r="C2564" s="5" t="inlineStr">
        <is>
          <t>claim</t>
        </is>
      </c>
      <c r="D2564" s="4" t="inlineStr">
        <is>
          <t>Support for paying college athletes through NIL fell from 58 percent in September 2025 to 48 percent in March 2026 in Ipsos polling, while opposition rose from 16 to 26 percent.</t>
        </is>
      </c>
      <c r="G2564" s="4" t="inlineStr">
        <is>
          <t>paying-college-athletes-through</t>
        </is>
      </c>
      <c r="P2564" s="5" t="inlineStr">
        <is>
          <t>survey</t>
        </is>
      </c>
      <c r="Q2564" s="5" t="n">
        <v>1</v>
      </c>
      <c r="R2564" s="5" t="n">
        <v>100</v>
      </c>
      <c r="W2564" s="4" t="inlineStr">
        <is>
          <t>Moderate evidence of souring opinion after the first year of direct school payments, limited by being two readings from one firm.</t>
        </is>
      </c>
    </row>
    <row r="2565">
      <c r="A2565" s="4" t="inlineStr">
        <is>
          <t>average-big-ten-school</t>
        </is>
      </c>
      <c r="C2565" s="5" t="inlineStr">
        <is>
          <t>claim</t>
        </is>
      </c>
      <c r="D2565" s="4" t="inlineStr">
        <is>
          <t>The average Big Ten school pays its athletes 48 million dollars a year in revenue share and third-party NIL and the average SEC school 44.5 million, while Power 4 athletes average 13.5 million in commercial NIL per school against 173,000 dollars in the Group of 6.</t>
        </is>
      </c>
      <c r="G2565" s="4" t="inlineStr">
        <is>
          <t>paying-college-athletes-through</t>
        </is>
      </c>
      <c r="P2565" s="5" t="inlineStr">
        <is>
          <t>expert_data</t>
        </is>
      </c>
      <c r="Q2565" s="5" t="n">
        <v>1</v>
      </c>
      <c r="R2565" s="5" t="n">
        <v>100</v>
      </c>
      <c r="W2565" s="4" t="inlineStr">
        <is>
          <t>Good evidence that the paid game has a steep money gradient, though the gap in television revenue existed long before athletes saw any of it.</t>
        </is>
      </c>
    </row>
    <row r="2566">
      <c r="A2566" s="4" t="inlineStr">
        <is>
          <t>ncaa-s-sports-sponsorship</t>
        </is>
      </c>
      <c r="C2566" s="5" t="inlineStr">
        <is>
          <t>claim</t>
        </is>
      </c>
      <c r="D2566" s="4" t="inlineStr">
        <is>
          <t>The NCAA's sports sponsorship report for 2027-28 will show fewer Division I varsity teams than its 2023-24 report did.</t>
        </is>
      </c>
      <c r="G2566" s="4" t="inlineStr">
        <is>
          <t>paying-college-athletes-through</t>
        </is>
      </c>
    </row>
    <row r="2567">
      <c r="A2567" s="4" t="inlineStr">
        <is>
          <t>ipsos-support-paying-college</t>
        </is>
      </c>
      <c r="C2567" s="5" t="inlineStr">
        <is>
          <t>claim</t>
        </is>
      </c>
      <c r="D2567" s="4" t="inlineStr">
        <is>
          <t>Ipsos support for paying college athletes through NIL will fall below 45 percent in its next reading after March 2026.</t>
        </is>
      </c>
      <c r="G2567" s="4" t="inlineStr">
        <is>
          <t>paying-college-athletes-through</t>
        </is>
      </c>
    </row>
    <row r="2568">
      <c r="A2568" s="4" t="inlineStr">
        <is>
          <t>full-season-nielsen-average</t>
        </is>
      </c>
      <c r="C2568" s="5" t="inlineStr">
        <is>
          <t>claim</t>
        </is>
      </c>
      <c r="D2568" s="4" t="inlineStr">
        <is>
          <t>A full-season Nielsen average for FBS football broadcasts in 2026 or 2027 more than 10 percent below the 2024 and 2025 seasons would weaken the belief by showing fans turning away from the paid game.</t>
        </is>
      </c>
      <c r="G2568" s="4" t="inlineStr">
        <is>
          <t>paying-college-athletes-through</t>
        </is>
      </c>
    </row>
    <row r="2569">
      <c r="A2569" s="4" t="inlineStr">
        <is>
          <t>documented-count-showing-fbs</t>
        </is>
      </c>
      <c r="C2569" s="5" t="inlineStr">
        <is>
          <t>claim</t>
        </is>
      </c>
      <c r="D2569" s="4" t="inlineStr">
        <is>
          <t>A documented count showing that FBS high school signing classes have shrunk by a fifth or more since 2021 as roster spots went to paid transfers would weaken the belief by showing that pay closed doors for teenagers.</t>
        </is>
      </c>
      <c r="G2569" s="4" t="inlineStr">
        <is>
          <t>paying-college-athletes-through</t>
        </is>
      </c>
    </row>
    <row r="2570">
      <c r="A2570" s="4" t="inlineStr">
        <is>
          <t>college-sports-valuable-mainly</t>
        </is>
      </c>
      <c r="C2570" s="5" t="inlineStr">
        <is>
          <t>claim</t>
        </is>
      </c>
      <c r="D2570" s="4" t="inlineStr">
        <is>
          <t>College sports are valuable mainly as an amateur, school-based activity, so a market that pays athletes for recruiting value changes what the sport is for.</t>
        </is>
      </c>
      <c r="G2570" s="4" t="inlineStr">
        <is>
          <t>paying-college-athletes-through</t>
        </is>
      </c>
    </row>
    <row r="2571">
      <c r="A2571" s="4" t="inlineStr">
        <is>
          <t>team-loyalty-stable-rosters</t>
        </is>
      </c>
      <c r="C2571" s="5" t="inlineStr">
        <is>
          <t>claim</t>
        </is>
      </c>
      <c r="D2571" s="4" t="inlineStr">
        <is>
          <t>Team loyalty and stable rosters across several years are part of what fans pay to watch, and their loss is a real cost rather than a matter of taste.</t>
        </is>
      </c>
      <c r="G2571" s="4" t="inlineStr">
        <is>
          <t>paying-college-athletes-through</t>
        </is>
      </c>
    </row>
    <row r="2572">
      <c r="A2572" s="4" t="inlineStr">
        <is>
          <t>former-alabama-football-coach</t>
        </is>
      </c>
      <c r="C2572" s="5" t="inlineStr">
        <is>
          <t>claim</t>
        </is>
      </c>
      <c r="D2572" s="4" t="inlineStr">
        <is>
          <t>Former Alabama football coach Nick Saban said in a 2026 NewsNation interview that NIL has created an environment in college sports with no control and no guardrails, after earlier calling the current model unsustainable and not good for players.</t>
        </is>
      </c>
      <c r="G2572" s="4" t="inlineStr">
        <is>
          <t>paying-college-athletes-through</t>
        </is>
      </c>
    </row>
    <row r="2573">
      <c r="A2573" s="4" t="inlineStr">
        <is>
          <t>president-donald-trump-signed</t>
        </is>
      </c>
      <c r="C2573" s="5" t="inlineStr">
        <is>
          <t>claim</t>
        </is>
      </c>
      <c r="D2573" s="4" t="inlineStr">
        <is>
          <t>President Donald Trump signed an executive order titled Saving College Sports on July 24, 2025, which described the current system of NIL payments and litigation as threatening college athletics and directed that schools not permit third-party pay-for-play NIL payments.</t>
        </is>
      </c>
      <c r="G2573" s="4" t="inlineStr">
        <is>
          <t>paying-college-athletes-through</t>
        </is>
      </c>
    </row>
    <row r="2574">
      <c r="A2574" s="4" t="inlineStr">
        <is>
          <t>dozens-olympic-sports-have</t>
        </is>
      </c>
      <c r="C2574" s="5" t="inlineStr">
        <is>
          <t>media</t>
        </is>
      </c>
      <c r="D2574" s="4" t="inlineStr">
        <is>
          <t>Dozens of Olympic Sports Have Been Cut in Wake of House v. NCAA Settlement, Amanda Christovich, 2025</t>
        </is>
      </c>
      <c r="G2574" s="4" t="inlineStr">
        <is>
          <t>paying-college-athletes-through</t>
        </is>
      </c>
      <c r="I2574" s="4" t="inlineStr">
        <is>
          <t>paying-college-athletes-through</t>
        </is>
      </c>
      <c r="J2574" s="5" t="inlineStr">
        <is>
          <t>Article</t>
        </is>
      </c>
      <c r="O2574" s="4" t="inlineStr">
        <is>
          <t>Front Office Sports, June 19, 2025</t>
        </is>
      </c>
      <c r="V2574" s="4" t="inlineStr">
        <is>
          <t>The article counts 32 Division I Olympic sports programs cut after the House settlement was announced, plus St. Francis moving 22 programs to Division III, as schools cited the cost of paying athletes.</t>
        </is>
      </c>
      <c r="W2574" s="4" t="inlineStr">
        <is>
          <t>Substantial weight as an early count of the costs to other sports, tempered by the article's own note that some cuts may have been planned before the settlement.</t>
        </is>
      </c>
    </row>
    <row r="2575">
      <c r="A2575" s="4" t="inlineStr">
        <is>
          <t>inside-big-ten-money</t>
        </is>
      </c>
      <c r="C2575" s="5" t="inlineStr">
        <is>
          <t>media</t>
        </is>
      </c>
      <c r="D2575" s="4" t="inlineStr">
        <is>
          <t>Inside the Big Ten money gap: $40M roster has become simply cost of admission, Brandon Marcello, 2026</t>
        </is>
      </c>
      <c r="G2575" s="4" t="inlineStr">
        <is>
          <t>paying-college-athletes-through</t>
        </is>
      </c>
      <c r="I2575" s="4" t="inlineStr">
        <is>
          <t>paying-college-athletes-through</t>
        </is>
      </c>
      <c r="J2575" s="5" t="inlineStr">
        <is>
          <t>Article</t>
        </is>
      </c>
      <c r="O2575" s="4" t="inlineStr">
        <is>
          <t>CBS Sports, August 24, 2026</t>
        </is>
      </c>
      <c r="V2575" s="4" t="inlineStr">
        <is>
          <t>The article reports Ohio State and Oregon spending more than 40 million dollars on football rosters while Maryland spends about 20 million, and quotes Iowa's Kirk Ferentz calling the widening gap the sport's single biggest issue.</t>
        </is>
      </c>
      <c r="W2575" s="4" t="inlineStr">
        <is>
          <t>Moderate weight: careful reporting on spending gaps inside one conference, though it shows money concentrating rather than proving the games got worse.</t>
        </is>
      </c>
    </row>
    <row r="2576">
      <c r="A2576" s="4" t="inlineStr">
        <is>
          <t>college-football-basketball-players</t>
        </is>
      </c>
      <c r="C2576" s="5" t="inlineStr">
        <is>
          <t>interest</t>
        </is>
      </c>
      <c r="D2576" s="4" t="inlineStr">
        <is>
          <t>College football and basketball players need a share of the money their games bring in.</t>
        </is>
      </c>
      <c r="G2576" s="4" t="inlineStr">
        <is>
          <t>paying-college-athletes-through</t>
        </is>
      </c>
      <c r="I2576" s="4" t="inlineStr">
        <is>
          <t>paying-college-athletes-through</t>
        </is>
      </c>
      <c r="M2576" s="5" t="inlineStr">
        <is>
          <t>Fairness</t>
        </is>
      </c>
      <c r="N2576" s="4" t="inlineStr">
        <is>
          <t>Total dollars paid to college athletes in revenue share and NIL each academic year.</t>
        </is>
      </c>
      <c r="S2576" s="4" t="inlineStr">
        <is>
          <t>Athlete pay keeps rising toward the 5 billion dollars Opendorse projects for 2028-29.</t>
        </is>
      </c>
      <c r="T2576" s="4" t="inlineStr">
        <is>
          <t>Athlete pay is capped or clawed back by Congress or the courts and falls below 2025-26 levels.</t>
        </is>
      </c>
      <c r="W2576" s="4" t="inlineStr">
        <is>
          <t>The interest that drove the lawsuits and the settlement, and the one with the clearest measure.</t>
        </is>
      </c>
    </row>
    <row r="2577">
      <c r="A2577" s="4" t="inlineStr">
        <is>
          <t>women-s-basketball-players</t>
        </is>
      </c>
      <c r="C2577" s="5" t="inlineStr">
        <is>
          <t>interest</t>
        </is>
      </c>
      <c r="D2577" s="4" t="inlineStr">
        <is>
          <t>Women's basketball players and gymnasts need a way to earn from their own fame while they are in college.</t>
        </is>
      </c>
      <c r="G2577" s="4" t="inlineStr">
        <is>
          <t>paying-college-athletes-through</t>
        </is>
      </c>
      <c r="I2577" s="4" t="inlineStr">
        <is>
          <t>paying-college-athletes-through</t>
        </is>
      </c>
      <c r="M2577" s="5" t="inlineStr">
        <is>
          <t>Opportunity</t>
        </is>
      </c>
      <c r="N2577" s="4" t="inlineStr">
        <is>
          <t>Number and total value of commercial NIL deals signed by women athletes each year.</t>
        </is>
      </c>
      <c r="S2577" s="4" t="inlineStr">
        <is>
          <t>Women's deal counts and values keep growing year over year.</t>
        </is>
      </c>
      <c r="T2577" s="4" t="inlineStr">
        <is>
          <t>Women's share of athlete compensation shrinks as school revenue share crowds out brand deals.</t>
        </is>
      </c>
      <c r="W2577" s="4" t="inlineStr">
        <is>
          <t>A genuine gain from NIL that sits uneasily beside the small share women receive from school payrolls.</t>
        </is>
      </c>
    </row>
    <row r="2578">
      <c r="A2578" s="4" t="inlineStr">
        <is>
          <t>swimmers-wrestlers-tennis-players</t>
        </is>
      </c>
      <c r="C2578" s="5" t="inlineStr">
        <is>
          <t>interest</t>
        </is>
      </c>
      <c r="D2578" s="4" t="inlineStr">
        <is>
          <t>Swimmers, wrestlers and tennis players at Division I schools need their teams to survive the shift of money toward football.</t>
        </is>
      </c>
      <c r="G2578" s="4" t="inlineStr">
        <is>
          <t>paying-college-athletes-through</t>
        </is>
      </c>
      <c r="I2578" s="4" t="inlineStr">
        <is>
          <t>paying-college-athletes-through</t>
        </is>
      </c>
      <c r="M2578" s="5" t="inlineStr">
        <is>
          <t>Opportunity</t>
        </is>
      </c>
      <c r="N2578" s="4" t="inlineStr">
        <is>
          <t>Number of Division I varsity teams in the NCAA's annual sports sponsorship count.</t>
        </is>
      </c>
      <c r="S2578" s="4" t="inlineStr">
        <is>
          <t>Team counts hold steady because schools find the revenue share money elsewhere.</t>
        </is>
      </c>
      <c r="T2578" s="4" t="inlineStr">
        <is>
          <t>Team counts fall year after year as departments cut sports to fund athlete pay.</t>
        </is>
      </c>
      <c r="W2578" s="4" t="inlineStr">
        <is>
          <t>The interest most directly harmed so far, with 41 teams cut in the first year.</t>
        </is>
      </c>
    </row>
    <row r="2579">
      <c r="A2579" s="4" t="inlineStr">
        <is>
          <t>fans-smaller-programs-need</t>
        </is>
      </c>
      <c r="C2579" s="5" t="inlineStr">
        <is>
          <t>interest</t>
        </is>
      </c>
      <c r="D2579" s="4" t="inlineStr">
        <is>
          <t>Fans of smaller programs need a competition where their team can still win.</t>
        </is>
      </c>
      <c r="G2579" s="4" t="inlineStr">
        <is>
          <t>paying-college-athletes-through</t>
        </is>
      </c>
      <c r="I2579" s="4" t="inlineStr">
        <is>
          <t>paying-college-athletes-through</t>
        </is>
      </c>
      <c r="M2579" s="5" t="inlineStr">
        <is>
          <t>Fairness</t>
        </is>
      </c>
      <c r="N2579" s="4" t="inlineStr">
        <is>
          <t>Share of College Football Playoff berths and Final Four spots held by Big Ten and SEC schools.</t>
        </is>
      </c>
      <c r="S2579" s="4" t="inlineStr">
        <is>
          <t>The two richest conferences' share of postseason spots stays near its pre-2021 level.</t>
        </is>
      </c>
      <c r="T2579" s="4" t="inlineStr">
        <is>
          <t>The two richest conferences take nearly every playoff berth as their pay advantage compounds.</t>
        </is>
      </c>
      <c r="W2579" s="4" t="inlineStr">
        <is>
          <t>A real worry, but competitive balance was poor before NIL, so the baseline matters.</t>
        </is>
      </c>
    </row>
    <row r="2580">
      <c r="A2580" s="4" t="inlineStr">
        <is>
          <t>high-school-recruits-need</t>
        </is>
      </c>
      <c r="C2580" s="5" t="inlineStr">
        <is>
          <t>interest</t>
        </is>
      </c>
      <c r="D2580" s="4" t="inlineStr">
        <is>
          <t>High school recruits need scholarship spots that are not consumed by transfers.</t>
        </is>
      </c>
      <c r="G2580" s="4" t="inlineStr">
        <is>
          <t>paying-college-athletes-through</t>
        </is>
      </c>
      <c r="I2580" s="4" t="inlineStr">
        <is>
          <t>paying-college-athletes-through</t>
        </is>
      </c>
      <c r="M2580" s="5" t="inlineStr">
        <is>
          <t>Opportunity</t>
        </is>
      </c>
      <c r="N2580" s="4" t="inlineStr">
        <is>
          <t>Number of high school signees per FBS recruiting class.</t>
        </is>
      </c>
      <c r="S2580" s="4" t="inlineStr">
        <is>
          <t>High school class sizes stay near their 2020 level.</t>
        </is>
      </c>
      <c r="T2580" s="4" t="inlineStr">
        <is>
          <t>High school class sizes shrink as coaches fill rosters with paid transfers.</t>
        </is>
      </c>
      <c r="W2580" s="4" t="inlineStr">
        <is>
          <t>Often asserted by coaches, including Nick Saban, but not yet measured nationally.</t>
        </is>
      </c>
    </row>
    <row r="2581">
      <c r="A2581" s="4" t="inlineStr">
        <is>
          <t>college-athletes-now-receive</t>
        </is>
      </c>
      <c r="C2581" s="5" t="inlineStr">
        <is>
          <t>claim</t>
        </is>
      </c>
      <c r="D2581" s="4" t="inlineStr">
        <is>
          <t>College athletes now receive about 4.5 billion dollars a year in revenue share and NIL pay that the old rules denied them entirely.</t>
        </is>
      </c>
      <c r="G2581" s="4" t="inlineStr">
        <is>
          <t>paying-college-athletes-through</t>
        </is>
      </c>
      <c r="W2581" s="4" t="inlineStr">
        <is>
          <t>The largest and best measured effect, because Opendorse's estimate rests on payments it processes, with the caveat that the firm profits from the market it is sizing.</t>
        </is>
      </c>
    </row>
    <row r="2582">
      <c r="A2582" s="4" t="inlineStr">
        <is>
          <t>division-i-schools-cut</t>
        </is>
      </c>
      <c r="C2582" s="5" t="inlineStr">
        <is>
          <t>claim</t>
        </is>
      </c>
      <c r="D2582" s="4" t="inlineStr">
        <is>
          <t>Division I schools cut roughly 41 Olympic sports teams between May 2024 and July 2025 while finding money to pay football and basketball players.</t>
        </is>
      </c>
      <c r="G2582" s="4" t="inlineStr">
        <is>
          <t>paying-college-athletes-through</t>
        </is>
      </c>
      <c r="W2582" s="4" t="inlineStr">
        <is>
          <t>The clearest harm so far, though the count does not net out teams added and some cuts were in the works before the settlement.</t>
        </is>
      </c>
    </row>
    <row r="2583">
      <c r="A2583" s="4" t="inlineStr">
        <is>
          <t>graduation-success-rate-ncaa</t>
        </is>
      </c>
      <c r="C2583" s="5" t="inlineStr">
        <is>
          <t>claim</t>
        </is>
      </c>
      <c r="D2583" s="4" t="inlineStr">
        <is>
          <t>The Graduation Success Rate the NCAA publishes each November for Division I athletes is a fair measure of whether paid college athletes are still students.</t>
        </is>
      </c>
      <c r="G2583" s="4" t="inlineStr">
        <is>
          <t>paying-college-athletes-through</t>
        </is>
      </c>
    </row>
    <row r="2584">
      <c r="A2584" s="4" t="inlineStr">
        <is>
          <t>number-division-i-varsity</t>
        </is>
      </c>
      <c r="C2584" s="5" t="inlineStr">
        <is>
          <t>claim</t>
        </is>
      </c>
      <c r="D2584" s="4" t="inlineStr">
        <is>
          <t>The number of Division I varsity teams counted in the NCAA's sports sponsorship report is a fair measure of whether paying athletes has shrunk the number of athletes who get to play.</t>
        </is>
      </c>
      <c r="G2584" s="4" t="inlineStr">
        <is>
          <t>paying-college-athletes-through</t>
        </is>
      </c>
    </row>
    <row r="2585">
      <c r="A2585" s="4" t="inlineStr">
        <is>
          <t>average-nielsen-audience-regular</t>
        </is>
      </c>
      <c r="C2585" s="5" t="inlineStr">
        <is>
          <t>claim</t>
        </is>
      </c>
      <c r="D2585" s="4" t="inlineStr">
        <is>
          <t>The average Nielsen audience for a regular-season FBS football broadcast is a fair measure of whether fans still care about the paid version of the game.</t>
        </is>
      </c>
      <c r="G2585" s="4" t="inlineStr">
        <is>
          <t>paying-college-athletes-through</t>
        </is>
      </c>
    </row>
    <row r="2586">
      <c r="A2586" s="4" t="inlineStr">
        <is>
          <t>college-football-basketball-players-2</t>
        </is>
      </c>
      <c r="C2586" s="5" t="inlineStr">
        <is>
          <t>claim</t>
        </is>
      </c>
      <c r="D2586" s="4" t="inlineStr">
        <is>
          <t>College football and basketball players receive substantial money from NIL deals and school revenue sharing that they could not legally receive before July 2021.</t>
        </is>
      </c>
      <c r="G2586" s="4" t="inlineStr">
        <is>
          <t>paying-college-athletes-through</t>
        </is>
      </c>
    </row>
    <row r="2587">
      <c r="A2587" s="4" t="inlineStr">
        <is>
          <t>gains-college-sports-paying</t>
        </is>
      </c>
      <c r="C2587" s="5" t="inlineStr">
        <is>
          <t>claim</t>
        </is>
      </c>
      <c r="D2587" s="4" t="inlineStr">
        <is>
          <t>The gains to college sports from paying athletes, such as fairness, players staying in school longer and the end of the under-the-table market, outweigh the losses, such as cut Olympic teams, roster churn and wider gaps between conferences.</t>
        </is>
      </c>
      <c r="G2587" s="4" t="inlineStr">
        <is>
          <t>paying-college-athletes-through</t>
        </is>
      </c>
    </row>
    <row r="2588">
      <c r="A2588" s="4" t="inlineStr">
        <is>
          <t>changes-seen-college-sports</t>
        </is>
      </c>
      <c r="C2588" s="5" t="inlineStr">
        <is>
          <t>claim</t>
        </is>
      </c>
      <c r="D2588" s="4" t="inlineStr">
        <is>
          <t>The changes seen in college sports since 2021, good and bad, were caused mainly by paying athletes rather than by the transfer rule changes, conference realignment and television deals that arrived at the same time.</t>
        </is>
      </c>
      <c r="G2588" s="4" t="inlineStr">
        <is>
          <t>paying-college-athletes-through</t>
        </is>
      </c>
    </row>
    <row r="2589">
      <c r="A2589" s="4" t="inlineStr">
        <is>
          <t>within-next-two-years</t>
        </is>
      </c>
      <c r="C2589" s="5" t="inlineStr">
        <is>
          <t>claim</t>
        </is>
      </c>
      <c r="D2589" s="4" t="inlineStr">
        <is>
          <t>Within the next two years, college football and basketball players will keep receiving revenue-share payments near the cap of about 20 million dollars per school set by the House v. NCAA settlement, plus NIL deals on top.</t>
        </is>
      </c>
      <c r="G2589" s="4" t="inlineStr">
        <is>
          <t>paying-college-athletes-through</t>
        </is>
      </c>
    </row>
    <row r="2590">
      <c r="A2590" s="4" t="inlineStr">
        <is>
          <t>within-next-two-years-2</t>
        </is>
      </c>
      <c r="C2590" s="5" t="inlineStr">
        <is>
          <t>claim</t>
        </is>
      </c>
      <c r="D2590" s="4" t="inlineStr">
        <is>
          <t>Within the next two years, more Division I schools will cut or merge Olympic sports teams such as tennis, swimming and track to pay for football and basketball rosters.</t>
        </is>
      </c>
      <c r="G2590" s="4" t="inlineStr">
        <is>
          <t>paying-college-athletes-through</t>
        </is>
      </c>
    </row>
    <row r="2591">
      <c r="A2591" s="4" t="inlineStr">
        <is>
          <t>over-next-decade-college</t>
        </is>
      </c>
      <c r="C2591" s="5" t="inlineStr">
        <is>
          <t>claim</t>
        </is>
      </c>
      <c r="D2591" s="4" t="inlineStr">
        <is>
          <t>Over the next decade, college football and basketball players will become either employees or members of a union that bargains over pay, because a paid workforce without contracts has proved hard to govern.</t>
        </is>
      </c>
      <c r="G2591" s="4" t="inlineStr">
        <is>
          <t>paying-college-athletes-through</t>
        </is>
      </c>
    </row>
    <row r="2592">
      <c r="A2592" s="4" t="inlineStr">
        <is>
          <t>over-next-decade-top</t>
        </is>
      </c>
      <c r="C2592" s="5" t="inlineStr">
        <is>
          <t>claim</t>
        </is>
      </c>
      <c r="D2592" s="4" t="inlineStr">
        <is>
          <t>Over the next decade, top college football programs will be concentrated in the Big Ten and SEC, which can pay the most, while many other Division I schools drop to a lower level of competition.</t>
        </is>
      </c>
      <c r="G2592" s="4" t="inlineStr">
        <is>
          <t>paying-college-athletes-through</t>
        </is>
      </c>
    </row>
    <row r="2593">
      <c r="A2593" s="4" t="inlineStr">
        <is>
          <t>college-athletes-full-employees</t>
        </is>
      </c>
      <c r="C2593" s="5" t="inlineStr">
        <is>
          <t>claim</t>
        </is>
      </c>
      <c r="D2593" s="4" t="inlineStr">
        <is>
          <t>College athletes should be full employees of their schools with salaries, contracts and a union, because paying them has been good for college sports and paying them fully would be better.</t>
        </is>
      </c>
      <c r="G2593" s="4" t="inlineStr">
        <is>
          <t>paying-college-athletes-through</t>
        </is>
      </c>
    </row>
    <row r="2594">
      <c r="A2594" s="4" t="inlineStr">
        <is>
          <t>letting-college-athletes-earn</t>
        </is>
      </c>
      <c r="C2594" s="5" t="inlineStr">
        <is>
          <t>claim</t>
        </is>
      </c>
      <c r="D2594" s="4" t="inlineStr">
        <is>
          <t>Letting college athletes earn money from true endorsement deals with outside companies has been good for college sports, even if booster collectives and pay-for-play have not.</t>
        </is>
      </c>
      <c r="G2594" s="4" t="inlineStr">
        <is>
          <t>paying-college-athletes-through</t>
        </is>
      </c>
    </row>
    <row r="2595">
      <c r="A2595" s="4" t="inlineStr">
        <is>
          <t>paying-college-athletes-has</t>
        </is>
      </c>
      <c r="C2595" s="5" t="inlineStr">
        <is>
          <t>claim</t>
        </is>
      </c>
      <c r="D2595" s="4" t="inlineStr">
        <is>
          <t>Paying college athletes has been good for the athletes who receive the money, whatever its effect on the rest of college sports.</t>
        </is>
      </c>
      <c r="G2595" s="4" t="inlineStr">
        <is>
          <t>paying-college-athletes-through</t>
        </is>
      </c>
    </row>
    <row r="2596">
      <c r="A2596" s="4" t="inlineStr">
        <is>
          <t>superhero-movies-have-exhausted</t>
        </is>
      </c>
      <c r="C2596" s="5" t="inlineStr">
        <is>
          <t>belief</t>
        </is>
      </c>
      <c r="D2596" s="4" t="inlineStr">
        <is>
          <t>Superhero movies have exhausted their audience and will not return to their 2010s box office.</t>
        </is>
      </c>
      <c r="F2596" s="5" t="inlineStr">
        <is>
          <t>movies-and-television</t>
        </is>
      </c>
      <c r="W2596" s="4" t="inlineStr">
        <is>
          <t>The evidence for a weak 2025 is strong and the evidence that the audience is exhausted is weak: the same audience set the all-time domestic opening and total records for Spider-Man: Brand New Day in 2026 while letting Supergirl lose more than $85 million. The real fight is whether the genre's 2010s box office was a genre-wide habit that has broken, or a handful of event films that still earn when the film is wanted, and Avengers: Doomsday's December 2026 opening is the next reading.</t>
        </is>
      </c>
      <c r="X2596" s="5" t="inlineStr">
        <is>
          <t>In 2025 no superhero movie passed $620 million worldwide for the first time in years, and then in July 2026 Spider-Man: Brand New Day opened to $360 million domestic, the biggest opening weekend of any film ever made.</t>
        </is>
      </c>
      <c r="Y2596" s="5" t="inlineStr">
        <is>
          <t>Has the audience for superhero movies permanently shrunk, or will the genre's box office return to its 2010s heights when the right film arrives?</t>
        </is>
      </c>
      <c r="Z2596" s="5" t="inlineStr">
        <is>
          <t>The page most needs the year-by-year domestic gross and ticket-share table for superhero films from 2008 through 2026 from The Numbers, so the 2010s peak and the 2025 trough can be read side by side.</t>
        </is>
      </c>
      <c r="AA2596" s="5" t="n">
        <v>-35</v>
      </c>
      <c r="AB2596" s="5" t="inlineStr">
        <is>
          <t>Strong</t>
        </is>
      </c>
    </row>
    <row r="2597">
      <c r="A2597" s="4" t="inlineStr">
        <is>
          <t>2018-2019-seven-superhero</t>
        </is>
      </c>
      <c r="C2597" s="5" t="inlineStr">
        <is>
          <t>claim</t>
        </is>
      </c>
      <c r="D2597" s="4" t="inlineStr">
        <is>
          <t>In 2018 and 2019, seven superhero films each grossed more than $1.1 billion worldwide (Avengers: Infinity War, Black Panther, Incredibles 2, Aquaman, Avengers: Endgame, Spider-Man: Far From Home and Captain Marvel), but from 2020 through 2025 only two superhero films did (Spider-Man: No Way Home and Deadpool &amp; Wolverine), so the genre's 2010s box office was a broad bench of hits that has not come back.</t>
        </is>
      </c>
      <c r="G2597" s="4" t="inlineStr">
        <is>
          <t>superhero-movies-have-exhausted</t>
        </is>
      </c>
      <c r="W2597" s="4" t="inlineStr">
        <is>
          <t>Strong weight: it measures the whole genre rather than its single best film, which is what the belief is about, though 2020 and 2021 were cut down by pandemic theater closures and 2026 is not over yet. Source: Wikipedia, 'List of highest-grossing superhero films', 2026.</t>
        </is>
      </c>
    </row>
    <row r="2598">
      <c r="A2598" s="4" t="inlineStr">
        <is>
          <t>captain-marvel-grossed-1</t>
        </is>
      </c>
      <c r="C2598" s="5" t="inlineStr">
        <is>
          <t>claim</t>
        </is>
      </c>
      <c r="D2598" s="4" t="inlineStr">
        <is>
          <t>Captain Marvel grossed $1.131 billion worldwide in 2019, but its 2023 sequel The Marvels grossed $206.1 million, the lowest of any Marvel Cinematic Universe film, which shows that the general audience that turned out for a superhero in the 2010s did not return for the same character four years later.</t>
        </is>
      </c>
      <c r="G2598" s="4" t="inlineStr">
        <is>
          <t>superhero-movies-have-exhausted</t>
        </is>
      </c>
      <c r="W2598" s="4" t="inlineStr">
        <is>
          <t>Moderate weight: an 82 percent drop for the same heroine is hard to explain by quality alone, but The Marvels also had weak reviews and expected viewers to have watched Disney+ series first. Sources: Wikipedia, 'The Marvels' and 'List of highest-grossing superhero films', 2026.</t>
        </is>
      </c>
    </row>
    <row r="2599">
      <c r="A2599" s="4" t="inlineStr">
        <is>
          <t>joker-grossed-1-079</t>
        </is>
      </c>
      <c r="C2599" s="5" t="inlineStr">
        <is>
          <t>claim</t>
        </is>
      </c>
      <c r="D2599" s="4" t="inlineStr">
        <is>
          <t>Joker grossed $1.079 billion worldwide in 2019, but its 2024 sequel Joker: Folie à Deux opened to $37.7 million domestic against the original's $96.2 million and finished at $207.5 million worldwide on a budget of $190 million to $200 million, so even a proven comic book hit could not bring its 2010s audience back.</t>
        </is>
      </c>
      <c r="G2599" s="4" t="inlineStr">
        <is>
          <t>superhero-movies-have-exhausted</t>
        </is>
      </c>
      <c r="W2599" s="4" t="inlineStr">
        <is>
          <t>Minor to moderate weight: the collapse is real and documented, but the sequel was a musical that broke with what fans of the first film wanted, so it may show a misjudged film more than a tired audience. Sources: Wikipedia, 'Joker (2019 film)' and 'Joker: Folie à Deux', 2026.</t>
        </is>
      </c>
    </row>
    <row r="2600">
      <c r="A2600" s="4" t="inlineStr">
        <is>
          <t>disney-chief-executive-bob</t>
        </is>
      </c>
      <c r="C2600" s="5" t="inlineStr">
        <is>
          <t>claim</t>
        </is>
      </c>
      <c r="D2600" s="4" t="inlineStr">
        <is>
          <t>Disney chief executive Bob Iger said at The New York Times DealBook Summit on November 29, 2023 that 'the quantity, in our case, diluted quality, and Marvel suffered greatly from that,' an admission from the genre's largest producer that its own volume of superhero releases wore down the audience.</t>
        </is>
      </c>
      <c r="G2600" s="4" t="inlineStr">
        <is>
          <t>superhero-movies-have-exhausted</t>
        </is>
      </c>
      <c r="W2600" s="4" t="inlineStr">
        <is>
          <t>Moderate weight: it is the strongest insider confirmation that fatigue was real, but Iger blamed too many and too rushed films, which a studio can fix, so it supports a slump more than a permanent ceiling. Source: CNBC, 'Bob Iger says The Marvels had little supervision and Disney has made too many sequels', 2023.</t>
        </is>
      </c>
    </row>
    <row r="2601">
      <c r="A2601" s="4" t="inlineStr">
        <is>
          <t>marvel-story-held-2010s</t>
        </is>
      </c>
      <c r="C2601" s="5" t="inlineStr">
        <is>
          <t>claim</t>
        </is>
      </c>
      <c r="D2601" s="4" t="inlineStr">
        <is>
          <t>The Marvel story that held the 2010s audience together ran 22 films from Iron Man in 2008 to Avengers: Endgame in 2019 and then ended, so the moviegoers who followed it got a finished story and have had no equally strong reason to keep buying tickets for every new superhero film.</t>
        </is>
      </c>
      <c r="G2601" s="4" t="inlineStr">
        <is>
          <t>superhero-movies-have-exhausted</t>
        </is>
      </c>
      <c r="W2601" s="4" t="inlineStr">
        <is>
          <t>Minor to moderate weight: it is a reasonable account of why 2019 was a peak that is hard to repeat, but it is an argument from logic rather than measured fact, and Avengers: Doomsday is built to recreate exactly that pull. Source: Wikipedia, 'Avengers: Endgame', 2026.</t>
        </is>
      </c>
    </row>
    <row r="2602">
      <c r="A2602" s="4" t="inlineStr">
        <is>
          <t>four-superhero-films-released</t>
        </is>
      </c>
      <c r="C2602" s="5" t="inlineStr">
        <is>
          <t>claim</t>
        </is>
      </c>
      <c r="D2602" s="4" t="inlineStr">
        <is>
          <t>The four superhero films released in 2025 grossed $618.7 million (Superman), $521.9 million (The Fantastic Four: First Steps), $415 million (Captain America: Brave New World) and $382.4 million (Thunderbolts*) worldwide, so none reached half of Avengers: Infinity War's $2.048 billion from 2018.</t>
        </is>
      </c>
      <c r="G2602" s="4" t="inlineStr">
        <is>
          <t>superhero-movies-have-exhausted</t>
        </is>
      </c>
      <c r="P2602" s="5" t="inlineStr">
        <is>
          <t>record</t>
        </is>
      </c>
      <c r="W2602" s="4" t="inlineStr">
        <is>
          <t>Box office grosses are public records tracked by several independent services, so the finding is reliable; what it shows is a weak year, not a permanent ceiling.</t>
        </is>
      </c>
    </row>
    <row r="2603">
      <c r="A2603" s="4" t="inlineStr">
        <is>
          <t>superhero-films-accounted-31</t>
        </is>
      </c>
      <c r="C2603" s="5" t="inlineStr">
        <is>
          <t>claim</t>
        </is>
      </c>
      <c r="D2603" s="4" t="inlineStr">
        <is>
          <t>Superhero films accounted for 31 percent of American movie tickets sold in 2021 and 17 percent in 2023, a fall of 14 points in two years.</t>
        </is>
      </c>
      <c r="G2603" s="4" t="inlineStr">
        <is>
          <t>superhero-movies-have-exhausted</t>
        </is>
      </c>
      <c r="P2603" s="5" t="inlineStr">
        <is>
          <t>statistics</t>
        </is>
      </c>
      <c r="W2603" s="4" t="inlineStr">
        <is>
          <t>A large and well-sourced drop, though 2021 was inflated by a pandemic release calendar that left superheroes with little competition.</t>
        </is>
      </c>
    </row>
    <row r="2604">
      <c r="A2604" s="4" t="inlineStr">
        <is>
          <t>survey-reported-2023-found</t>
        </is>
      </c>
      <c r="C2604" s="5" t="inlineStr">
        <is>
          <t>claim</t>
        </is>
      </c>
      <c r="D2604" s="4" t="inlineStr">
        <is>
          <t>A survey reported in 2023 found 41 percent of American adults said they do not like superhero movies, up from 36 percent in 2021.</t>
        </is>
      </c>
      <c r="G2604" s="4" t="inlineStr">
        <is>
          <t>superhero-movies-have-exhausted</t>
        </is>
      </c>
      <c r="P2604" s="5" t="inlineStr">
        <is>
          <t>survey</t>
        </is>
      </c>
      <c r="W2604" s="4" t="inlineStr">
        <is>
          <t>One survey series reported second-hand; the direction matters more than the exact figure, and there is no reading after 2023.</t>
        </is>
      </c>
    </row>
    <row r="2605">
      <c r="A2605" s="4" t="inlineStr">
        <is>
          <t>supergirl-released-june-26</t>
        </is>
      </c>
      <c r="C2605" s="5" t="inlineStr">
        <is>
          <t>claim</t>
        </is>
      </c>
      <c r="D2605" s="4" t="inlineStr">
        <is>
          <t>Supergirl, released June 26, 2026 with a net production budget of $170 million to $186 million and $120 million in marketing, grossed $72.4 million domestic and $126.4 million worldwide, leaving Warner Bros. a projected loss of $85 million to $125 million.</t>
        </is>
      </c>
      <c r="G2605" s="4" t="inlineStr">
        <is>
          <t>superhero-movies-have-exhausted</t>
        </is>
      </c>
      <c r="P2605" s="5" t="inlineStr">
        <is>
          <t>record</t>
        </is>
      </c>
      <c r="W2605" s="4" t="inlineStr">
        <is>
          <t>Reliable figures that show a well-funded new hero cannot count on the general audience, though they also fit the rival explanation that weak reviews sank it.</t>
        </is>
      </c>
    </row>
    <row r="2606">
      <c r="A2606" s="4" t="inlineStr">
        <is>
          <t>avengers-doomsday-will-open</t>
        </is>
      </c>
      <c r="C2606" s="5" t="inlineStr">
        <is>
          <t>claim</t>
        </is>
      </c>
      <c r="D2606" s="4" t="inlineStr">
        <is>
          <t>Avengers: Doomsday will open below $260 million domestic, under the low end of its September 2026 tracking, because the demand that made Endgame has thinned.</t>
        </is>
      </c>
      <c r="G2606" s="4" t="inlineStr">
        <is>
          <t>superhero-movies-have-exhausted</t>
        </is>
      </c>
    </row>
    <row r="2607">
      <c r="A2607" s="4" t="inlineStr">
        <is>
          <t>no-superhero-film-other</t>
        </is>
      </c>
      <c r="C2607" s="5" t="inlineStr">
        <is>
          <t>claim</t>
        </is>
      </c>
      <c r="D2607" s="4" t="inlineStr">
        <is>
          <t>No superhero film other than a Spider-Man or Avengers title will open above $125 million domestic in 2027 or 2028.</t>
        </is>
      </c>
      <c r="G2607" s="4" t="inlineStr">
        <is>
          <t>superhero-movies-have-exhausted</t>
        </is>
      </c>
    </row>
    <row r="2608">
      <c r="A2608" s="4" t="inlineStr">
        <is>
          <t>finding-spider-man-brand</t>
        </is>
      </c>
      <c r="C2608" s="5" t="inlineStr">
        <is>
          <t>claim</t>
        </is>
      </c>
      <c r="D2608" s="4" t="inlineStr">
        <is>
          <t>A finding that Spider-Man: Brand New Day's audience was mostly adults over 30 who had seen earlier Spider-Man films, with few first-time superhero viewers, would show the record came from a loyal base rather than a renewed general audience.</t>
        </is>
      </c>
      <c r="G2608" s="4" t="inlineStr">
        <is>
          <t>superhero-movies-have-exhausted</t>
        </is>
      </c>
    </row>
    <row r="2609">
      <c r="A2609" s="4" t="inlineStr">
        <is>
          <t>finding-marvel-s-2027</t>
        </is>
      </c>
      <c r="C2609" s="5" t="inlineStr">
        <is>
          <t>claim</t>
        </is>
      </c>
      <c r="D2609" s="4" t="inlineStr">
        <is>
          <t>A finding that Marvel's 2027 and 2028 non-Avengers releases each opened below $80 million domestic despite reviews above 80 percent on Rotten Tomatoes would show that quality alone no longer brings the audience back.</t>
        </is>
      </c>
      <c r="G2609" s="4" t="inlineStr">
        <is>
          <t>superhero-movies-have-exhausted</t>
        </is>
      </c>
    </row>
    <row r="2610">
      <c r="A2610" s="4" t="inlineStr">
        <is>
          <t>superhero-box-office-peak</t>
        </is>
      </c>
      <c r="C2610" s="5" t="inlineStr">
        <is>
          <t>claim</t>
        </is>
      </c>
      <c r="D2610" s="4" t="inlineStr">
        <is>
          <t>The superhero box office peak of 2018 and 2019 reflected demand for the genre itself, not a one-time run of well-liked films and a once-only story payoff.</t>
        </is>
      </c>
      <c r="G2610" s="4" t="inlineStr">
        <is>
          <t>superhero-movies-have-exhausted</t>
        </is>
      </c>
    </row>
    <row r="2611">
      <c r="A2611" s="4" t="inlineStr">
        <is>
          <t>few-record-breaking-superhero</t>
        </is>
      </c>
      <c r="C2611" s="5" t="inlineStr">
        <is>
          <t>claim</t>
        </is>
      </c>
      <c r="D2611" s="4" t="inlineStr">
        <is>
          <t>A few record-breaking superhero films, such as Spider-Man: Brand New Day, do not count as a return to 2010s box office, because the belief is about the genre's typical year rather than its single best film.</t>
        </is>
      </c>
      <c r="G2611" s="4" t="inlineStr">
        <is>
          <t>superhero-movies-have-exhausted</t>
        </is>
      </c>
    </row>
    <row r="2612">
      <c r="A2612" s="4" t="inlineStr">
        <is>
          <t>overall-number-people-going</t>
        </is>
      </c>
      <c r="C2612" s="5" t="inlineStr">
        <is>
          <t>claim</t>
        </is>
      </c>
      <c r="D2612" s="4" t="inlineStr">
        <is>
          <t>The overall number of people going to movie theaters will not grow back to its 2019 size, so even a well-liked superhero film draws from a smaller pool than the 2010s hits did.</t>
        </is>
      </c>
      <c r="G2612" s="4" t="inlineStr">
        <is>
          <t>superhero-movies-have-exhausted</t>
        </is>
      </c>
    </row>
    <row r="2613">
      <c r="A2613" s="4" t="inlineStr">
        <is>
          <t>steven-spielberg-told-associated</t>
        </is>
      </c>
      <c r="C2613" s="5" t="inlineStr">
        <is>
          <t>claim</t>
        </is>
      </c>
      <c r="D2613" s="4" t="inlineStr">
        <is>
          <t>Steven Spielberg told the Associated Press in September 2015, while promoting Bridge of Spies, that there will be a time when the superhero movie goes the way of the Western, because such cycles have a finite time in popular culture.</t>
        </is>
      </c>
      <c r="G2613" s="4" t="inlineStr">
        <is>
          <t>superhero-movies-have-exhausted</t>
        </is>
      </c>
    </row>
    <row r="2614">
      <c r="A2614" s="4" t="inlineStr">
        <is>
          <t>nia-dacosta-director-marvels</t>
        </is>
      </c>
      <c r="C2614" s="5" t="inlineStr">
        <is>
          <t>claim</t>
        </is>
      </c>
      <c r="D2614" s="4" t="inlineStr">
        <is>
          <t>Nia DaCosta, director of The Marvels, told Total Film in 2023 that she thinks superhero fatigue absolutely exists.</t>
        </is>
      </c>
      <c r="G2614" s="4" t="inlineStr">
        <is>
          <t>superhero-movies-have-exhausted</t>
        </is>
      </c>
    </row>
    <row r="2615">
      <c r="A2615" s="4" t="inlineStr">
        <is>
          <t>superhero-film-fatigue-up</t>
        </is>
      </c>
      <c r="C2615" s="5" t="inlineStr">
        <is>
          <t>media</t>
        </is>
      </c>
      <c r="D2615" s="4" t="inlineStr">
        <is>
          <t>Superhero Film Fatigue Is Up From Last Year, Even Among Marvel Fans, Saleah Blancaflor, 2022</t>
        </is>
      </c>
      <c r="G2615" s="4" t="inlineStr">
        <is>
          <t>superhero-movies-have-exhausted</t>
        </is>
      </c>
      <c r="I2615" s="4" t="inlineStr">
        <is>
          <t>superhero-movies-have-exhausted</t>
        </is>
      </c>
      <c r="J2615" s="5" t="inlineStr">
        <is>
          <t>Report</t>
        </is>
      </c>
      <c r="O2615" s="4" t="inlineStr">
        <is>
          <t>Morning Consult</t>
        </is>
      </c>
      <c r="V2615" s="4" t="inlineStr">
        <is>
          <t>Morning Consult's surveys found the share of American adults who do not enjoy superhero movies rose from 36 percent in November 2021 to 41 percent in July 2022, and 31 percent of Marvel fans said they were getting a little tired of so many of them.</t>
        </is>
      </c>
      <c r="W2615" s="4" t="inlineStr">
        <is>
          <t>Moderate weight: it is a real survey trend among general audiences, but it was taken before the 2024 and 2026 hits and cannot say whether the dislike lasted.</t>
        </is>
      </c>
    </row>
    <row r="2616">
      <c r="A2616" s="4" t="inlineStr">
        <is>
          <t>deadpool-wolverine-grossed-1</t>
        </is>
      </c>
      <c r="C2616" s="5" t="inlineStr">
        <is>
          <t>claim</t>
        </is>
      </c>
      <c r="D2616" s="4" t="inlineStr">
        <is>
          <t>Deadpool &amp; Wolverine grossed $1.338 billion worldwide in 2024, the most of any R-rated film ever, during the period commentators called the depth of superhero fatigue.</t>
        </is>
      </c>
      <c r="G2616" s="4" t="inlineStr">
        <is>
          <t>superhero-movies-have-exhausted</t>
        </is>
      </c>
      <c r="W2616" s="4" t="inlineStr">
        <is>
          <t>Moderate weight: it shows the audience will return for a film it wants, though a single novelty pairing of two stars is not proof the whole genre can recover.</t>
        </is>
      </c>
    </row>
    <row r="2617">
      <c r="A2617" s="4" t="inlineStr">
        <is>
          <t>2025-films-all-faced</t>
        </is>
      </c>
      <c r="C2617" s="5" t="inlineStr">
        <is>
          <t>claim</t>
        </is>
      </c>
      <c r="D2617" s="4" t="inlineStr">
        <is>
          <t>The 2025 films all faced an unusual problem of Chinese and other overseas markets shrinking for Hollywood generally, so a lower worldwide number does not by itself show that the American audience was tired.</t>
        </is>
      </c>
      <c r="G2617" s="4" t="inlineStr">
        <is>
          <t>superhero-movies-have-exhausted</t>
        </is>
      </c>
      <c r="W2617" s="4" t="inlineStr">
        <is>
          <t>Minor weight: it narrows what the 2025 numbers prove, but the belief can be tested on domestic figures alone, where 2025 was also weak.</t>
        </is>
      </c>
    </row>
    <row r="2618">
      <c r="A2618" s="4" t="inlineStr">
        <is>
          <t>spider-man-brand-new</t>
        </is>
      </c>
      <c r="C2618" s="5" t="inlineStr">
        <is>
          <t>claim</t>
        </is>
      </c>
      <c r="D2618" s="4" t="inlineStr">
        <is>
          <t>Spider-Man: Brand New Day opened to $360 million domestic on the weekend of July 31, 2026, passing Avengers: Endgame's $357.1 million record, and had grossed $953 million in the United States and Canada and $2.498 billion worldwide as of October 2, 2026, making it the highest-grossing film ever in the domestic market.</t>
        </is>
      </c>
      <c r="G2618" s="4" t="inlineStr">
        <is>
          <t>superhero-movies-have-exhausted</t>
        </is>
      </c>
      <c r="P2618" s="5" t="inlineStr">
        <is>
          <t>record</t>
        </is>
      </c>
      <c r="W2618" s="4" t="inlineStr">
        <is>
          <t>The single strongest fact on the page: a verified record that directly contradicts the word 'exhausted', though one film is not a whole genre.</t>
        </is>
      </c>
    </row>
    <row r="2619">
      <c r="A2619" s="4" t="inlineStr">
        <is>
          <t>avengers-doomsday-reached-50</t>
        </is>
      </c>
      <c r="C2619" s="5" t="inlineStr">
        <is>
          <t>claim</t>
        </is>
      </c>
      <c r="D2619" s="4" t="inlineStr">
        <is>
          <t>Avengers: Doomsday reached $50 million in advance ticket sales 100 days before its December 18, 2026 release, with 70 percent of those tickets sold for premium Infinity Vision showings, and was tracking for a $260 million to $300 million opening weekend.</t>
        </is>
      </c>
      <c r="G2619" s="4" t="inlineStr">
        <is>
          <t>superhero-movies-have-exhausted</t>
        </is>
      </c>
      <c r="P2619" s="5" t="inlineStr">
        <is>
          <t>record</t>
        </is>
      </c>
      <c r="W2619" s="4" t="inlineStr">
        <is>
          <t>Pre-sales are a real measure of demand, but tracking is a forecast and the actual opening will replace it in December 2026.</t>
        </is>
      </c>
    </row>
    <row r="2620">
      <c r="A2620" s="4" t="inlineStr">
        <is>
          <t>deadpool-wolverine-grossed-1-2</t>
        </is>
      </c>
      <c r="C2620" s="5" t="inlineStr">
        <is>
          <t>claim</t>
        </is>
      </c>
      <c r="D2620" s="4" t="inlineStr">
        <is>
          <t>Deadpool &amp; Wolverine grossed $1.338 billion worldwide in 2024, the highest total ever for an R-rated film and the second-highest of any film that year.</t>
        </is>
      </c>
      <c r="G2620" s="4" t="inlineStr">
        <is>
          <t>superhero-movies-have-exhausted</t>
        </is>
      </c>
      <c r="P2620" s="5" t="inlineStr">
        <is>
          <t>record</t>
        </is>
      </c>
      <c r="W2620" s="4" t="inlineStr">
        <is>
          <t>Reliable and relevant: it shows the audience returned at 2010s scale in the middle of the supposed slump.</t>
        </is>
      </c>
    </row>
    <row r="2621">
      <c r="A2621" s="4" t="inlineStr">
        <is>
          <t>superman-opened-125-0</t>
        </is>
      </c>
      <c r="C2621" s="5" t="inlineStr">
        <is>
          <t>claim</t>
        </is>
      </c>
      <c r="D2621" s="4" t="inlineStr">
        <is>
          <t>Superman opened to $125.0 million and The Fantastic Four: First Steps opened to $117.6 million domestic in July 2025, and Superman finished as the third highest-grossing film of 2025 in the United States and Canada with $354.2 million.</t>
        </is>
      </c>
      <c r="G2621" s="4" t="inlineStr">
        <is>
          <t>superhero-movies-have-exhausted</t>
        </is>
      </c>
      <c r="P2621" s="5" t="inlineStr">
        <is>
          <t>record</t>
        </is>
      </c>
      <c r="W2621" s="4" t="inlineStr">
        <is>
          <t>Solid figures that show two superhero films were among the year's top ten even in the genre's weak year.</t>
        </is>
      </c>
    </row>
    <row r="2622">
      <c r="A2622" s="4" t="inlineStr">
        <is>
          <t>finding-avengers-doomsday-grossed</t>
        </is>
      </c>
      <c r="C2622" s="5" t="inlineStr">
        <is>
          <t>claim</t>
        </is>
      </c>
      <c r="D2622" s="4" t="inlineStr">
        <is>
          <t>A finding that Avengers: Doomsday grossed more than $800 million domestic, within sight of Endgame, would show the genre's ceiling is intact when the film is one people want.</t>
        </is>
      </c>
      <c r="G2622" s="4" t="inlineStr">
        <is>
          <t>superhero-movies-have-exhausted</t>
        </is>
      </c>
    </row>
    <row r="2623">
      <c r="A2623" s="4" t="inlineStr">
        <is>
          <t>finding-superhero-films-took</t>
        </is>
      </c>
      <c r="C2623" s="5" t="inlineStr">
        <is>
          <t>claim</t>
        </is>
      </c>
      <c r="D2623" s="4" t="inlineStr">
        <is>
          <t>A finding that superhero films took 25 percent or more of American tickets sold in 2026 or 2027 would show the general audience returned to its 2010s habits, not just the fans.</t>
        </is>
      </c>
      <c r="G2623" s="4" t="inlineStr">
        <is>
          <t>superhero-movies-have-exhausted</t>
        </is>
      </c>
    </row>
    <row r="2624">
      <c r="A2624" s="4" t="inlineStr">
        <is>
          <t>moviegoers-judge-each-superhero</t>
        </is>
      </c>
      <c r="C2624" s="5" t="inlineStr">
        <is>
          <t>claim</t>
        </is>
      </c>
      <c r="D2624" s="4" t="inlineStr">
        <is>
          <t>Moviegoers judge each superhero film on its own quality, so a run of better superhero films can bring back 2010s box office totals.</t>
        </is>
      </c>
      <c r="G2624" s="4" t="inlineStr">
        <is>
          <t>superhero-movies-have-exhausted</t>
        </is>
      </c>
    </row>
    <row r="2625">
      <c r="A2625" s="4" t="inlineStr">
        <is>
          <t>weak-superhero-grosses-2023</t>
        </is>
      </c>
      <c r="C2625" s="5" t="inlineStr">
        <is>
          <t>claim</t>
        </is>
      </c>
      <c r="D2625" s="4" t="inlineStr">
        <is>
          <t>The weak superhero grosses of 2023 to 2025 came mostly from Marvel releasing too many films and streaming series at once, a problem Disney has since cut back.</t>
        </is>
      </c>
      <c r="G2625" s="4" t="inlineStr">
        <is>
          <t>superhero-movies-have-exhausted</t>
        </is>
      </c>
    </row>
    <row r="2626">
      <c r="A2626" s="4" t="inlineStr">
        <is>
          <t>marvel-studios-president-kevin</t>
        </is>
      </c>
      <c r="C2626" s="5" t="inlineStr">
        <is>
          <t>claim</t>
        </is>
      </c>
      <c r="D2626" s="4" t="inlineStr">
        <is>
          <t>Marvel Studios president Kevin Feige said in July 2025, pointing to the success of Superman, that it is clearly not superhero fatigue, and blamed Marvel's slump on making too many films and series.</t>
        </is>
      </c>
      <c r="G2626" s="4" t="inlineStr">
        <is>
          <t>superhero-movies-have-exhausted</t>
        </is>
      </c>
    </row>
    <row r="2627">
      <c r="A2627" s="4" t="inlineStr">
        <is>
          <t>dc-studios-co-chief</t>
        </is>
      </c>
      <c r="C2627" s="5" t="inlineStr">
        <is>
          <t>claim</t>
        </is>
      </c>
      <c r="D2627" s="4" t="inlineStr">
        <is>
          <t>DC Studios co-chief James Gunn said in 2025 that he does not believe in superhero fatigue and that audiences have mediocre movie fatigue instead.</t>
        </is>
      </c>
      <c r="G2627" s="4" t="inlineStr">
        <is>
          <t>superhero-movies-have-exhausted</t>
        </is>
      </c>
    </row>
    <row r="2628">
      <c r="A2628" s="4" t="inlineStr">
        <is>
          <t>spider-man-beats-avengers</t>
        </is>
      </c>
      <c r="C2628" s="5" t="inlineStr">
        <is>
          <t>media</t>
        </is>
      </c>
      <c r="D2628" s="4" t="inlineStr">
        <is>
          <t>'Spider-Man' Beats 'Avengers: Endgame' as 'Brand New Day' Climbs to $360 Million, the Biggest Opening Weekend in Box Office History, 2026</t>
        </is>
      </c>
      <c r="G2628" s="4" t="inlineStr">
        <is>
          <t>superhero-movies-have-exhausted</t>
        </is>
      </c>
      <c r="I2628" s="4" t="inlineStr">
        <is>
          <t>superhero-movies-have-exhausted</t>
        </is>
      </c>
      <c r="J2628" s="5" t="inlineStr">
        <is>
          <t>Article</t>
        </is>
      </c>
      <c r="O2628" s="4" t="inlineStr">
        <is>
          <t>Variety</t>
        </is>
      </c>
      <c r="V2628" s="4" t="inlineStr">
        <is>
          <t>Variety reported that Spider-Man: Brand New Day opened to $360 million in the United States and Canada, passing the $357 million record Avengers: Endgame set in 2019.</t>
        </is>
      </c>
      <c r="W2628" s="4" t="inlineStr">
        <is>
          <t>Strong weight: the single largest opening ever, set by a superhero film in 2026, is hard to square with an audience that has given up on the genre.</t>
        </is>
      </c>
    </row>
    <row r="2629">
      <c r="A2629" s="4" t="inlineStr">
        <is>
          <t>spider-man-brand-new-2</t>
        </is>
      </c>
      <c r="C2629" s="5" t="inlineStr">
        <is>
          <t>media</t>
        </is>
      </c>
      <c r="D2629" s="4" t="inlineStr">
        <is>
          <t>'Spider-Man: Brand New Day' Poised To Cross $900 Million At Domestic Box Office, Tim Lammers, 2026</t>
        </is>
      </c>
      <c r="G2629" s="4" t="inlineStr">
        <is>
          <t>superhero-movies-have-exhausted</t>
        </is>
      </c>
      <c r="I2629" s="4" t="inlineStr">
        <is>
          <t>superhero-movies-have-exhausted</t>
        </is>
      </c>
      <c r="J2629" s="5" t="inlineStr">
        <is>
          <t>Article</t>
        </is>
      </c>
      <c r="O2629" s="4" t="inlineStr">
        <is>
          <t>Forbes</t>
        </is>
      </c>
      <c r="V2629" s="4" t="inlineStr">
        <is>
          <t>Forbes tracked Spider-Man: Brand New Day's run toward $900 million domestic by the end of August 2026, showing the film held its audience for weeks rather than burning out on opening weekend.</t>
        </is>
      </c>
      <c r="W2629" s="4" t="inlineStr">
        <is>
          <t>Moderate weight: it shows staying power, not just fan turnout, though it is still one film's run rather than a genre-wide total.</t>
        </is>
      </c>
    </row>
    <row r="2630">
      <c r="A2630" s="4" t="inlineStr">
        <is>
          <t>kevin-feige-marvel-studios</t>
        </is>
      </c>
      <c r="C2630" s="5" t="inlineStr">
        <is>
          <t>media</t>
        </is>
      </c>
      <c r="D2630" s="4" t="inlineStr">
        <is>
          <t>Kevin Feige on Marvel Studios' Future, Focusing on Lower Budgets, Less TV and More Robert Downey Jr.: 'Look at "Superman," It's Clearly Not Superhero Fatigue', 2025</t>
        </is>
      </c>
      <c r="G2630" s="4" t="inlineStr">
        <is>
          <t>superhero-movies-have-exhausted</t>
        </is>
      </c>
      <c r="I2630" s="4" t="inlineStr">
        <is>
          <t>superhero-movies-have-exhausted</t>
        </is>
      </c>
      <c r="J2630" s="5" t="inlineStr">
        <is>
          <t>Article</t>
        </is>
      </c>
      <c r="O2630" s="4" t="inlineStr">
        <is>
          <t>Variety</t>
        </is>
      </c>
      <c r="V2630" s="4" t="inlineStr">
        <is>
          <t>Marvel's president argued in July 2025 that the studio's slump came from making well over 100 hours of stories in half the time it took to make 50, so supply rather than audience demand was the problem.</t>
        </is>
      </c>
      <c r="W2630" s="4" t="inlineStr">
        <is>
          <t>Moderate weight: the oversupply explanation fits the timing, but it comes from the executive with the strongest interest in saying the audience is still there.</t>
        </is>
      </c>
    </row>
    <row r="2631">
      <c r="A2631" s="4" t="inlineStr">
        <is>
          <t>moviegoers-who-do-follow</t>
        </is>
      </c>
      <c r="C2631" s="5" t="inlineStr">
        <is>
          <t>interest</t>
        </is>
      </c>
      <c r="D2631" s="4" t="inlineStr">
        <is>
          <t>Moviegoers who do not follow comic book characters need a steady supply of big-screen films made for them.</t>
        </is>
      </c>
      <c r="G2631" s="4" t="inlineStr">
        <is>
          <t>superhero-movies-have-exhausted</t>
        </is>
      </c>
      <c r="I2631" s="4" t="inlineStr">
        <is>
          <t>superhero-movies-have-exhausted</t>
        </is>
      </c>
      <c r="M2631" s="5" t="inlineStr">
        <is>
          <t>Variety</t>
        </is>
      </c>
      <c r="N2631" s="4" t="inlineStr">
        <is>
          <t>Number of films opening above $100 million domestic each year that are not superhero titles</t>
        </is>
      </c>
      <c r="S2631" s="4" t="inlineStr">
        <is>
          <t>The count rises as studios move tentpole budgets to other genres, as 2026's Odyssey and Project Hail Mary suggest.</t>
        </is>
      </c>
      <c r="T2631" s="4" t="inlineStr">
        <is>
          <t>The count stays flat because studios keep the biggest release dates and budgets for superhero titles.</t>
        </is>
      </c>
      <c r="W2631" s="4" t="inlineStr">
        <is>
          <t>A broad interest that is real but mild, since these viewers already have more non-superhero hits in 2025 and 2026 than in 2019.</t>
        </is>
      </c>
    </row>
    <row r="2632">
      <c r="A2632" s="4" t="inlineStr">
        <is>
          <t>independent-filmmakers-mid-budget</t>
        </is>
      </c>
      <c r="C2632" s="5" t="inlineStr">
        <is>
          <t>interest</t>
        </is>
      </c>
      <c r="D2632" s="4" t="inlineStr">
        <is>
          <t>Independent filmmakers and mid-budget directors need studios to spend on scripts that are not franchise sequels.</t>
        </is>
      </c>
      <c r="G2632" s="4" t="inlineStr">
        <is>
          <t>superhero-movies-have-exhausted</t>
        </is>
      </c>
      <c r="I2632" s="4" t="inlineStr">
        <is>
          <t>superhero-movies-have-exhausted</t>
        </is>
      </c>
      <c r="M2632" s="5" t="inlineStr">
        <is>
          <t>Creativity</t>
        </is>
      </c>
      <c r="N2632" s="4" t="inlineStr">
        <is>
          <t>Number of wide releases a year with budgets between $30 million and $100 million from original screenplays</t>
        </is>
      </c>
      <c r="S2632" s="4" t="inlineStr">
        <is>
          <t>The count rises as studios fill freed release dates and budgets with original films.</t>
        </is>
      </c>
      <c r="T2632" s="4" t="inlineStr">
        <is>
          <t>The count stays low because franchise films keep the money and the dates.</t>
        </is>
      </c>
      <c r="W2632" s="4" t="inlineStr">
        <is>
          <t>A real interest, though studios may fill freed dates with other franchises rather than originals.</t>
        </is>
      </c>
    </row>
    <row r="2633">
      <c r="A2633" s="4" t="inlineStr">
        <is>
          <t>movie-theater-owners-workers</t>
        </is>
      </c>
      <c r="C2633" s="5" t="inlineStr">
        <is>
          <t>interest</t>
        </is>
      </c>
      <c r="D2633" s="4" t="inlineStr">
        <is>
          <t>Movie theater owners and their workers need a dependable calendar of event films that fill large-format screens.</t>
        </is>
      </c>
      <c r="G2633" s="4" t="inlineStr">
        <is>
          <t>superhero-movies-have-exhausted</t>
        </is>
      </c>
      <c r="I2633" s="4" t="inlineStr">
        <is>
          <t>superhero-movies-have-exhausted</t>
        </is>
      </c>
      <c r="M2633" s="5" t="inlineStr">
        <is>
          <t>Prosperity</t>
        </is>
      </c>
      <c r="N2633" s="4" t="inlineStr">
        <is>
          <t>Annual domestic box office from superhero films as reported by The Numbers</t>
        </is>
      </c>
      <c r="S2633" s="4" t="inlineStr">
        <is>
          <t>Superhero ticket sales settle below $1.5 billion a year, leaving theaters short of the event films that drive premium pricing.</t>
        </is>
      </c>
      <c r="T2633" s="4" t="inlineStr">
        <is>
          <t>Superhero ticket sales return to $2.5 billion or more in years with an Avengers or Spider-Man release.</t>
        </is>
      </c>
      <c r="W2633" s="4" t="inlineStr">
        <is>
          <t>The clearest interest against the belief: theaters just had their best-ever opening weekend from a superhero film.</t>
        </is>
      </c>
    </row>
    <row r="2634">
      <c r="A2634" s="4" t="inlineStr">
        <is>
          <t>visual-effects-artists-production</t>
        </is>
      </c>
      <c r="C2634" s="5" t="inlineStr">
        <is>
          <t>interest</t>
        </is>
      </c>
      <c r="D2634" s="4" t="inlineStr">
        <is>
          <t>Visual effects artists and production crews need a steady flow of large-scale shoots to keep working.</t>
        </is>
      </c>
      <c r="G2634" s="4" t="inlineStr">
        <is>
          <t>superhero-movies-have-exhausted</t>
        </is>
      </c>
      <c r="I2634" s="4" t="inlineStr">
        <is>
          <t>superhero-movies-have-exhausted</t>
        </is>
      </c>
      <c r="M2634" s="5" t="inlineStr">
        <is>
          <t>Security</t>
        </is>
      </c>
      <c r="N2634" s="4" t="inlineStr">
        <is>
          <t>Number of superhero films in production each year with budgets above $150 million</t>
        </is>
      </c>
      <c r="S2634" s="4" t="inlineStr">
        <is>
          <t>The count falls to two or three a year, shrinking work across effects houses.</t>
        </is>
      </c>
      <c r="T2634" s="4" t="inlineStr">
        <is>
          <t>The count stays at four to six a year, the 2016 to 2019 average.</t>
        </is>
      </c>
      <c r="W2634" s="4" t="inlineStr">
        <is>
          <t>A strong interest for a workforce that has already absorbed the cuts Disney announced in 2024.</t>
        </is>
      </c>
    </row>
    <row r="2635">
      <c r="A2635" s="4" t="inlineStr">
        <is>
          <t>comic-book-fans-need</t>
        </is>
      </c>
      <c r="C2635" s="5" t="inlineStr">
        <is>
          <t>interest</t>
        </is>
      </c>
      <c r="D2635" s="4" t="inlineStr">
        <is>
          <t>Comic book fans need their favorite characters adapted with theatrical budgets and care.</t>
        </is>
      </c>
      <c r="G2635" s="4" t="inlineStr">
        <is>
          <t>superhero-movies-have-exhausted</t>
        </is>
      </c>
      <c r="I2635" s="4" t="inlineStr">
        <is>
          <t>superhero-movies-have-exhausted</t>
        </is>
      </c>
      <c r="M2635" s="5" t="inlineStr">
        <is>
          <t>Loyalty</t>
        </is>
      </c>
      <c r="N2635" s="4" t="inlineStr">
        <is>
          <t>Number of theatrical superhero releases a year across all studios</t>
        </is>
      </c>
      <c r="S2635" s="4" t="inlineStr">
        <is>
          <t>The number falls toward two or three a year, mostly Avengers and Spider-Man titles.</t>
        </is>
      </c>
      <c r="T2635" s="4" t="inlineStr">
        <is>
          <t>The number stays near five or six a year, with room for new characters like Supergirl.</t>
        </is>
      </c>
      <c r="W2635" s="4" t="inlineStr">
        <is>
          <t>A devoted interest that keeps the floor under the genre but cannot by itself restore the 2010s ceiling.</t>
        </is>
      </c>
    </row>
    <row r="2636">
      <c r="A2636" s="4" t="inlineStr">
        <is>
          <t>if-studios-stop-expecting</t>
        </is>
      </c>
      <c r="C2636" s="5" t="inlineStr">
        <is>
          <t>claim</t>
        </is>
      </c>
      <c r="D2636" s="4" t="inlineStr">
        <is>
          <t>If studios stop expecting superhero films to earn like 2019, they will avoid losses like Supergirl's projected $85 million to $125 million by budgeting mid-tier characters at mid-tier levels.</t>
        </is>
      </c>
      <c r="G2636" s="4" t="inlineStr">
        <is>
          <t>superhero-movies-have-exhausted</t>
        </is>
      </c>
      <c r="W2636" s="4" t="inlineStr">
        <is>
          <t>A real but uncertain benefit, since one Supergirl-sized miss a year is a rough guess and a well-made cheaper film can also miss.</t>
        </is>
      </c>
    </row>
    <row r="2637">
      <c r="A2637" s="4" t="inlineStr">
        <is>
          <t>if-industry-treats-superhero</t>
        </is>
      </c>
      <c r="C2637" s="5" t="inlineStr">
        <is>
          <t>claim</t>
        </is>
      </c>
      <c r="D2637" s="4" t="inlineStr">
        <is>
          <t>If the industry treats the superhero boom as over, fewer films will be built around a decade of shared continuity, so a newcomer can watch a movie without homework.</t>
        </is>
      </c>
      <c r="G2637" s="4" t="inlineStr">
        <is>
          <t>superhero-movies-have-exhausted</t>
        </is>
      </c>
      <c r="W2637" s="4" t="inlineStr">
        <is>
          <t>A plausible benefit that is hard to count, since Marvel has said it is already spacing releases out.</t>
        </is>
      </c>
    </row>
    <row r="2638">
      <c r="A2638" s="4" t="inlineStr">
        <is>
          <t>if-superhero-production-falls</t>
        </is>
      </c>
      <c r="C2638" s="5" t="inlineStr">
        <is>
          <t>claim</t>
        </is>
      </c>
      <c r="D2638" s="4" t="inlineStr">
        <is>
          <t>If superhero production falls, the visual effects studios that staff up for these films will lose a large share of their work, since each tentpole carries hundreds of effects artists for a year or more.</t>
        </is>
      </c>
      <c r="G2638" s="4" t="inlineStr">
        <is>
          <t>superhero-movies-have-exhausted</t>
        </is>
      </c>
      <c r="W2638" s="4" t="inlineStr">
        <is>
          <t>A serious cost for a specific workforce, though no public count of jobs tied to the genre exists.</t>
        </is>
      </c>
    </row>
    <row r="2639">
      <c r="A2639" s="4" t="inlineStr">
        <is>
          <t>if-industry-concludes-audience</t>
        </is>
      </c>
      <c r="C2639" s="5" t="inlineStr">
        <is>
          <t>claim</t>
        </is>
      </c>
      <c r="D2639" s="4" t="inlineStr">
        <is>
          <t>If the industry concludes the audience is gone, characters with long comic histories will go unadapted or be handed to streaming at lower budgets, as Marvel already did with much of its 2021 to 2023 slate.</t>
        </is>
      </c>
      <c r="G2639" s="4" t="inlineStr">
        <is>
          <t>superhero-movies-have-exhausted</t>
        </is>
      </c>
      <c r="W2639" s="4" t="inlineStr">
        <is>
          <t>A modest cost spread across a devoted group, and a reversible one if a cheaper film finds its audience.</t>
        </is>
      </c>
    </row>
    <row r="2640">
      <c r="A2640" s="4" t="inlineStr">
        <is>
          <t>median-domestic-opening-weekend</t>
        </is>
      </c>
      <c r="C2640" s="5" t="inlineStr">
        <is>
          <t>claim</t>
        </is>
      </c>
      <c r="D2640" s="4" t="inlineStr">
        <is>
          <t>The median domestic opening weekend of superhero films that are not Avengers or Spider-Man titles is a fair measure of whether the genre draws an audience beyond its two biggest brands.</t>
        </is>
      </c>
      <c r="G2640" s="4" t="inlineStr">
        <is>
          <t>superhero-movies-have-exhausted</t>
        </is>
      </c>
    </row>
    <row r="2641">
      <c r="A2641" s="4" t="inlineStr">
        <is>
          <t>superhero-movie-box-office</t>
        </is>
      </c>
      <c r="C2641" s="5" t="inlineStr">
        <is>
          <t>claim</t>
        </is>
      </c>
      <c r="D2641" s="4" t="inlineStr">
        <is>
          <t>Superhero movie box office totals since 2020 have stayed well below their levels of the late 2010s.</t>
        </is>
      </c>
      <c r="G2641" s="4" t="inlineStr">
        <is>
          <t>superhero-movies-have-exhausted</t>
        </is>
      </c>
    </row>
    <row r="2642">
      <c r="A2642" s="4" t="inlineStr">
        <is>
          <t>fall-superhero-movie-grosses</t>
        </is>
      </c>
      <c r="C2642" s="5" t="inlineStr">
        <is>
          <t>claim</t>
        </is>
      </c>
      <c r="D2642" s="4" t="inlineStr">
        <is>
          <t>The fall in superhero movie grosses is caused mainly by audiences tiring of the genre rather than by weaker films, pandemic viewing habits or shrinking overseas markets.</t>
        </is>
      </c>
      <c r="G2642" s="4" t="inlineStr">
        <is>
          <t>superhero-movies-have-exhausted</t>
        </is>
      </c>
    </row>
    <row r="2643">
      <c r="A2643" s="4" t="inlineStr">
        <is>
          <t>superhero-movie-box-office-2</t>
        </is>
      </c>
      <c r="C2643" s="5" t="inlineStr">
        <is>
          <t>claim</t>
        </is>
      </c>
      <c r="D2643" s="4" t="inlineStr">
        <is>
          <t>Superhero movie box office totals will stay below their 2010s levels for the rest of this decade.</t>
        </is>
      </c>
      <c r="G2643" s="4" t="inlineStr">
        <is>
          <t>superhero-movies-have-exhausted</t>
        </is>
      </c>
    </row>
    <row r="2644">
      <c r="A2644" s="4" t="inlineStr">
        <is>
          <t>if-studios-accept-superhero</t>
        </is>
      </c>
      <c r="C2644" s="5" t="inlineStr">
        <is>
          <t>claim</t>
        </is>
      </c>
      <c r="D2644" s="4" t="inlineStr">
        <is>
          <t>If studios accept that the superhero audience is exhausted, Disney, Warner Bros. and Sony will move more of their 2027 and 2028 summer and holiday release dates from superhero films to other genres.</t>
        </is>
      </c>
      <c r="G2644" s="4" t="inlineStr">
        <is>
          <t>superhero-movies-have-exhausted</t>
        </is>
      </c>
    </row>
    <row r="2645">
      <c r="A2645" s="4" t="inlineStr">
        <is>
          <t>if-studios-accept-superhero-2</t>
        </is>
      </c>
      <c r="C2645" s="5" t="inlineStr">
        <is>
          <t>claim</t>
        </is>
      </c>
      <c r="D2645" s="4" t="inlineStr">
        <is>
          <t>If studios accept that the superhero audience is exhausted, they will approve fewer superhero films with budgets above $200 million and cancel or delay planned spinoffs within a year or two.</t>
        </is>
      </c>
      <c r="G2645" s="4" t="inlineStr">
        <is>
          <t>superhero-movies-have-exhausted</t>
        </is>
      </c>
    </row>
    <row r="2646">
      <c r="A2646" s="4" t="inlineStr">
        <is>
          <t>over-next-decade-superhero</t>
        </is>
      </c>
      <c r="C2646" s="5" t="inlineStr">
        <is>
          <t>claim</t>
        </is>
      </c>
      <c r="D2646" s="4" t="inlineStr">
        <is>
          <t>Over the next decade, superhero films would fall to a small share of American ticket sales, much as the Western faded after the 1960s.</t>
        </is>
      </c>
      <c r="G2646" s="4" t="inlineStr">
        <is>
          <t>superhero-movies-have-exhausted</t>
        </is>
      </c>
    </row>
    <row r="2647">
      <c r="A2647" s="4" t="inlineStr">
        <is>
          <t>over-next-decade-hollywood</t>
        </is>
      </c>
      <c r="C2647" s="5" t="inlineStr">
        <is>
          <t>claim</t>
        </is>
      </c>
      <c r="D2647" s="4" t="inlineStr">
        <is>
          <t>Over the next decade, Hollywood studios would stop building interconnected film universes across dozens of titles and put their biggest budgets into standalone films and other kinds of adaptations.</t>
        </is>
      </c>
      <c r="G2647" s="4" t="inlineStr">
        <is>
          <t>superhero-movies-have-exhausted</t>
        </is>
      </c>
    </row>
    <row r="2648">
      <c r="A2648" s="4" t="inlineStr">
        <is>
          <t>superhero-movies-dying-genre</t>
        </is>
      </c>
      <c r="C2648" s="5" t="inlineStr">
        <is>
          <t>claim</t>
        </is>
      </c>
      <c r="D2648" s="4" t="inlineStr">
        <is>
          <t>Superhero movies are a dying genre that will fade from theaters the way the Western did, and no superhero film will earn $1 billion worldwide again.</t>
        </is>
      </c>
      <c r="G2648" s="4" t="inlineStr">
        <is>
          <t>superhero-movies-have-exhausted</t>
        </is>
      </c>
    </row>
    <row r="2649">
      <c r="A2649" s="4" t="inlineStr">
        <is>
          <t>superhero-movies-no-longer</t>
        </is>
      </c>
      <c r="C2649" s="5" t="inlineStr">
        <is>
          <t>claim</t>
        </is>
      </c>
      <c r="D2649" s="4" t="inlineStr">
        <is>
          <t>Superhero movies no longer earn reliably big grosses, though standout superhero films can still match or beat the biggest hits of the 2010s.</t>
        </is>
      </c>
      <c r="G2649" s="4" t="inlineStr">
        <is>
          <t>superhero-movies-have-exhausted</t>
        </is>
      </c>
    </row>
    <row r="2650">
      <c r="A2650" s="4" t="inlineStr">
        <is>
          <t>marvel-studios-films-group</t>
        </is>
      </c>
      <c r="C2650" s="5" t="inlineStr">
        <is>
          <t>claim</t>
        </is>
      </c>
      <c r="D2650" s="4" t="inlineStr">
        <is>
          <t>Marvel Studios' films as a group will not return to their 2018 and 2019 box office totals, even if individual superhero films from Sony or DC do very well.</t>
        </is>
      </c>
      <c r="G2650" s="4" t="inlineStr">
        <is>
          <t>superhero-movies-have-exhausted</t>
        </is>
      </c>
    </row>
    <row r="2651">
      <c r="A2651" s="4" t="inlineStr">
        <is>
          <t>hollywood-s-reliance-sequels</t>
        </is>
      </c>
      <c r="C2651" s="5" t="inlineStr">
        <is>
          <t>belief</t>
        </is>
      </c>
      <c r="D2651" s="4" t="inlineStr">
        <is>
          <t>Hollywood's reliance on sequels and remakes has made movies worse.</t>
        </is>
      </c>
      <c r="F2651" s="5" t="inlineStr">
        <is>
          <t>movies-and-television</t>
        </is>
      </c>
      <c r="W2651" s="4" t="inlineStr">
        <is>
          <t>The evidence is strong that Hollywood leans on sequels and remakes far more at the top of the box office than a generation ago, that mid-budget films have largely left theaters, and that sequels tend to rate a little below the films they follow. It is thin on whether movies as a whole got worse, because most films made are still originals, critic scores have risen, and remakes were just as common in the studio era; the real fight is whether "movies" means the handful of hits most people see or everything that gets made.</t>
        </is>
      </c>
      <c r="X2651" s="5" t="inlineStr">
        <is>
          <t>In 1984 original screenplays earned 73 percent of the North American box office; by 2023 they earned 30.6 percent, even though they were still more than half of the films being made (Stephen Follows, 2025).</t>
        </is>
      </c>
      <c r="Y2651" s="5" t="inlineStr">
        <is>
          <t>Has Hollywood's reliance on sequels and remakes made movies worse, or only made the biggest hits more familiar?</t>
        </is>
      </c>
      <c r="Z2651" s="5" t="inlineStr">
        <is>
          <t>This page most needs a study comparing the critic and audience scores of each year's highest-grossing films across decades, adjusted for changes in who does the rating.</t>
        </is>
      </c>
      <c r="AA2651" s="5" t="n">
        <v>-55</v>
      </c>
      <c r="AB2651" s="5" t="inlineStr">
        <is>
          <t>Moderate</t>
        </is>
      </c>
    </row>
    <row r="2652">
      <c r="A2652" s="4" t="inlineStr">
        <is>
          <t>sequels-now-take-far</t>
        </is>
      </c>
      <c r="C2652" s="5" t="inlineStr">
        <is>
          <t>claim</t>
        </is>
      </c>
      <c r="D2652" s="4" t="inlineStr">
        <is>
          <t>Sequels now take a far larger share of the North American box office than they did a generation ago, so the films most moviegoers actually see are mostly continuations of earlier films.</t>
        </is>
      </c>
      <c r="G2652" s="4" t="inlineStr">
        <is>
          <t>hollywood-s-reliance-sequels</t>
        </is>
      </c>
      <c r="W2652" s="4" t="inlineStr">
        <is>
          <t>Strong evidence of reliance (Stephen Follows counts sequels at 11.7 percent of the domestic box office in the 1990s and 41.7 percent on average in 2014 to 2023), but it shows what people buy tickets for, not that the films got worse.</t>
        </is>
      </c>
    </row>
    <row r="2653">
      <c r="A2653" s="4" t="inlineStr">
        <is>
          <t>movie-sequels-rated-lower</t>
        </is>
      </c>
      <c r="C2653" s="5" t="inlineStr">
        <is>
          <t>claim</t>
        </is>
      </c>
      <c r="D2653" s="4" t="inlineStr">
        <is>
          <t>Movie sequels are rated lower on average than the original films they follow, so a release slate built on sequels is a slate of weaker films.</t>
        </is>
      </c>
      <c r="G2653" s="4" t="inlineStr">
        <is>
          <t>hollywood-s-reliance-sequels</t>
        </is>
      </c>
      <c r="W2653" s="4" t="inlineStr">
        <is>
          <t>Real and consistent (about 0.8 IMDb points in Alex Bass's 1,200-pair study), but part of the drop is expected regression after an unusually good first film, so it deserves moderate weight.</t>
        </is>
      </c>
    </row>
    <row r="2654">
      <c r="A2654" s="4" t="inlineStr">
        <is>
          <t>hollywood-studios-spending-franchise</t>
        </is>
      </c>
      <c r="C2654" s="5" t="inlineStr">
        <is>
          <t>claim</t>
        </is>
      </c>
      <c r="D2654" s="4" t="inlineStr">
        <is>
          <t>Hollywood studios' spending on franchise films has crowded mid-budget dramas and comedies out of theaters, and that middle tier once produced many of the most admired American films.</t>
        </is>
      </c>
      <c r="G2654" s="4" t="inlineStr">
        <is>
          <t>hollywood-s-reliance-sequels</t>
        </is>
      </c>
      <c r="W2654" s="4" t="inlineStr">
        <is>
          <t>Well documented for theaters (Paramount and Warner Bros. went from 27 to 37 mid-budget releases a year to five), but many of those films moved to streaming rather than vanishing, which limits how much this proves about movies overall.</t>
        </is>
      </c>
    </row>
    <row r="2655">
      <c r="A2655" s="4" t="inlineStr">
        <is>
          <t>studios-build-business-around</t>
        </is>
      </c>
      <c r="C2655" s="5" t="inlineStr">
        <is>
          <t>claim</t>
        </is>
      </c>
      <c r="D2655" s="4" t="inlineStr">
        <is>
          <t>Studios that build their business around franchises choose and shape stories by what extends a brand and sets up the next installment, which pushes big films toward formula.</t>
        </is>
      </c>
      <c r="G2655" s="4" t="inlineStr">
        <is>
          <t>hollywood-s-reliance-sequels</t>
        </is>
      </c>
      <c r="W2655" s="4" t="inlineStr">
        <is>
          <t>A plausible and widely voiced mechanism, but it is hard to measure directly, so it deserves weight only as far as score data backs it.</t>
        </is>
      </c>
    </row>
    <row r="2656">
      <c r="A2656" s="4" t="inlineStr">
        <is>
          <t>when-biggest-budgets-go</t>
        </is>
      </c>
      <c r="C2656" s="5" t="inlineStr">
        <is>
          <t>claim</t>
        </is>
      </c>
      <c r="D2656" s="4" t="inlineStr">
        <is>
          <t>When the biggest budgets go to sequels and remakes, new writers and directors lose the path to wide audiences that earlier generations used to build careers on original work.</t>
        </is>
      </c>
      <c r="G2656" s="4" t="inlineStr">
        <is>
          <t>hollywood-s-reliance-sequels</t>
        </is>
      </c>
      <c r="W2656" s="4" t="inlineStr">
        <is>
          <t>Likely true for theatrical careers, but the claim depends on whether streaming and television now serve as that path instead.</t>
        </is>
      </c>
    </row>
    <row r="2657">
      <c r="A2657" s="4" t="inlineStr">
        <is>
          <t>sequels-took-11-7</t>
        </is>
      </c>
      <c r="C2657" s="5" t="inlineStr">
        <is>
          <t>claim</t>
        </is>
      </c>
      <c r="D2657" s="4" t="inlineStr">
        <is>
          <t>Sequels took 11.7 percent of the North American box office in the 1990s, an average of 41.7 percent from 2014 to 2023, and 45.8 percent in 2023.</t>
        </is>
      </c>
      <c r="G2657" s="4" t="inlineStr">
        <is>
          <t>hollywood-s-reliance-sequels</t>
        </is>
      </c>
      <c r="P2657" s="5" t="inlineStr">
        <is>
          <t>statistics</t>
        </is>
      </c>
      <c r="W2657" s="4" t="inlineStr">
        <is>
          <t>Solid measure of how much Hollywood's revenue rests on sequels; it measures reliance, not quality.</t>
        </is>
      </c>
    </row>
    <row r="2658">
      <c r="A2658" s="4" t="inlineStr">
        <is>
          <t>original-screenplays-earned-73</t>
        </is>
      </c>
      <c r="C2658" s="5" t="inlineStr">
        <is>
          <t>claim</t>
        </is>
      </c>
      <c r="D2658" s="4" t="inlineStr">
        <is>
          <t>Original screenplays earned 73 percent of the North American box office in 1984 but only 30.6 percent in 2023, even though their share of films made barely moved (60.4 percent to 55.9 percent).</t>
        </is>
      </c>
      <c r="G2658" s="4" t="inlineStr">
        <is>
          <t>hollywood-s-reliance-sequels</t>
        </is>
      </c>
      <c r="P2658" s="5" t="inlineStr">
        <is>
          <t>statistics</t>
        </is>
      </c>
      <c r="W2658" s="4" t="inlineStr">
        <is>
          <t>Shows audiences' money has shifted heavily toward derivative films, which supports the reliance half of the belief but cuts against the idea that originals stopped being made.</t>
        </is>
      </c>
    </row>
    <row r="2659">
      <c r="A2659" s="4" t="inlineStr">
        <is>
          <t>study-about-1-200</t>
        </is>
      </c>
      <c r="C2659" s="5" t="inlineStr">
        <is>
          <t>claim</t>
        </is>
      </c>
      <c r="D2659" s="4" t="inlineStr">
        <is>
          <t>In a study of about 1,200 original films and their sequels, the original had a median IMDb rating of 6.9 and the sequel a median of 6.1.</t>
        </is>
      </c>
      <c r="G2659" s="4" t="inlineStr">
        <is>
          <t>hollywood-s-reliance-sequels</t>
        </is>
      </c>
      <c r="P2659" s="5" t="inlineStr">
        <is>
          <t>statistics</t>
        </is>
      </c>
      <c r="W2659" s="4" t="inlineStr">
        <is>
          <t>A clear and consistent gap, but it compares each sequel only with an original selected for being successful, so regression to the average explains part of it.</t>
        </is>
      </c>
    </row>
    <row r="2660">
      <c r="A2660" s="4" t="inlineStr">
        <is>
          <t>theatrical-releases-budgeted-between</t>
        </is>
      </c>
      <c r="C2660" s="5" t="inlineStr">
        <is>
          <t>claim</t>
        </is>
      </c>
      <c r="D2660" s="4" t="inlineStr">
        <is>
          <t>Theatrical releases budgeted between $20 million and $80 million (in 2026 dollars) fell from a peak of 127 in 2008 to 47, 52 and 62 in 2021, 2022 and 2023, and Paramount and Warner Bros. together went from 27 to 37 such films a year in 1995 to 2007 to five in both 2022 and 2023.</t>
        </is>
      </c>
      <c r="G2660" s="4" t="inlineStr">
        <is>
          <t>hollywood-s-reliance-sequels</t>
        </is>
      </c>
      <c r="P2660" s="5" t="inlineStr">
        <is>
          <t>statistics</t>
        </is>
      </c>
      <c r="W2660" s="4" t="inlineStr">
        <is>
          <t>Strong evidence that theaters lost mid-budget films, though the same analysis finds many of them moved to streaming and that dramas and comedies were the main losses.</t>
        </is>
      </c>
    </row>
    <row r="2661">
      <c r="A2661" s="4" t="inlineStr">
        <is>
          <t>average-metacritic-score-10</t>
        </is>
      </c>
      <c r="C2661" s="5" t="inlineStr">
        <is>
          <t>claim</t>
        </is>
      </c>
      <c r="D2661" s="4" t="inlineStr">
        <is>
          <t>The average Metacritic score of the 10 highest-grossing films of 2027 in North America will be at least 10 points below the average score of that year's original wide releases.</t>
        </is>
      </c>
      <c r="G2661" s="4" t="inlineStr">
        <is>
          <t>hollywood-s-reliance-sequels</t>
        </is>
      </c>
    </row>
    <row r="2662">
      <c r="A2662" s="4" t="inlineStr">
        <is>
          <t>annual-movie-ticket-sales</t>
        </is>
      </c>
      <c r="C2662" s="5" t="inlineStr">
        <is>
          <t>claim</t>
        </is>
      </c>
      <c r="D2662" s="4" t="inlineStr">
        <is>
          <t>Annual movie ticket sales in the US and Canada will stay below 1 billion in every year from 2026 through 2028 while sequels keep taking more than 40 percent of the domestic box office.</t>
        </is>
      </c>
      <c r="G2662" s="4" t="inlineStr">
        <is>
          <t>hollywood-s-reliance-sequels</t>
        </is>
      </c>
    </row>
    <row r="2663">
      <c r="A2663" s="4" t="inlineStr">
        <is>
          <t>study-matching-films-budget</t>
        </is>
      </c>
      <c r="C2663" s="5" t="inlineStr">
        <is>
          <t>claim</t>
        </is>
      </c>
      <c r="D2663" s="4" t="inlineStr">
        <is>
          <t>A study matching films by budget, genre and year finds that sequels and remakes score lower with both critics and audiences than comparable original films, not just lower than their own originals.</t>
        </is>
      </c>
      <c r="G2663" s="4" t="inlineStr">
        <is>
          <t>hollywood-s-reliance-sequels</t>
        </is>
      </c>
    </row>
    <row r="2664">
      <c r="A2664" s="4" t="inlineStr">
        <is>
          <t>study-finds-hollywood-studio</t>
        </is>
      </c>
      <c r="C2664" s="5" t="inlineStr">
        <is>
          <t>claim</t>
        </is>
      </c>
      <c r="D2664" s="4" t="inlineStr">
        <is>
          <t>A study finds that as a Hollywood studio's share of franchise releases rose, the critic scores of its remaining original releases also fell, showing franchises drained talent or money from other films.</t>
        </is>
      </c>
      <c r="G2664" s="4" t="inlineStr">
        <is>
          <t>hollywood-s-reliance-sequels</t>
        </is>
      </c>
    </row>
    <row r="2665">
      <c r="A2665" s="4" t="inlineStr">
        <is>
          <t>quality-movies-made-different</t>
        </is>
      </c>
      <c r="C2665" s="5" t="inlineStr">
        <is>
          <t>claim</t>
        </is>
      </c>
      <c r="D2665" s="4" t="inlineStr">
        <is>
          <t>The quality of movies made in different decades can be compared fairly, and the comparison is not just nostalgia for the films a person grew up with.</t>
        </is>
      </c>
      <c r="G2665" s="4" t="inlineStr">
        <is>
          <t>hollywood-s-reliance-sequels</t>
        </is>
      </c>
    </row>
    <row r="2666">
      <c r="A2666" s="4" t="inlineStr">
        <is>
          <t>films-given-wide-theatrical</t>
        </is>
      </c>
      <c r="C2666" s="5" t="inlineStr">
        <is>
          <t>claim</t>
        </is>
      </c>
      <c r="D2666" s="4" t="inlineStr">
        <is>
          <t>The films given wide theatrical release are the right measure of how good movies are, since they are the films most people actually see.</t>
        </is>
      </c>
      <c r="G2666" s="4" t="inlineStr">
        <is>
          <t>hollywood-s-reliance-sequels</t>
        </is>
      </c>
    </row>
    <row r="2667">
      <c r="A2667" s="4" t="inlineStr">
        <is>
          <t>money-screens-studios-give</t>
        </is>
      </c>
      <c r="C2667" s="5" t="inlineStr">
        <is>
          <t>claim</t>
        </is>
      </c>
      <c r="D2667" s="4" t="inlineStr">
        <is>
          <t>Money and screens that studios give to sequels and remakes would otherwise go to original films that would on average be better.</t>
        </is>
      </c>
      <c r="G2667" s="4" t="inlineStr">
        <is>
          <t>hollywood-s-reliance-sequels</t>
        </is>
      </c>
    </row>
    <row r="2668">
      <c r="A2668" s="4" t="inlineStr">
        <is>
          <t>martin-scorsese-wrote-new</t>
        </is>
      </c>
      <c r="C2668" s="5" t="inlineStr">
        <is>
          <t>claim</t>
        </is>
      </c>
      <c r="D2668" s="4" t="inlineStr">
        <is>
          <t>Martin Scorsese wrote in The New York Times in November 2019 that franchise films are "sequels in name but they are remakes in spirit" and that they are crowding other kinds of films out of theaters.</t>
        </is>
      </c>
      <c r="G2668" s="4" t="inlineStr">
        <is>
          <t>hollywood-s-reliance-sequels</t>
        </is>
      </c>
    </row>
    <row r="2669">
      <c r="A2669" s="4" t="inlineStr">
        <is>
          <t>film-writer-mark-harris</t>
        </is>
      </c>
      <c r="C2669" s="5" t="inlineStr">
        <is>
          <t>claim</t>
        </is>
      </c>
      <c r="D2669" s="4" t="inlineStr">
        <is>
          <t>Film writer Mark Harris argued in GQ in February 2011 that Hollywood had stopped telling new stories and was turning out sequels, adaptations, remakes and reboots chosen for their brands rather than their quality.</t>
        </is>
      </c>
      <c r="G2669" s="4" t="inlineStr">
        <is>
          <t>hollywood-s-reliance-sequels</t>
        </is>
      </c>
    </row>
    <row r="2670">
      <c r="A2670" s="4" t="inlineStr">
        <is>
          <t>i-said-marvel-movies</t>
        </is>
      </c>
      <c r="C2670" s="5" t="inlineStr">
        <is>
          <t>media</t>
        </is>
      </c>
      <c r="D2670" s="4" t="inlineStr">
        <is>
          <t>I Said Marvel Movies Aren't Cinema. Let Me Explain., Martin Scorsese, 2019</t>
        </is>
      </c>
      <c r="G2670" s="4" t="inlineStr">
        <is>
          <t>hollywood-s-reliance-sequels</t>
        </is>
      </c>
      <c r="I2670" s="4" t="inlineStr">
        <is>
          <t>hollywood-s-reliance-sequels</t>
        </is>
      </c>
      <c r="J2670" s="5" t="inlineStr">
        <is>
          <t>Article</t>
        </is>
      </c>
      <c r="O2670" s="4" t="inlineStr">
        <is>
          <t>The New York Times (opinion, November 4, 2019)</t>
        </is>
      </c>
      <c r="V2670" s="4" t="inlineStr">
        <is>
          <t>Scorsese argues that franchise films are "sequels in name but they are remakes in spirit," made to satisfy market research, and that they are pushing other kinds of films out of theaters.</t>
        </is>
      </c>
      <c r="W2670" s="4" t="inlineStr">
        <is>
          <t>Carries the authority of a major filmmaker and states the crowding-out mechanism clearly, but it is one artist's judgment rather than evidence, so moderate weight.</t>
        </is>
      </c>
    </row>
    <row r="2671">
      <c r="A2671" s="4" t="inlineStr">
        <is>
          <t>big-picture-fight-future</t>
        </is>
      </c>
      <c r="C2671" s="5" t="inlineStr">
        <is>
          <t>media</t>
        </is>
      </c>
      <c r="D2671" s="4" t="inlineStr">
        <is>
          <t>The Big Picture: The Fight for the Future of Movies, Ben Fritz, 2018</t>
        </is>
      </c>
      <c r="G2671" s="4" t="inlineStr">
        <is>
          <t>hollywood-s-reliance-sequels</t>
        </is>
      </c>
      <c r="I2671" s="4" t="inlineStr">
        <is>
          <t>hollywood-s-reliance-sequels</t>
        </is>
      </c>
      <c r="J2671" s="5" t="inlineStr">
        <is>
          <t>Book</t>
        </is>
      </c>
      <c r="O2671" s="4" t="inlineStr">
        <is>
          <t>Houghton Mifflin Harcourt</t>
        </is>
      </c>
      <c r="V2671" s="4" t="inlineStr">
        <is>
          <t>Fritz, a Wall Street Journal film reporter, uses studio interviews and leaked Sony documents to show how the major studios moved their money into franchise films and left most adult dramas to others.</t>
        </is>
      </c>
      <c r="W2671" s="4" t="inlineStr">
        <is>
          <t>Strong reporting on how studio strategy changed, which supports the reliance half of the belief; it says less about whether the films themselves got worse.</t>
        </is>
      </c>
    </row>
    <row r="2672">
      <c r="A2672" s="4" t="inlineStr">
        <is>
          <t>hollywood-remade-films-least</t>
        </is>
      </c>
      <c r="C2672" s="5" t="inlineStr">
        <is>
          <t>claim</t>
        </is>
      </c>
      <c r="D2672" s="4" t="inlineStr">
        <is>
          <t>Hollywood remade films at least as often in its 1930s to 1950s studio era, the period many people call its golden age, as it does today.</t>
        </is>
      </c>
      <c r="G2672" s="4" t="inlineStr">
        <is>
          <t>hollywood-s-reliance-sequels</t>
        </is>
      </c>
      <c r="W2672" s="4" t="inlineStr">
        <is>
          <t>Strong: a count of 986 Hollywood remakes from 1915 to 2020 found the belief that today's films are unusually derivative comes from paying attention only to recent data.</t>
        </is>
      </c>
    </row>
    <row r="2673">
      <c r="A2673" s="4" t="inlineStr">
        <is>
          <t>most-new-american-films</t>
        </is>
      </c>
      <c r="C2673" s="5" t="inlineStr">
        <is>
          <t>claim</t>
        </is>
      </c>
      <c r="D2673" s="4" t="inlineStr">
        <is>
          <t>Most new American films are still original stories, and sequels were under 5 percent of US releases in 2023, so judging all movies by the few biggest hits mistakes the top of the box office for the whole of filmmaking.</t>
        </is>
      </c>
      <c r="G2673" s="4" t="inlineStr">
        <is>
          <t>hollywood-s-reliance-sequels</t>
        </is>
      </c>
      <c r="W2673" s="4" t="inlineStr">
        <is>
          <t>Strong against the broad version of the belief, though weaker against the narrower claim that the films most people see have gotten worse.</t>
        </is>
      </c>
    </row>
    <row r="2674">
      <c r="A2674" s="4" t="inlineStr">
        <is>
          <t>movie-sequels-look-worse</t>
        </is>
      </c>
      <c r="C2674" s="5" t="inlineStr">
        <is>
          <t>claim</t>
        </is>
      </c>
      <c r="D2674" s="4" t="inlineStr">
        <is>
          <t>Movie sequels look worse than the originals partly because studios only make sequels to unusually successful or well-liked films, so a drop afterward is the expected pull back toward average, not proof of worse filmmaking.</t>
        </is>
      </c>
      <c r="G2674" s="4" t="inlineStr">
        <is>
          <t>hollywood-s-reliance-sequels</t>
        </is>
      </c>
      <c r="W2674" s="4" t="inlineStr">
        <is>
          <t>Sound statistical point that the sequel-rating gap cannot rule out, which takes real weight away from comparisons of sequels with their own originals.</t>
        </is>
      </c>
    </row>
    <row r="2675">
      <c r="A2675" s="4" t="inlineStr">
        <is>
          <t>franchise-profits-steady-hollywood</t>
        </is>
      </c>
      <c r="C2675" s="5" t="inlineStr">
        <is>
          <t>claim</t>
        </is>
      </c>
      <c r="D2675" s="4" t="inlineStr">
        <is>
          <t>Franchise profits steady Hollywood studios' finances, and that steady income lets studios take chances on original films they could not otherwise afford.</t>
        </is>
      </c>
      <c r="G2675" s="4" t="inlineStr">
        <is>
          <t>hollywood-s-reliance-sequels</t>
        </is>
      </c>
      <c r="W2675" s="4" t="inlineStr">
        <is>
          <t>Research confirms sequels became a key way studios manage risk after about 2000, but there is little direct evidence that franchise money is actually spent on originals, so moderate weight.</t>
        </is>
      </c>
    </row>
    <row r="2676">
      <c r="A2676" s="4" t="inlineStr">
        <is>
          <t>many-sequels-remakes-rank</t>
        </is>
      </c>
      <c r="C2676" s="5" t="inlineStr">
        <is>
          <t>claim</t>
        </is>
      </c>
      <c r="D2676" s="4" t="inlineStr">
        <is>
          <t>Many sequels and remakes rank among the most admired films of their time, from The Godfather Part II to Mad Max: Fury Road and Dune: Part Two, so being a sequel or remake does not make a film worse.</t>
        </is>
      </c>
      <c r="G2676" s="4" t="inlineStr">
        <is>
          <t>hollywood-s-reliance-sequels</t>
        </is>
      </c>
      <c r="W2676" s="4" t="inlineStr">
        <is>
          <t>Shows sequels can be excellent, but a handful of standouts does not settle whether the average film got worse.</t>
        </is>
      </c>
    </row>
    <row r="2677">
      <c r="A2677" s="4" t="inlineStr">
        <is>
          <t>original-adventurous-filmmaking-has</t>
        </is>
      </c>
      <c r="C2677" s="5" t="inlineStr">
        <is>
          <t>claim</t>
        </is>
      </c>
      <c r="D2677" s="4" t="inlineStr">
        <is>
          <t>Original and adventurous filmmaking has largely moved to streaming services, prestige television and independent distributors, so the range of good films people can watch has not shrunk even though the top of the box office has narrowed.</t>
        </is>
      </c>
      <c r="G2677" s="4" t="inlineStr">
        <is>
          <t>hollywood-s-reliance-sequels</t>
        </is>
      </c>
      <c r="W2677" s="4" t="inlineStr">
        <is>
          <t>Moderate weight: it depends on whether the belief is about theatrical movies only, and streaming originals are harder to compare on quality.</t>
        </is>
      </c>
    </row>
    <row r="2678">
      <c r="A2678" s="4" t="inlineStr">
        <is>
          <t>count-986-hollywood-remakes</t>
        </is>
      </c>
      <c r="C2678" s="5" t="inlineStr">
        <is>
          <t>claim</t>
        </is>
      </c>
      <c r="D2678" s="4" t="inlineStr">
        <is>
          <t>A count of 986 Hollywood remakes made between 1915 and 2020 found that the popular belief in the unusual derivativeness of today's American cinema comes from availability bias, with remaking far more pervasive in the 1930s to 1950s studio era.</t>
        </is>
      </c>
      <c r="G2678" s="4" t="inlineStr">
        <is>
          <t>hollywood-s-reliance-sequels</t>
        </is>
      </c>
      <c r="P2678" s="5" t="inlineStr">
        <is>
          <t>historical</t>
        </is>
      </c>
      <c r="W2678" s="4" t="inlineStr">
        <is>
          <t>Strong evidence against the idea that remaking is new, though it covers remakes rather than sequels, which did grow.</t>
        </is>
      </c>
    </row>
    <row r="2679">
      <c r="A2679" s="4" t="inlineStr">
        <is>
          <t>sequels-made-up-under</t>
        </is>
      </c>
      <c r="C2679" s="5" t="inlineStr">
        <is>
          <t>claim</t>
        </is>
      </c>
      <c r="D2679" s="4" t="inlineStr">
        <is>
          <t>Sequels made up under 5 percent of movies released in the US in 2023, and they were about twice as common among releases in the late 1980s as in the 2010s.</t>
        </is>
      </c>
      <c r="G2679" s="4" t="inlineStr">
        <is>
          <t>hollywood-s-reliance-sequels</t>
        </is>
      </c>
      <c r="P2679" s="5" t="inlineStr">
        <is>
          <t>statistics</t>
        </is>
      </c>
      <c r="W2679" s="4" t="inlineStr">
        <is>
          <t>Strong evidence that the typical film being made is not a sequel; it does not address the quality of the films most people see.</t>
        </is>
      </c>
    </row>
    <row r="2680">
      <c r="A2680" s="4" t="inlineStr">
        <is>
          <t>average-rotten-tomatoes-critics</t>
        </is>
      </c>
      <c r="C2680" s="5" t="inlineStr">
        <is>
          <t>claim</t>
        </is>
      </c>
      <c r="D2680" s="4" t="inlineStr">
        <is>
          <t>The average Rotten Tomatoes critics' score for wide releases rose from 46 percent in 2009 to 62 percent in 2019, the same decade in which sequels' share of the box office climbed.</t>
        </is>
      </c>
      <c r="G2680" s="4" t="inlineStr">
        <is>
          <t>hollywood-s-reliance-sequels</t>
        </is>
      </c>
      <c r="P2680" s="5" t="inlineStr">
        <is>
          <t>statistics</t>
        </is>
      </c>
      <c r="W2680" s="4" t="inlineStr">
        <is>
          <t>Points against declining quality, but the article itself credits much of the rise to changes in which critics Rotten Tomatoes counts, so it deserves limited weight.</t>
        </is>
      </c>
    </row>
    <row r="2681">
      <c r="A2681" s="4" t="inlineStr">
        <is>
          <t>sinners-original-film-ryan</t>
        </is>
      </c>
      <c r="C2681" s="5" t="inlineStr">
        <is>
          <t>claim</t>
        </is>
      </c>
      <c r="D2681" s="4" t="inlineStr">
        <is>
          <t>Sinners, an original film by Ryan Coogler made for $90 million, earned about $280 million in North America in 2025 and was the seventh-highest-grossing release of the year.</t>
        </is>
      </c>
      <c r="G2681" s="4" t="inlineStr">
        <is>
          <t>hollywood-s-reliance-sequels</t>
        </is>
      </c>
      <c r="P2681" s="5" t="inlineStr">
        <is>
          <t>record</t>
        </is>
      </c>
      <c r="W2681" s="4" t="inlineStr">
        <is>
          <t>Shows original films can still be made and widely seen, but one hit among the top ten (where eight were sequels, remakes or reboots) is an exception as much as a rebuttal.</t>
        </is>
      </c>
    </row>
    <row r="2682">
      <c r="A2682" s="4" t="inlineStr">
        <is>
          <t>least-two-sequels-remakes</t>
        </is>
      </c>
      <c r="C2682" s="5" t="inlineStr">
        <is>
          <t>claim</t>
        </is>
      </c>
      <c r="D2682" s="4" t="inlineStr">
        <is>
          <t>At least two sequels or remakes will be nominated for Best Picture at both the 2027 and 2028 Academy Awards.</t>
        </is>
      </c>
      <c r="G2682" s="4" t="inlineStr">
        <is>
          <t>hollywood-s-reliance-sequels</t>
        </is>
      </c>
    </row>
    <row r="2683">
      <c r="A2683" s="4" t="inlineStr">
        <is>
          <t>average-metacritic-score-10-2</t>
        </is>
      </c>
      <c r="C2683" s="5" t="inlineStr">
        <is>
          <t>claim</t>
        </is>
      </c>
      <c r="D2683" s="4" t="inlineStr">
        <is>
          <t>The average Metacritic score of the 10 highest-grossing films of 2027 in North America will be within 5 points of the average score of that year's original wide releases.</t>
        </is>
      </c>
      <c r="G2683" s="4" t="inlineStr">
        <is>
          <t>hollywood-s-reliance-sequels</t>
        </is>
      </c>
    </row>
    <row r="2684">
      <c r="A2684" s="4" t="inlineStr">
        <is>
          <t>year-year-count-shows</t>
        </is>
      </c>
      <c r="C2684" s="5" t="inlineStr">
        <is>
          <t>claim</t>
        </is>
      </c>
      <c r="D2684" s="4" t="inlineStr">
        <is>
          <t>A year-by-year count shows that well-reviewed original films reaching at least 1,000 North American theaters were as common in 2015 to 2025 as in 1990 to 2005.</t>
        </is>
      </c>
      <c r="G2684" s="4" t="inlineStr">
        <is>
          <t>hollywood-s-reliance-sequels</t>
        </is>
      </c>
    </row>
    <row r="2685">
      <c r="A2685" s="4" t="inlineStr">
        <is>
          <t>analysis-finds-critic-audience</t>
        </is>
      </c>
      <c r="C2685" s="5" t="inlineStr">
        <is>
          <t>claim</t>
        </is>
      </c>
      <c r="D2685" s="4" t="inlineStr">
        <is>
          <t>An analysis finds that the critic and audience scores of each year's highest-grossing films have held steady since the 1980s even as sequels and remakes took over the top of the box office.</t>
        </is>
      </c>
      <c r="G2685" s="4" t="inlineStr">
        <is>
          <t>hollywood-s-reliance-sequels</t>
        </is>
      </c>
    </row>
    <row r="2686">
      <c r="A2686" s="4" t="inlineStr">
        <is>
          <t>whether-film-sequel-remake</t>
        </is>
      </c>
      <c r="C2686" s="5" t="inlineStr">
        <is>
          <t>claim</t>
        </is>
      </c>
      <c r="D2686" s="4" t="inlineStr">
        <is>
          <t>Whether a film is a sequel or remake says nothing about its quality by itself; each film has to be judged on its own.</t>
        </is>
      </c>
      <c r="G2686" s="4" t="inlineStr">
        <is>
          <t>hollywood-s-reliance-sequels</t>
        </is>
      </c>
    </row>
    <row r="2687">
      <c r="A2687" s="4" t="inlineStr">
        <is>
          <t>films-released-streaming-services</t>
        </is>
      </c>
      <c r="C2687" s="5" t="inlineStr">
        <is>
          <t>claim</t>
        </is>
      </c>
      <c r="D2687" s="4" t="inlineStr">
        <is>
          <t>Films released on streaming services, by independent distributors and abroad count as movies just as much as films in wide theatrical release.</t>
        </is>
      </c>
      <c r="G2687" s="4" t="inlineStr">
        <is>
          <t>hollywood-s-reliance-sequels</t>
        </is>
      </c>
    </row>
    <row r="2688">
      <c r="A2688" s="4" t="inlineStr">
        <is>
          <t>audiences-who-buy-tickets</t>
        </is>
      </c>
      <c r="C2688" s="5" t="inlineStr">
        <is>
          <t>claim</t>
        </is>
      </c>
      <c r="D2688" s="4" t="inlineStr">
        <is>
          <t>Audiences who buy tickets to sequels and remakes are getting something they value, so their choices are not evidence that the films are worse.</t>
        </is>
      </c>
      <c r="G2688" s="4" t="inlineStr">
        <is>
          <t>hollywood-s-reliance-sequels</t>
        </is>
      </c>
    </row>
    <row r="2689">
      <c r="A2689" s="4" t="inlineStr">
        <is>
          <t>hollywood-sequel-history-form</t>
        </is>
      </c>
      <c r="C2689" s="5" t="inlineStr">
        <is>
          <t>media</t>
        </is>
      </c>
      <c r="D2689" s="4" t="inlineStr">
        <is>
          <t>The Hollywood Sequel: History and Form, 1911-2010, Stuart Henderson, 2014</t>
        </is>
      </c>
      <c r="G2689" s="4" t="inlineStr">
        <is>
          <t>hollywood-s-reliance-sequels</t>
        </is>
      </c>
      <c r="I2689" s="4" t="inlineStr">
        <is>
          <t>hollywood-s-reliance-sequels</t>
        </is>
      </c>
      <c r="J2689" s="5" t="inlineStr">
        <is>
          <t>Book</t>
        </is>
      </c>
      <c r="O2689" s="4" t="inlineStr">
        <is>
          <t>BFI / Palgrave Macmillan</t>
        </is>
      </c>
      <c r="V2689" s="4" t="inlineStr">
        <is>
          <t>Henderson traces sequels through every era of Hollywood, including the studio years from 1929 to 1954, which shows that making continuations of earlier hits is an old practice, not a recent break.</t>
        </is>
      </c>
      <c r="W2689" s="4" t="inlineStr">
        <is>
          <t>The most thorough history of the film sequel, and strong against the idea that reliance on sequels is new, though it does not settle whether today's degree of reliance is worse.</t>
        </is>
      </c>
    </row>
    <row r="2690">
      <c r="A2690" s="4" t="inlineStr">
        <is>
          <t>statistical-approach-hollywood-remake</t>
        </is>
      </c>
      <c r="C2690" s="5" t="inlineStr">
        <is>
          <t>media</t>
        </is>
      </c>
      <c r="D2690" s="4" t="inlineStr">
        <is>
          <t>A statistical approach to Hollywood remake and sequel metadata, Agata Hołobut, Jan Rybicki and Miłosz Stelmach, 2024</t>
        </is>
      </c>
      <c r="G2690" s="4" t="inlineStr">
        <is>
          <t>hollywood-s-reliance-sequels</t>
        </is>
      </c>
      <c r="I2690" s="4" t="inlineStr">
        <is>
          <t>hollywood-s-reliance-sequels</t>
        </is>
      </c>
      <c r="J2690" s="5" t="inlineStr">
        <is>
          <t>Study</t>
        </is>
      </c>
      <c r="O2690" s="4" t="inlineStr">
        <is>
          <t>Digital Scholarship in the Humanities, Vol. 39, No. 2 (Oxford University Press)</t>
        </is>
      </c>
      <c r="V2690" s="4" t="inlineStr">
        <is>
          <t>The authors count 986 Hollywood remakes made from 1915 to 2020 and track their yearly share of releases, which tests whether recycling old films is a new habit or an old one.</t>
        </is>
      </c>
      <c r="W2690" s="4" t="inlineStr">
        <is>
          <t>Peer-reviewed counting from IMDb data that weighs against the claim that remakes are a modern disease, but it measures how often films are remade, not how good they are.</t>
        </is>
      </c>
    </row>
    <row r="2691">
      <c r="A2691" s="4" t="inlineStr">
        <is>
          <t>blockbusters-hit-making-risk</t>
        </is>
      </c>
      <c r="C2691" s="5" t="inlineStr">
        <is>
          <t>media</t>
        </is>
      </c>
      <c r="D2691" s="4" t="inlineStr">
        <is>
          <t>Blockbusters: Hit-Making, Risk-Taking, and the Big Business of Entertainment, Anita Elberse, 2013</t>
        </is>
      </c>
      <c r="G2691" s="4" t="inlineStr">
        <is>
          <t>hollywood-s-reliance-sequels</t>
        </is>
      </c>
      <c r="I2691" s="4" t="inlineStr">
        <is>
          <t>hollywood-s-reliance-sequels</t>
        </is>
      </c>
      <c r="J2691" s="5" t="inlineStr">
        <is>
          <t>Book</t>
        </is>
      </c>
      <c r="O2691" s="4" t="inlineStr">
        <is>
          <t>Henry Holt and Co.</t>
        </is>
      </c>
      <c r="V2691" s="4" t="inlineStr">
        <is>
          <t>Elberse, a Harvard Business School professor, argues from ten years of studying entertainment companies that betting big on a few titles with strong hit potential is the most profitable strategy, which explains franchise reliance as a sound business choice rather than a failure.</t>
        </is>
      </c>
      <c r="W2691" s="4" t="inlineStr">
        <is>
          <t>Good evidence that franchise reliance is rational for studios, but profit is not quality, so it weighs only against the claim that the strategy is a mistake, not against the claim that films got worse.</t>
        </is>
      </c>
    </row>
    <row r="2692">
      <c r="A2692" s="4" t="inlineStr">
        <is>
          <t>screenwriters-original-ideas-need</t>
        </is>
      </c>
      <c r="C2692" s="5" t="inlineStr">
        <is>
          <t>interest</t>
        </is>
      </c>
      <c r="D2692" s="4" t="inlineStr">
        <is>
          <t>Screenwriters with original ideas need studios willing to buy and produce scripts that are not tied to an existing brand.</t>
        </is>
      </c>
      <c r="G2692" s="4" t="inlineStr">
        <is>
          <t>hollywood-s-reliance-sequels</t>
        </is>
      </c>
      <c r="I2692" s="4" t="inlineStr">
        <is>
          <t>hollywood-s-reliance-sequels</t>
        </is>
      </c>
      <c r="M2692" s="5" t="inlineStr">
        <is>
          <t>Opportunity</t>
        </is>
      </c>
      <c r="N2692" s="4" t="inlineStr">
        <is>
          <t>Number of original (non-sequel, non-remake) films given a wide release each year.</t>
        </is>
      </c>
      <c r="S2692" s="4" t="inlineStr">
        <is>
          <t>The count keeps falling as studios put their budgets into sequels and remakes.</t>
        </is>
      </c>
      <c r="T2692" s="4" t="inlineStr">
        <is>
          <t>The count holds steady, and franchises are not what is limiting original writers.</t>
        </is>
      </c>
      <c r="W2692" s="4" t="inlineStr">
        <is>
          <t>A concrete interest the data partly supports, since theatrical mid-budget releases have fallen sharply.</t>
        </is>
      </c>
    </row>
    <row r="2693">
      <c r="A2693" s="4" t="inlineStr">
        <is>
          <t>moviegoers-who-want-new</t>
        </is>
      </c>
      <c r="C2693" s="5" t="inlineStr">
        <is>
          <t>interest</t>
        </is>
      </c>
      <c r="D2693" s="4" t="inlineStr">
        <is>
          <t>Moviegoers who want new stories need original films playing in theaters near them.</t>
        </is>
      </c>
      <c r="G2693" s="4" t="inlineStr">
        <is>
          <t>hollywood-s-reliance-sequels</t>
        </is>
      </c>
      <c r="I2693" s="4" t="inlineStr">
        <is>
          <t>hollywood-s-reliance-sequels</t>
        </is>
      </c>
      <c r="M2693" s="5" t="inlineStr">
        <is>
          <t>Choice</t>
        </is>
      </c>
      <c r="N2693" s="4" t="inlineStr">
        <is>
          <t>Share of screens and showtimes at local theaters given to original films each year.</t>
        </is>
      </c>
      <c r="S2693" s="4" t="inlineStr">
        <is>
          <t>The share shrinks and original films play only briefly or in big cities.</t>
        </is>
      </c>
      <c r="T2693" s="4" t="inlineStr">
        <is>
          <t>Original films keep a steady share and can find audiences when they are good, as Sinners did.</t>
        </is>
      </c>
      <c r="W2693" s="4" t="inlineStr">
        <is>
          <t>Matters most to regular moviegoers; streaming softens it for people willing to watch at home.</t>
        </is>
      </c>
    </row>
    <row r="2694">
      <c r="A2694" s="4" t="inlineStr">
        <is>
          <t>directors-dramas-comedies-need</t>
        </is>
      </c>
      <c r="C2694" s="5" t="inlineStr">
        <is>
          <t>interest</t>
        </is>
      </c>
      <c r="D2694" s="4" t="inlineStr">
        <is>
          <t>Directors of dramas and comedies need studio budgets between $20 million and $80 million to make films for wide release.</t>
        </is>
      </c>
      <c r="G2694" s="4" t="inlineStr">
        <is>
          <t>hollywood-s-reliance-sequels</t>
        </is>
      </c>
      <c r="I2694" s="4" t="inlineStr">
        <is>
          <t>hollywood-s-reliance-sequels</t>
        </is>
      </c>
      <c r="M2694" s="5" t="inlineStr">
        <is>
          <t>Creativity</t>
        </is>
      </c>
      <c r="N2694" s="4" t="inlineStr">
        <is>
          <t>Number of theatrical releases budgeted between $20 million and $80 million each year (Stephen Follows's count).</t>
        </is>
      </c>
      <c r="S2694" s="4" t="inlineStr">
        <is>
          <t>The count stays well below the 2008 peak of 127 as franchise films absorb studio money.</t>
        </is>
      </c>
      <c r="T2694" s="4" t="inlineStr">
        <is>
          <t>The count recovers, or the loss is fully made up by streaming budgets.</t>
        </is>
      </c>
      <c r="W2694" s="4" t="inlineStr">
        <is>
          <t>Well measured and clearly down for theaters, which is the strongest concrete harm on this side.</t>
        </is>
      </c>
    </row>
    <row r="2695">
      <c r="A2695" s="4" t="inlineStr">
        <is>
          <t>studio-employees-shareholders-need</t>
        </is>
      </c>
      <c r="C2695" s="5" t="inlineStr">
        <is>
          <t>interest</t>
        </is>
      </c>
      <c r="D2695" s="4" t="inlineStr">
        <is>
          <t>Studio employees and shareholders need dependable hits that keep film studios profitable.</t>
        </is>
      </c>
      <c r="G2695" s="4" t="inlineStr">
        <is>
          <t>hollywood-s-reliance-sequels</t>
        </is>
      </c>
      <c r="I2695" s="4" t="inlineStr">
        <is>
          <t>hollywood-s-reliance-sequels</t>
        </is>
      </c>
      <c r="M2695" s="5" t="inlineStr">
        <is>
          <t>Prosperity</t>
        </is>
      </c>
      <c r="N2695" s="4" t="inlineStr">
        <is>
          <t>Film studios' annual operating income from theatrical releases.</t>
        </is>
      </c>
      <c r="S2695" s="4" t="inlineStr">
        <is>
          <t>Cutting sequels would not hurt income much if the films were worse, since worse films should eventually draw less.</t>
        </is>
      </c>
      <c r="T2695" s="4" t="inlineStr">
        <is>
          <t>Sequels keep earning reliably, and cutting them would cost studios and their workers real money.</t>
        </is>
      </c>
      <c r="W2695" s="4" t="inlineStr">
        <is>
          <t>A heavy interest, since sequels have been central to studio profits since about 2000.</t>
        </is>
      </c>
    </row>
    <row r="2696">
      <c r="A2696" s="4" t="inlineStr">
        <is>
          <t>fans-long-running-film</t>
        </is>
      </c>
      <c r="C2696" s="5" t="inlineStr">
        <is>
          <t>interest</t>
        </is>
      </c>
      <c r="D2696" s="4" t="inlineStr">
        <is>
          <t>Fans of long-running film series need new chapters of the stories and characters they already love.</t>
        </is>
      </c>
      <c r="G2696" s="4" t="inlineStr">
        <is>
          <t>hollywood-s-reliance-sequels</t>
        </is>
      </c>
      <c r="I2696" s="4" t="inlineStr">
        <is>
          <t>hollywood-s-reliance-sequels</t>
        </is>
      </c>
      <c r="M2696" s="5" t="inlineStr">
        <is>
          <t>Enjoyment</t>
        </is>
      </c>
      <c r="N2696" s="4" t="inlineStr">
        <is>
          <t>Ticket sales and audience ratings for new installments of established series.</t>
        </is>
      </c>
      <c r="S2696" s="4" t="inlineStr">
        <is>
          <t>Fan ratings of new installments drift down as series go on.</t>
        </is>
      </c>
      <c r="T2696" s="4" t="inlineStr">
        <is>
          <t>Fans keep rating new installments highly and buying tickets for them.</t>
        </is>
      </c>
      <c r="W2696" s="4" t="inlineStr">
        <is>
          <t>A large and real group whose choices are a main reason studios make sequels.</t>
        </is>
      </c>
    </row>
    <row r="2697">
      <c r="A2697" s="4" t="inlineStr">
        <is>
          <t>hollywood-studios-cut-back</t>
        </is>
      </c>
      <c r="C2697" s="5" t="inlineStr">
        <is>
          <t>claim</t>
        </is>
      </c>
      <c r="D2697" s="4" t="inlineStr">
        <is>
          <t>Hollywood studios that cut back on sequels and remakes would release more mid-budget dramas and comedies in theaters.</t>
        </is>
      </c>
      <c r="G2697" s="4" t="inlineStr">
        <is>
          <t>hollywood-s-reliance-sequels</t>
        </is>
      </c>
      <c r="W2697" s="4" t="inlineStr">
        <is>
          <t>A rough estimate of recovering part of the drop from 127 such releases in 2008 to 62 in 2023; it assumes the money freed up would go to that tier.</t>
        </is>
      </c>
    </row>
    <row r="2698">
      <c r="A2698" s="4" t="inlineStr">
        <is>
          <t>screenwriters-sell-more-original</t>
        </is>
      </c>
      <c r="C2698" s="5" t="inlineStr">
        <is>
          <t>claim</t>
        </is>
      </c>
      <c r="D2698" s="4" t="inlineStr">
        <is>
          <t>Screenwriters would sell more original scripts if Hollywood studios relied less on existing brands.</t>
        </is>
      </c>
      <c r="G2698" s="4" t="inlineStr">
        <is>
          <t>hollywood-s-reliance-sequels</t>
        </is>
      </c>
      <c r="W2698" s="4" t="inlineStr">
        <is>
          <t>Likely direction but no reliable count of original script sales to estimate from.</t>
        </is>
      </c>
    </row>
    <row r="2699">
      <c r="A2699" s="4" t="inlineStr">
        <is>
          <t>hollywood-studios-cut-back-2</t>
        </is>
      </c>
      <c r="C2699" s="5" t="inlineStr">
        <is>
          <t>claim</t>
        </is>
      </c>
      <c r="D2699" s="4" t="inlineStr">
        <is>
          <t>Hollywood studios that cut back on sequels would give up their most predictable source of profit.</t>
        </is>
      </c>
      <c r="G2699" s="4" t="inlineStr">
        <is>
          <t>hollywood-s-reliance-sequels</t>
        </is>
      </c>
      <c r="W2699" s="4" t="inlineStr">
        <is>
          <t>Sequels averaged 41.7 percent of the domestic box office in 2014 to 2023, and research ties them to how studios manage risk, so this cost is large.</t>
        </is>
      </c>
    </row>
    <row r="2700">
      <c r="A2700" s="4" t="inlineStr">
        <is>
          <t>movie-theaters-lose-some</t>
        </is>
      </c>
      <c r="C2700" s="5" t="inlineStr">
        <is>
          <t>claim</t>
        </is>
      </c>
      <c r="D2700" s="4" t="inlineStr">
        <is>
          <t>Movie theaters would lose some of their surest crowd-drawers if studios made fewer sequels, remakes and reboots.</t>
        </is>
      </c>
      <c r="G2700" s="4" t="inlineStr">
        <is>
          <t>hollywood-s-reliance-sequels</t>
        </is>
      </c>
      <c r="W2700" s="4" t="inlineStr">
        <is>
          <t>Eight of 2025's top ten were sequels, remakes or reboots, so theaters depend heavily on them in an industry still selling far fewer tickets than in 2019.</t>
        </is>
      </c>
    </row>
    <row r="2701">
      <c r="A2701" s="4" t="inlineStr">
        <is>
          <t>fans-film-franchises-get</t>
        </is>
      </c>
      <c r="C2701" s="5" t="inlineStr">
        <is>
          <t>claim</t>
        </is>
      </c>
      <c r="D2701" s="4" t="inlineStr">
        <is>
          <t>Fans of film franchises would get fewer new installments of the series they follow.</t>
        </is>
      </c>
      <c r="G2701" s="4" t="inlineStr">
        <is>
          <t>hollywood-s-reliance-sequels</t>
        </is>
      </c>
      <c r="W2701" s="4" t="inlineStr">
        <is>
          <t>A real loss to the many people who buy those tickets, though hard to put a number on.</t>
        </is>
      </c>
    </row>
    <row r="2702">
      <c r="A2702" s="4" t="inlineStr">
        <is>
          <t>average-metacritic-score-each</t>
        </is>
      </c>
      <c r="C2702" s="5" t="inlineStr">
        <is>
          <t>claim</t>
        </is>
      </c>
      <c r="D2702" s="4" t="inlineStr">
        <is>
          <t>The average Metacritic score of each year's 20 highest-grossing films in North America, tracked from 1985 to today and compared with the average for all wide releases that year, is a fair measure of whether reliance on sequels and remakes has lowered the quality of the movies most people see.</t>
        </is>
      </c>
      <c r="G2702" s="4" t="inlineStr">
        <is>
          <t>hollywood-s-reliance-sequels</t>
        </is>
      </c>
    </row>
    <row r="2703">
      <c r="A2703" s="4" t="inlineStr">
        <is>
          <t>number-original-films-each</t>
        </is>
      </c>
      <c r="C2703" s="5" t="inlineStr">
        <is>
          <t>claim</t>
        </is>
      </c>
      <c r="D2703" s="4" t="inlineStr">
        <is>
          <t>The number of original films each year that open in at least 1,000 North American theaters and earn a Metacritic score of 75 or higher is a fair measure of whether sequels and remakes are crowding good original films out of theaters.</t>
        </is>
      </c>
      <c r="G2703" s="4" t="inlineStr">
        <is>
          <t>hollywood-s-reliance-sequels</t>
        </is>
      </c>
    </row>
    <row r="2704">
      <c r="A2704" s="4" t="inlineStr">
        <is>
          <t>gap-between-average-letterboxd</t>
        </is>
      </c>
      <c r="C2704" s="5" t="inlineStr">
        <is>
          <t>claim</t>
        </is>
      </c>
      <c r="D2704" s="4" t="inlineStr">
        <is>
          <t>The gap between the average Letterboxd rating of sequels and remakes and that of original films with similar budgets released in the same year is a fair measure of whether franchise films are worse filmmaking rather than just more common.</t>
        </is>
      </c>
      <c r="G2704" s="4" t="inlineStr">
        <is>
          <t>hollywood-s-reliance-sequels</t>
        </is>
      </c>
    </row>
    <row r="2705">
      <c r="A2705" s="4" t="inlineStr">
        <is>
          <t>sequels-remakes-make-up</t>
        </is>
      </c>
      <c r="C2705" s="5" t="inlineStr">
        <is>
          <t>claim</t>
        </is>
      </c>
      <c r="D2705" s="4" t="inlineStr">
        <is>
          <t>Sequels and remakes make up a much larger share of Hollywood's biggest releases and box office than they did a generation ago.</t>
        </is>
      </c>
      <c r="G2705" s="4" t="inlineStr">
        <is>
          <t>hollywood-s-reliance-sequels</t>
        </is>
      </c>
    </row>
    <row r="2706">
      <c r="A2706" s="4" t="inlineStr">
        <is>
          <t>american-movies-taken-whole</t>
        </is>
      </c>
      <c r="C2706" s="5" t="inlineStr">
        <is>
          <t>claim</t>
        </is>
      </c>
      <c r="D2706" s="4" t="inlineStr">
        <is>
          <t>American movies, taken as a whole or at least the films most people see, are worse now than they were before sequels and remakes became dominant.</t>
        </is>
      </c>
      <c r="G2706" s="4" t="inlineStr">
        <is>
          <t>hollywood-s-reliance-sequels</t>
        </is>
      </c>
    </row>
    <row r="2707">
      <c r="A2707" s="4" t="inlineStr">
        <is>
          <t>rise-sequels-remakes-caused</t>
        </is>
      </c>
      <c r="C2707" s="5" t="inlineStr">
        <is>
          <t>claim</t>
        </is>
      </c>
      <c r="D2707" s="4" t="inlineStr">
        <is>
          <t>The rise of sequels and remakes caused the drop in quality, rather than both being driven by something else such as streaming or changes in how people watch films.</t>
        </is>
      </c>
      <c r="G2707" s="4" t="inlineStr">
        <is>
          <t>hollywood-s-reliance-sequels</t>
        </is>
      </c>
    </row>
    <row r="2708">
      <c r="A2708" s="4" t="inlineStr">
        <is>
          <t>hollywood-studios-cut-back-3</t>
        </is>
      </c>
      <c r="C2708" s="5" t="inlineStr">
        <is>
          <t>claim</t>
        </is>
      </c>
      <c r="D2708" s="4" t="inlineStr">
        <is>
          <t>Hollywood studios that cut back on sequels and remakes would greenlight more mid-budget original dramas and comedies for theatrical release within a year or two.</t>
        </is>
      </c>
      <c r="G2708" s="4" t="inlineStr">
        <is>
          <t>hollywood-s-reliance-sequels</t>
        </is>
      </c>
    </row>
    <row r="2709">
      <c r="A2709" s="4" t="inlineStr">
        <is>
          <t>hollywood-studios-shift-money</t>
        </is>
      </c>
      <c r="C2709" s="5" t="inlineStr">
        <is>
          <t>claim</t>
        </is>
      </c>
      <c r="D2709" s="4" t="inlineStr">
        <is>
          <t>Hollywood studios that shift money from franchises to original films would see their yearly box office swing more widely, because original films are harder to predict.</t>
        </is>
      </c>
      <c r="G2709" s="4" t="inlineStr">
        <is>
          <t>hollywood-s-reliance-sequels</t>
        </is>
      </c>
    </row>
    <row r="2710">
      <c r="A2710" s="4" t="inlineStr">
        <is>
          <t>over-decade-more-new</t>
        </is>
      </c>
      <c r="C2710" s="5" t="inlineStr">
        <is>
          <t>claim</t>
        </is>
      </c>
      <c r="D2710" s="4" t="inlineStr">
        <is>
          <t>Over a decade, more new American directors would build careers on original theatrical films instead of moving to television or to franchise work.</t>
        </is>
      </c>
      <c r="G2710" s="4" t="inlineStr">
        <is>
          <t>hollywood-s-reliance-sequels</t>
        </is>
      </c>
    </row>
    <row r="2711">
      <c r="A2711" s="4" t="inlineStr">
        <is>
          <t>over-decade-larger-share</t>
        </is>
      </c>
      <c r="C2711" s="5" t="inlineStr">
        <is>
          <t>claim</t>
        </is>
      </c>
      <c r="D2711" s="4" t="inlineStr">
        <is>
          <t>Over a decade, a larger share of the films that critics and audiences rank among the best of their year would be original stories that played widely in theaters.</t>
        </is>
      </c>
      <c r="G2711" s="4" t="inlineStr">
        <is>
          <t>hollywood-s-reliance-sequels</t>
        </is>
      </c>
    </row>
    <row r="2712">
      <c r="A2712" s="4" t="inlineStr">
        <is>
          <t>sequels-remakes-have-ruined</t>
        </is>
      </c>
      <c r="C2712" s="5" t="inlineStr">
        <is>
          <t>claim</t>
        </is>
      </c>
      <c r="D2712" s="4" t="inlineStr">
        <is>
          <t>Sequels and remakes have ruined Hollywood, and almost no franchise film made since 2000 is worth watching.</t>
        </is>
      </c>
      <c r="G2712" s="4" t="inlineStr">
        <is>
          <t>hollywood-s-reliance-sequels</t>
        </is>
      </c>
    </row>
    <row r="2713">
      <c r="A2713" s="4" t="inlineStr">
        <is>
          <t>hollywood-s-reliance-sequels-2</t>
        </is>
      </c>
      <c r="C2713" s="5" t="inlineStr">
        <is>
          <t>claim</t>
        </is>
      </c>
      <c r="D2713" s="4" t="inlineStr">
        <is>
          <t>Hollywood's reliance on sequels and remakes has narrowed the range of films that get a wide theatrical release in the United States.</t>
        </is>
      </c>
      <c r="G2713" s="4" t="inlineStr">
        <is>
          <t>hollywood-s-reliance-sequels</t>
        </is>
      </c>
    </row>
    <row r="2714">
      <c r="A2714" s="4" t="inlineStr">
        <is>
          <t>highest-grossing-hollywood-films</t>
        </is>
      </c>
      <c r="C2714" s="5" t="inlineStr">
        <is>
          <t>claim</t>
        </is>
      </c>
      <c r="D2714" s="4" t="inlineStr">
        <is>
          <t>The highest-grossing Hollywood films each year are less original than the highest-grossing films of a generation ago.</t>
        </is>
      </c>
      <c r="G2714" s="4" t="inlineStr">
        <is>
          <t>hollywood-s-reliance-sequels</t>
        </is>
      </c>
    </row>
    <row r="2715">
      <c r="A2715" s="4" t="inlineStr">
        <is>
          <t>die-hard-christmas-movie</t>
        </is>
      </c>
      <c r="C2715" s="5" t="inlineStr">
        <is>
          <t>belief</t>
        </is>
      </c>
      <c r="D2715" s="4" t="inlineStr">
        <is>
          <t>Die Hard is a Christmas movie.</t>
        </is>
      </c>
      <c r="F2715" s="5" t="inlineStr">
        <is>
          <t>movies-and-television</t>
        </is>
      </c>
      <c r="W2715" s="4" t="inlineStr">
        <is>
          <t>The facts are not in dispute: Die Hard is set on Christmas Eve and full of Christmas detail, yet it opened in July 1988 and was sold as an action film. The fight is over what makes a Christmas movie, a film set at Christmas or one about it, and on that audiences are split almost evenly, with the 'yes' side growing, especially among younger viewers.</t>
        </is>
      </c>
      <c r="X2715" s="5" t="inlineStr">
        <is>
          <t>Die Hard opened in American theaters on July 15, 1988, yet a YouGov poll in December 2025 found the people who have seen it split 44% to 45% over whether it is a Christmas movie.</t>
        </is>
      </c>
      <c r="Y2715" s="5" t="inlineStr">
        <is>
          <t>Is Die Hard a Christmas movie?</t>
        </is>
      </c>
      <c r="Z2715" s="5" t="inlineStr">
        <is>
          <t>The page most needs a year-by-year count of Die Hard's December share of US streaming minutes, set beside accepted Christmas films and beside 1980s action films with no Christmas setting.</t>
        </is>
      </c>
      <c r="AA2715" s="5" t="n">
        <v>5</v>
      </c>
      <c r="AB2715" s="5" t="inlineStr">
        <is>
          <t>Strong</t>
        </is>
      </c>
    </row>
    <row r="2716">
      <c r="A2716" s="4" t="inlineStr">
        <is>
          <t>die-hard-takes-place</t>
        </is>
      </c>
      <c r="C2716" s="5" t="inlineStr">
        <is>
          <t>claim</t>
        </is>
      </c>
      <c r="D2716" s="4" t="inlineStr">
        <is>
          <t>Die Hard takes place entirely on Christmas Eve, and its story starts because John McClane flies to Los Angeles to spend Christmas with his wife and children.</t>
        </is>
      </c>
      <c r="G2716" s="4" t="inlineStr">
        <is>
          <t>die-hard-christmas-movie</t>
        </is>
      </c>
      <c r="W2716" s="4" t="inlineStr">
        <is>
          <t>Strong weight: the holiday is the reason the hero is in the building at all, which is more than a backdrop.</t>
        </is>
      </c>
    </row>
    <row r="2717">
      <c r="A2717" s="4" t="inlineStr">
        <is>
          <t>die-hard-s-emotional</t>
        </is>
      </c>
      <c r="C2717" s="5" t="inlineStr">
        <is>
          <t>claim</t>
        </is>
      </c>
      <c r="D2717" s="4" t="inlineStr">
        <is>
          <t>Die Hard's emotional story, a separated husband winning back his wife Holly in time for Christmas morning, is the same family reunion story that traditional Christmas films tell.</t>
        </is>
      </c>
      <c r="G2717" s="4" t="inlineStr">
        <is>
          <t>die-hard-christmas-movie</t>
        </is>
      </c>
      <c r="W2717" s="4" t="inlineStr">
        <is>
          <t>Moderate weight: the reunion arc is real, but family reunions also drive many films that nobody calls Christmas movies.</t>
        </is>
      </c>
    </row>
    <row r="2718">
      <c r="A2718" s="4" t="inlineStr">
        <is>
          <t>die-hard-builds-its</t>
        </is>
      </c>
      <c r="C2718" s="5" t="inlineStr">
        <is>
          <t>claim</t>
        </is>
      </c>
      <c r="D2718" s="4" t="inlineStr">
        <is>
          <t>Die Hard builds its scenes from deliberate Christmas material, including a dead gunman in a Santa hat with the note 'Now I have a machine gun. Ho-ho-ho.' and 'Let It Snow! Let It Snow! Let It Snow!' playing over the ending.</t>
        </is>
      </c>
      <c r="G2718" s="4" t="inlineStr">
        <is>
          <t>die-hard-christmas-movie</t>
        </is>
      </c>
      <c r="W2718" s="4" t="inlineStr">
        <is>
          <t>Moderate weight: the Christmas details are written into the plot and jokes on purpose, though decoration alone does not settle what a film is about.</t>
        </is>
      </c>
    </row>
    <row r="2719">
      <c r="A2719" s="4" t="inlineStr">
        <is>
          <t>summer-release-date-does</t>
        </is>
      </c>
      <c r="C2719" s="5" t="inlineStr">
        <is>
          <t>claim</t>
        </is>
      </c>
      <c r="D2719" s="4" t="inlineStr">
        <is>
          <t>A summer release date does not stop a film from being a Christmas movie, since 20th Century Fox also opened Miracle on 34th Street in May 1947.</t>
        </is>
      </c>
      <c r="G2719" s="4" t="inlineStr">
        <is>
          <t>die-hard-christmas-movie</t>
        </is>
      </c>
      <c r="W2719" s="4" t="inlineStr">
        <is>
          <t>Moderate weight: it removes the July 1988 release as a knockout objection, though it does not prove the positive case.</t>
        </is>
      </c>
    </row>
    <row r="2720">
      <c r="A2720" s="4" t="inlineStr">
        <is>
          <t>studio-owns-die-hard</t>
        </is>
      </c>
      <c r="C2720" s="5" t="inlineStr">
        <is>
          <t>claim</t>
        </is>
      </c>
      <c r="D2720" s="4" t="inlineStr">
        <is>
          <t>The studio that owns Die Hard has promoted it as a Christmas film since at least 2017, with a Christmas picture book, a 2018 holiday trailer and a December 2023 return to theaters.</t>
        </is>
      </c>
      <c r="G2720" s="4" t="inlineStr">
        <is>
          <t>die-hard-christmas-movie</t>
        </is>
      </c>
      <c r="W2720" s="4" t="inlineStr">
        <is>
          <t>Modest weight: the owner's own marketing shows how the film is now sold, but marketing follows money and can come after the fact.</t>
        </is>
      </c>
    </row>
    <row r="2721">
      <c r="A2721" s="4" t="inlineStr">
        <is>
          <t>yougov-s-december-2025</t>
        </is>
      </c>
      <c r="C2721" s="5" t="inlineStr">
        <is>
          <t>claim</t>
        </is>
      </c>
      <c r="D2721" s="4" t="inlineStr">
        <is>
          <t>In YouGov's December 2025 US poll, 44% of people who had seen Die Hard called it a Christmas movie and 45% said it is not, up from 39% who called it one in YouGov's December 2020 poll of viewers.</t>
        </is>
      </c>
      <c r="G2721" s="4" t="inlineStr">
        <is>
          <t>die-hard-christmas-movie</t>
        </is>
      </c>
      <c r="P2721" s="5" t="inlineStr">
        <is>
          <t>survey</t>
        </is>
      </c>
      <c r="Q2721" s="5" t="n">
        <v>2</v>
      </c>
      <c r="R2721" s="5" t="n">
        <v>100</v>
      </c>
      <c r="W2721" s="4" t="inlineStr">
        <is>
          <t>Moderate weight: the trend toward 'yes' is real across two polls, but the 2025 result is still a tie, not a majority.</t>
        </is>
      </c>
    </row>
    <row r="2722">
      <c r="A2722" s="4" t="inlineStr">
        <is>
          <t>share-britons-calling-die</t>
        </is>
      </c>
      <c r="C2722" s="5" t="inlineStr">
        <is>
          <t>claim</t>
        </is>
      </c>
      <c r="D2722" s="4" t="inlineStr">
        <is>
          <t>The share of Britons calling Die Hard a Christmas film rose from 30% in YouGov's December 2017 poll to 37% in its December 2022 poll.</t>
        </is>
      </c>
      <c r="G2722" s="4" t="inlineStr">
        <is>
          <t>die-hard-christmas-movie</t>
        </is>
      </c>
      <c r="P2722" s="5" t="inlineStr">
        <is>
          <t>survey</t>
        </is>
      </c>
      <c r="Q2722" s="5" t="n">
        <v>2</v>
      </c>
      <c r="R2722" s="5" t="n">
        <v>100</v>
      </c>
      <c r="W2722" s="4" t="inlineStr">
        <is>
          <t>Moderate weight: it shows the same drift toward 'yes' in a second country, though 'no' still led in both years.</t>
        </is>
      </c>
    </row>
    <row r="2723">
      <c r="A2723" s="4" t="inlineStr">
        <is>
          <t>word-christmas-appears-18</t>
        </is>
      </c>
      <c r="C2723" s="5" t="inlineStr">
        <is>
          <t>claim</t>
        </is>
      </c>
      <c r="D2723" s="4" t="inlineStr">
        <is>
          <t>The word 'Christmas' appears 18 times in the Die Hard screenplay, and its four Christmas songs place it in the top 0.8% of films for holiday music.</t>
        </is>
      </c>
      <c r="G2723" s="4" t="inlineStr">
        <is>
          <t>die-hard-christmas-movie</t>
        </is>
      </c>
      <c r="P2723" s="5" t="inlineStr">
        <is>
          <t>statistics</t>
        </is>
      </c>
      <c r="Q2723" s="5" t="n">
        <v>1</v>
      </c>
      <c r="W2723" s="4" t="inlineStr">
        <is>
          <t>Moderate weight: it measures how much Christmas is on screen, not whether the story is about Christmas; the same analysis counted 'gun' 73 times.</t>
        </is>
      </c>
    </row>
    <row r="2724">
      <c r="A2724" s="4" t="inlineStr">
        <is>
          <t>purchases-redemptions-die-hard</t>
        </is>
      </c>
      <c r="C2724" s="5" t="inlineStr">
        <is>
          <t>claim</t>
        </is>
      </c>
      <c r="D2724" s="4" t="inlineStr">
        <is>
          <t>Purchases and redemptions of Die Hard on Movies Anywhere rose 1,089% in December 2018 and 942% in December 2019 compared with other months.</t>
        </is>
      </c>
      <c r="G2724" s="4" t="inlineStr">
        <is>
          <t>die-hard-christmas-movie</t>
        </is>
      </c>
      <c r="P2724" s="5" t="inlineStr">
        <is>
          <t>statistics</t>
        </is>
      </c>
      <c r="Q2724" s="5" t="n">
        <v>2</v>
      </c>
      <c r="R2724" s="5" t="n">
        <v>100</v>
      </c>
      <c r="W2724" s="4" t="inlineStr">
        <is>
          <t>Moderate weight: a December spike shows people treat it as holiday viewing, but the samples were a few thousand users on one service.</t>
        </is>
      </c>
    </row>
    <row r="2725">
      <c r="A2725" s="4" t="inlineStr">
        <is>
          <t>yougov-us-holiday-movie</t>
        </is>
      </c>
      <c r="C2725" s="5" t="inlineStr">
        <is>
          <t>claim</t>
        </is>
      </c>
      <c r="D2725" s="4" t="inlineStr">
        <is>
          <t>A YouGov US holiday movie poll will show more people who have seen Die Hard calling it a Christmas movie than saying it is not.</t>
        </is>
      </c>
      <c r="G2725" s="4" t="inlineStr">
        <is>
          <t>die-hard-christmas-movie</t>
        </is>
      </c>
    </row>
    <row r="2726">
      <c r="A2726" s="4" t="inlineStr">
        <is>
          <t>us-google-searches-die</t>
        </is>
      </c>
      <c r="C2726" s="5" t="inlineStr">
        <is>
          <t>claim</t>
        </is>
      </c>
      <c r="D2726" s="4" t="inlineStr">
        <is>
          <t>US Google searches for Die Hard will peak during Christmas week in 2026 at more than five times their July 2026 level.</t>
        </is>
      </c>
      <c r="G2726" s="4" t="inlineStr">
        <is>
          <t>die-hard-christmas-movie</t>
        </is>
      </c>
    </row>
    <row r="2727">
      <c r="A2727" s="4" t="inlineStr">
        <is>
          <t>follow-up-survey-found</t>
        </is>
      </c>
      <c r="C2727" s="5" t="inlineStr">
        <is>
          <t>claim</t>
        </is>
      </c>
      <c r="D2727" s="4" t="inlineStr">
        <is>
          <t>A follow-up survey found that viewers who called Die Hard a Christmas movie in their twenties still called it one ten years later and watched it mainly in December.</t>
        </is>
      </c>
      <c r="G2727" s="4" t="inlineStr">
        <is>
          <t>die-hard-christmas-movie</t>
        </is>
      </c>
    </row>
    <row r="2728">
      <c r="A2728" s="4" t="inlineStr">
        <is>
          <t>production-records-1987-showed</t>
        </is>
      </c>
      <c r="C2728" s="5" t="inlineStr">
        <is>
          <t>claim</t>
        </is>
      </c>
      <c r="D2728" s="4" t="inlineStr">
        <is>
          <t>Production records from 1987 showed that Die Hard's makers chose the Christmas Eve setting to give the story its family reunion theme, not just for television reruns.</t>
        </is>
      </c>
      <c r="G2728" s="4" t="inlineStr">
        <is>
          <t>die-hard-christmas-movie</t>
        </is>
      </c>
    </row>
    <row r="2729">
      <c r="A2729" s="4" t="inlineStr">
        <is>
          <t>film-s-genre-can</t>
        </is>
      </c>
      <c r="C2729" s="5" t="inlineStr">
        <is>
          <t>claim</t>
        </is>
      </c>
      <c r="D2729" s="4" t="inlineStr">
        <is>
          <t>A film's genre can be decided by how audiences come to use the film, not only by what its makers intended when they made it.</t>
        </is>
      </c>
      <c r="G2729" s="4" t="inlineStr">
        <is>
          <t>die-hard-christmas-movie</t>
        </is>
      </c>
    </row>
    <row r="2730">
      <c r="A2730" s="4" t="inlineStr">
        <is>
          <t>film-set-christmas-eve</t>
        </is>
      </c>
      <c r="C2730" s="5" t="inlineStr">
        <is>
          <t>claim</t>
        </is>
      </c>
      <c r="D2730" s="4" t="inlineStr">
        <is>
          <t>A film that is set on Christmas Eve and uses Christmas songs, jokes and imagery on purpose has enough holiday content to count as a Christmas movie, even if its main story is about something else.</t>
        </is>
      </c>
      <c r="G2730" s="4" t="inlineStr">
        <is>
          <t>die-hard-christmas-movie</t>
        </is>
      </c>
    </row>
    <row r="2731">
      <c r="A2731" s="4" t="inlineStr">
        <is>
          <t>christmas-movie-does-have</t>
        </is>
      </c>
      <c r="C2731" s="5" t="inlineStr">
        <is>
          <t>claim</t>
        </is>
      </c>
      <c r="D2731" s="4" t="inlineStr">
        <is>
          <t>A Christmas movie does not have to be gentle or suitable for children, any more than a horror movie has to be frightening to everyone.</t>
        </is>
      </c>
      <c r="G2731" s="4" t="inlineStr">
        <is>
          <t>die-hard-christmas-movie</t>
        </is>
      </c>
    </row>
    <row r="2732">
      <c r="A2732" s="4" t="inlineStr">
        <is>
          <t>yes-die-hard-christmas</t>
        </is>
      </c>
      <c r="C2732" s="5" t="inlineStr">
        <is>
          <t>media</t>
        </is>
      </c>
      <c r="D2732" s="4" t="inlineStr">
        <is>
          <t>Yes, Die Hard is a Christmas Movie: A Semantic, Syntactic, Pragmatic Approach to Resolve the Debate Over Die Hard's Genre Status, Nathan Scoll, 2023</t>
        </is>
      </c>
      <c r="G2732" s="4" t="inlineStr">
        <is>
          <t>die-hard-christmas-movie</t>
        </is>
      </c>
      <c r="I2732" s="4" t="inlineStr">
        <is>
          <t>die-hard-christmas-movie</t>
        </is>
      </c>
      <c r="J2732" s="5" t="inlineStr">
        <is>
          <t>Study</t>
        </is>
      </c>
      <c r="O2732" s="4" t="inlineStr">
        <is>
          <t>Comparative American Studies: An International Journal, vol. 20, no. 3-4 (Taylor and Francis)</t>
        </is>
      </c>
      <c r="V2732" s="4" t="inlineStr">
        <is>
          <t>The article applies Rick Altman's genre theory to argue that Die Hard became a Christmas movie through how audiences and the market use it, whatever its makers first intended.</t>
        </is>
      </c>
      <c r="W2732" s="4" t="inlineStr">
        <is>
          <t>Moderate weight: a peer-reviewed genre argument rather than a joke, though it rests on accepting that audience use defines genre.</t>
        </is>
      </c>
    </row>
    <row r="2733">
      <c r="A2733" s="4" t="inlineStr">
        <is>
          <t>die-hard-s-plot</t>
        </is>
      </c>
      <c r="C2733" s="5" t="inlineStr">
        <is>
          <t>claim</t>
        </is>
      </c>
      <c r="D2733" s="4" t="inlineStr">
        <is>
          <t>Die Hard's plot would work almost unchanged on any other night of the year, so Christmas is the film's setting rather than its subject.</t>
        </is>
      </c>
      <c r="G2733" s="4" t="inlineStr">
        <is>
          <t>die-hard-christmas-movie</t>
        </is>
      </c>
      <c r="W2733" s="4" t="inlineStr">
        <is>
          <t>Strong weight: this is the core of the 'set at Christmas, not about Christmas' case, and few of the film's turning points depend on the date.</t>
        </is>
      </c>
    </row>
    <row r="2734">
      <c r="A2734" s="4" t="inlineStr">
        <is>
          <t>christmas-movie-one-evokes</t>
        </is>
      </c>
      <c r="C2734" s="5" t="inlineStr">
        <is>
          <t>claim</t>
        </is>
      </c>
      <c r="D2734" s="4" t="inlineStr">
        <is>
          <t>A Christmas movie is one that evokes the spirit of Christmas, such as goodwill, generosity and peace, and Die Hard is an R-rated film built around killing.</t>
        </is>
      </c>
      <c r="G2734" s="4" t="inlineStr">
        <is>
          <t>die-hard-christmas-movie</t>
        </is>
      </c>
      <c r="W2734" s="4" t="inlineStr">
        <is>
          <t>Moderate weight: it states a reasonable traditional definition, but it would also exclude darker films many people accept as Christmas movies.</t>
        </is>
      </c>
    </row>
    <row r="2735">
      <c r="A2735" s="4" t="inlineStr">
        <is>
          <t>calling-every-film-set</t>
        </is>
      </c>
      <c r="C2735" s="5" t="inlineStr">
        <is>
          <t>claim</t>
        </is>
      </c>
      <c r="D2735" s="4" t="inlineStr">
        <is>
          <t>Calling every film set at Christmas a Christmas movie would sweep in films like Eyes Wide Shut and Batman Returns, which would make the label useless for choosing what to watch.</t>
        </is>
      </c>
      <c r="G2735" s="4" t="inlineStr">
        <is>
          <t>die-hard-christmas-movie</t>
        </is>
      </c>
      <c r="W2735" s="4" t="inlineStr">
        <is>
          <t>Moderate weight: the slippery-slope worry is fair, but supporters can answer that Die Hard uses Christmas far more than those films do.</t>
        </is>
      </c>
    </row>
    <row r="2736">
      <c r="A2736" s="4" t="inlineStr">
        <is>
          <t>studio-s-christmas-marketing</t>
        </is>
      </c>
      <c r="C2736" s="5" t="inlineStr">
        <is>
          <t>claim</t>
        </is>
      </c>
      <c r="D2736" s="4" t="inlineStr">
        <is>
          <t>The studio's Christmas marketing of Die Hard since 2017 is a campaign built on an internet joke, not evidence of what the film is.</t>
        </is>
      </c>
      <c r="G2736" s="4" t="inlineStr">
        <is>
          <t>die-hard-christmas-movie</t>
        </is>
      </c>
      <c r="W2736" s="4" t="inlineStr">
        <is>
          <t>Modest weight: true that the campaign rides a joke, but jokes that change how people watch a film can change its genre too.</t>
        </is>
      </c>
    </row>
    <row r="2737">
      <c r="A2737" s="4" t="inlineStr">
        <is>
          <t>yougov-s-november-2023</t>
        </is>
      </c>
      <c r="C2737" s="5" t="inlineStr">
        <is>
          <t>claim</t>
        </is>
      </c>
      <c r="D2737" s="4" t="inlineStr">
        <is>
          <t>In YouGov's November 2023 US poll, 50% of people who had seen Die Hard said it is not a Christmas movie and 39% said it is.</t>
        </is>
      </c>
      <c r="G2737" s="4" t="inlineStr">
        <is>
          <t>die-hard-christmas-movie</t>
        </is>
      </c>
      <c r="P2737" s="5" t="inlineStr">
        <is>
          <t>survey</t>
        </is>
      </c>
      <c r="Q2737" s="5" t="n">
        <v>3</v>
      </c>
      <c r="R2737" s="5" t="n">
        <v>100</v>
      </c>
      <c r="W2737" s="4" t="inlineStr">
        <is>
          <t>Strong weight against stating it as fact: in all three YouGov US polls from 2020 to 2025, 'not a Christmas movie' led, if only by a point in 2025.</t>
        </is>
      </c>
    </row>
    <row r="2738">
      <c r="A2738" s="4" t="inlineStr">
        <is>
          <t>yougov-s-december-2017</t>
        </is>
      </c>
      <c r="C2738" s="5" t="inlineStr">
        <is>
          <t>claim</t>
        </is>
      </c>
      <c r="D2738" s="4" t="inlineStr">
        <is>
          <t>In YouGov's December 2017 UK poll, 50% of Britons said a film set at Christmas but not about Christmas is not a Christmas film, against 31% who said it is.</t>
        </is>
      </c>
      <c r="G2738" s="4" t="inlineStr">
        <is>
          <t>die-hard-christmas-movie</t>
        </is>
      </c>
      <c r="P2738" s="5" t="inlineStr">
        <is>
          <t>survey</t>
        </is>
      </c>
      <c r="Q2738" s="5" t="n">
        <v>1</v>
      </c>
      <c r="W2738" s="4" t="inlineStr">
        <is>
          <t>Moderate weight: it shows most people use the 'about, not just set at' rule, which is the rule Die Hard has trouble meeting.</t>
        </is>
      </c>
    </row>
    <row r="2739">
      <c r="A2739" s="4" t="inlineStr">
        <is>
          <t>yougov-s-next-us</t>
        </is>
      </c>
      <c r="C2739" s="5" t="inlineStr">
        <is>
          <t>claim</t>
        </is>
      </c>
      <c r="D2739" s="4" t="inlineStr">
        <is>
          <t>YouGov's next US holiday movie poll will again find more people who have seen Die Hard saying it is not a Christmas movie than saying it is.</t>
        </is>
      </c>
      <c r="G2739" s="4" t="inlineStr">
        <is>
          <t>die-hard-christmas-movie</t>
        </is>
      </c>
    </row>
    <row r="2740">
      <c r="A2740" s="4" t="inlineStr">
        <is>
          <t>december-spike-us-google</t>
        </is>
      </c>
      <c r="C2740" s="5" t="inlineStr">
        <is>
          <t>claim</t>
        </is>
      </c>
      <c r="D2740" s="4" t="inlineStr">
        <is>
          <t>The December spike in US Google searches for Die Hard will shrink, with its 2028 Christmas-week peak smaller relative to its July level than its 2025 peak was.</t>
        </is>
      </c>
      <c r="G2740" s="4" t="inlineStr">
        <is>
          <t>die-hard-christmas-movie</t>
        </is>
      </c>
    </row>
    <row r="2741">
      <c r="A2741" s="4" t="inlineStr">
        <is>
          <t>yougov-polls-showed-share</t>
        </is>
      </c>
      <c r="C2741" s="5" t="inlineStr">
        <is>
          <t>claim</t>
        </is>
      </c>
      <c r="D2741" s="4" t="inlineStr">
        <is>
          <t>YouGov polls showed the share of Die Hard viewers calling it a Christmas movie falling for two years in a row.</t>
        </is>
      </c>
      <c r="G2741" s="4" t="inlineStr">
        <is>
          <t>die-hard-christmas-movie</t>
        </is>
      </c>
    </row>
    <row r="2742">
      <c r="A2742" s="4" t="inlineStr">
        <is>
          <t>streaming-data-showed-die</t>
        </is>
      </c>
      <c r="C2742" s="5" t="inlineStr">
        <is>
          <t>claim</t>
        </is>
      </c>
      <c r="D2742" s="4" t="inlineStr">
        <is>
          <t>Streaming data showed that Die Hard's December viewing rise is no larger than that of 1980s action films with no Christmas setting.</t>
        </is>
      </c>
      <c r="G2742" s="4" t="inlineStr">
        <is>
          <t>die-hard-christmas-movie</t>
        </is>
      </c>
    </row>
    <row r="2743">
      <c r="A2743" s="4" t="inlineStr">
        <is>
          <t>christmas-movie-must-about</t>
        </is>
      </c>
      <c r="C2743" s="5" t="inlineStr">
        <is>
          <t>claim</t>
        </is>
      </c>
      <c r="D2743" s="4" t="inlineStr">
        <is>
          <t>A Christmas movie must be about Christmas itself, its meaning or its spirit, and not merely take place during the holiday.</t>
        </is>
      </c>
      <c r="G2743" s="4" t="inlineStr">
        <is>
          <t>die-hard-christmas-movie</t>
        </is>
      </c>
    </row>
    <row r="2744">
      <c r="A2744" s="4" t="inlineStr">
        <is>
          <t>how-studio-first-made</t>
        </is>
      </c>
      <c r="C2744" s="5" t="inlineStr">
        <is>
          <t>claim</t>
        </is>
      </c>
      <c r="D2744" s="4" t="inlineStr">
        <is>
          <t>How a studio first made and sold a film is better evidence of its genre than how audiences joke about it decades later.</t>
        </is>
      </c>
      <c r="G2744" s="4" t="inlineStr">
        <is>
          <t>die-hard-christmas-movie</t>
        </is>
      </c>
    </row>
    <row r="2745">
      <c r="A2745" s="4" t="inlineStr">
        <is>
          <t>christmas-movie-label-useful</t>
        </is>
      </c>
      <c r="C2745" s="5" t="inlineStr">
        <is>
          <t>claim</t>
        </is>
      </c>
      <c r="D2745" s="4" t="inlineStr">
        <is>
          <t>The 'Christmas movie' label is useful only if it stays narrow enough to tell families what kind of film they are choosing.</t>
        </is>
      </c>
      <c r="G2745" s="4" t="inlineStr">
        <is>
          <t>die-hard-christmas-movie</t>
        </is>
      </c>
    </row>
    <row r="2746">
      <c r="A2746" s="4" t="inlineStr">
        <is>
          <t>no-die-hard-isn</t>
        </is>
      </c>
      <c r="C2746" s="5" t="inlineStr">
        <is>
          <t>media</t>
        </is>
      </c>
      <c r="D2746" s="4" t="inlineStr">
        <is>
          <t>No, 'Die Hard' Isn't a Christmas Movie, Most People Say, Morning Consult, 2018</t>
        </is>
      </c>
      <c r="G2746" s="4" t="inlineStr">
        <is>
          <t>die-hard-christmas-movie</t>
        </is>
      </c>
      <c r="I2746" s="4" t="inlineStr">
        <is>
          <t>die-hard-christmas-movie</t>
        </is>
      </c>
      <c r="J2746" s="5" t="inlineStr">
        <is>
          <t>Report</t>
        </is>
      </c>
      <c r="O2746" s="4" t="inlineStr">
        <is>
          <t>Morning Consult (poll conducted with The Hollywood Reporter)</t>
        </is>
      </c>
      <c r="V2746" s="4" t="inlineStr">
        <is>
          <t>A survey of 2,200 U.S. adults taken November 15 to 18, 2018 found 62% said Die Hard is not a Christmas movie and 25% said it is.</t>
        </is>
      </c>
      <c r="W2746" s="4" t="inlineStr">
        <is>
          <t>Moderate weight: a large poll showing the public rejected the label in 2018, though it asked all adults, including people who never saw the film.</t>
        </is>
      </c>
    </row>
    <row r="2747">
      <c r="A2747" s="4" t="inlineStr">
        <is>
          <t>die-hard-christmas-movie-2</t>
        </is>
      </c>
      <c r="C2747" s="5" t="inlineStr">
        <is>
          <t>media</t>
        </is>
      </c>
      <c r="D2747" s="4" t="inlineStr">
        <is>
          <t>Die Hard is NOT a Christmas movie, say Americans, Jamie Ballard, 2020</t>
        </is>
      </c>
      <c r="G2747" s="4" t="inlineStr">
        <is>
          <t>die-hard-christmas-movie</t>
        </is>
      </c>
      <c r="I2747" s="4" t="inlineStr">
        <is>
          <t>die-hard-christmas-movie</t>
        </is>
      </c>
      <c r="J2747" s="5" t="inlineStr">
        <is>
          <t>Article</t>
        </is>
      </c>
      <c r="O2747" s="4" t="inlineStr">
        <is>
          <t>YouGov</t>
        </is>
      </c>
      <c r="V2747" s="4" t="inlineStr">
        <is>
          <t>Among 1,500 U.S. adults, 44% said Die Hard is not a Christmas movie and 34% said it is; among people who had seen it, the split was 51% to 39%.</t>
        </is>
      </c>
      <c r="W2747" s="4" t="inlineStr">
        <is>
          <t>Moderate weight: it counts only viewers in its sharper figure, which makes it a fairer test of the label than polls of all adults.</t>
        </is>
      </c>
    </row>
    <row r="2748">
      <c r="A2748" s="4" t="inlineStr">
        <is>
          <t>bobby-bermea-die-hard</t>
        </is>
      </c>
      <c r="C2748" s="5" t="inlineStr">
        <is>
          <t>media</t>
        </is>
      </c>
      <c r="D2748" s="4" t="inlineStr">
        <is>
          <t>Bobby Bermea: 'Die Hard' - NOT a Christmas movie, Bobby Bermea, 2023</t>
        </is>
      </c>
      <c r="G2748" s="4" t="inlineStr">
        <is>
          <t>die-hard-christmas-movie</t>
        </is>
      </c>
      <c r="I2748" s="4" t="inlineStr">
        <is>
          <t>die-hard-christmas-movie</t>
        </is>
      </c>
      <c r="J2748" s="5" t="inlineStr">
        <is>
          <t>Article</t>
        </is>
      </c>
      <c r="O2748" s="4" t="inlineStr">
        <is>
          <t>Oregon ArtsWatch</t>
        </is>
      </c>
      <c r="V2748" s="4" t="inlineStr">
        <is>
          <t>Bermea argues that Christmas stories like A Christmas Carol teach compassion and nonviolent answers, while Die Hard solves its problems with violence, so its holiday setting and songs are surface decoration.</t>
        </is>
      </c>
      <c r="W2748" s="4" t="inlineStr">
        <is>
          <t>Modest weight: a clear statement of the 'spirit of Christmas' definition, but one columnist's opinion rather than evidence about how the film is used.</t>
        </is>
      </c>
    </row>
    <row r="2749">
      <c r="A2749" s="4" t="inlineStr">
        <is>
          <t>families-who-watch-die</t>
        </is>
      </c>
      <c r="C2749" s="5" t="inlineStr">
        <is>
          <t>interest</t>
        </is>
      </c>
      <c r="D2749" s="4" t="inlineStr">
        <is>
          <t>Families who watch Die Hard every December need their tradition counted as real holiday viewing.</t>
        </is>
      </c>
      <c r="G2749" s="4" t="inlineStr">
        <is>
          <t>die-hard-christmas-movie</t>
        </is>
      </c>
      <c r="I2749" s="4" t="inlineStr">
        <is>
          <t>die-hard-christmas-movie</t>
        </is>
      </c>
      <c r="M2749" s="5" t="inlineStr">
        <is>
          <t>Belonging</t>
        </is>
      </c>
      <c r="N2749" s="4" t="inlineStr">
        <is>
          <t>The share of Die Hard viewers in YouGov's December polls who call it a Christmas movie.</t>
        </is>
      </c>
      <c r="S2749" s="4" t="inlineStr">
        <is>
          <t>The share rises past half and the tradition is treated as ordinary holiday viewing.</t>
        </is>
      </c>
      <c r="T2749" s="4" t="inlineStr">
        <is>
          <t>The share stays below half and the tradition remains a running joke rather than a recognized custom.</t>
        </is>
      </c>
      <c r="W2749" s="4" t="inlineStr">
        <is>
          <t>Moderate weight: the tradition exists either way, but the label decides whether it counts as a real one.</t>
        </is>
      </c>
    </row>
    <row r="2750">
      <c r="A2750" s="4" t="inlineStr">
        <is>
          <t>tv-streaming-programmers-need</t>
        </is>
      </c>
      <c r="C2750" s="5" t="inlineStr">
        <is>
          <t>interest</t>
        </is>
      </c>
      <c r="D2750" s="4" t="inlineStr">
        <is>
          <t>TV and streaming programmers need December titles that draw viewers who skip sentimental holiday films.</t>
        </is>
      </c>
      <c r="G2750" s="4" t="inlineStr">
        <is>
          <t>die-hard-christmas-movie</t>
        </is>
      </c>
      <c r="I2750" s="4" t="inlineStr">
        <is>
          <t>die-hard-christmas-movie</t>
        </is>
      </c>
      <c r="M2750" s="5" t="inlineStr">
        <is>
          <t>Prosperity</t>
        </is>
      </c>
      <c r="N2750" s="4" t="inlineStr">
        <is>
          <t>Die Hard's December streaming minutes and rentals compared with its average month.</t>
        </is>
      </c>
      <c r="S2750" s="4" t="inlineStr">
        <is>
          <t>December viewing keeps rising and programmers schedule it alongside holiday classics.</t>
        </is>
      </c>
      <c r="T2750" s="4" t="inlineStr">
        <is>
          <t>December viewing stays flat and programmers treat it as ordinary catalog action.</t>
        </is>
      </c>
      <c r="W2750" s="4" t="inlineStr">
        <is>
          <t>Modest weight: programmers already profit from the December spike whatever the label says.</t>
        </is>
      </c>
    </row>
    <row r="2751">
      <c r="A2751" s="4" t="inlineStr">
        <is>
          <t>moviegoers-who-dislike-sentimental</t>
        </is>
      </c>
      <c r="C2751" s="5" t="inlineStr">
        <is>
          <t>interest</t>
        </is>
      </c>
      <c r="D2751" s="4" t="inlineStr">
        <is>
          <t>Moviegoers who dislike sentimental holiday films need a Christmas movie of their own.</t>
        </is>
      </c>
      <c r="G2751" s="4" t="inlineStr">
        <is>
          <t>die-hard-christmas-movie</t>
        </is>
      </c>
      <c r="I2751" s="4" t="inlineStr">
        <is>
          <t>die-hard-christmas-movie</t>
        </is>
      </c>
      <c r="M2751" s="5" t="inlineStr">
        <is>
          <t>Inclusion</t>
        </is>
      </c>
      <c r="N2751" s="4" t="inlineStr">
        <is>
          <t>How often Die Hard appears on published lists of best Christmas movies.</t>
        </is>
      </c>
      <c r="S2751" s="4" t="inlineStr">
        <is>
          <t>Die Hard holds a regular place on mainstream Christmas movie lists.</t>
        </is>
      </c>
      <c r="T2751" s="4" t="inlineStr">
        <is>
          <t>Die Hard drops off mainstream lists or appears only as a joke entry.</t>
        </is>
      </c>
      <c r="W2751" s="4" t="inlineStr">
        <is>
          <t>Modest weight: a real want, but one many other dark holiday films could also meet.</t>
        </is>
      </c>
    </row>
    <row r="2752">
      <c r="A2752" s="4" t="inlineStr">
        <is>
          <t>parents-young-children-need</t>
        </is>
      </c>
      <c r="C2752" s="5" t="inlineStr">
        <is>
          <t>interest</t>
        </is>
      </c>
      <c r="D2752" s="4" t="inlineStr">
        <is>
          <t>Parents of young children need the 'Christmas movie' label to signal viewing that is safe for the whole family.</t>
        </is>
      </c>
      <c r="G2752" s="4" t="inlineStr">
        <is>
          <t>die-hard-christmas-movie</t>
        </is>
      </c>
      <c r="I2752" s="4" t="inlineStr">
        <is>
          <t>die-hard-christmas-movie</t>
        </is>
      </c>
      <c r="M2752" s="5" t="inlineStr">
        <is>
          <t>Safety</t>
        </is>
      </c>
      <c r="N2752" s="4" t="inlineStr">
        <is>
          <t>The share of films on mainstream Christmas movie lists rated G or PG.</t>
        </is>
      </c>
      <c r="S2752" s="4" t="inlineStr">
        <is>
          <t>The share falls as R-rated films like Die Hard join the lists.</t>
        </is>
      </c>
      <c r="T2752" s="4" t="inlineStr">
        <is>
          <t>The share stays high and the label keeps meaning family viewing.</t>
        </is>
      </c>
      <c r="W2752" s="4" t="inlineStr">
        <is>
          <t>Moderate weight: the label is widely used as a family filter, though ratings do that job more reliably.</t>
        </is>
      </c>
    </row>
    <row r="2753">
      <c r="A2753" s="4" t="inlineStr">
        <is>
          <t>fans-traditional-christmas-films</t>
        </is>
      </c>
      <c r="C2753" s="5" t="inlineStr">
        <is>
          <t>interest</t>
        </is>
      </c>
      <c r="D2753" s="4" t="inlineStr">
        <is>
          <t>Fans of traditional Christmas films need the genre to keep meaning stories about goodwill and family.</t>
        </is>
      </c>
      <c r="G2753" s="4" t="inlineStr">
        <is>
          <t>die-hard-christmas-movie</t>
        </is>
      </c>
      <c r="I2753" s="4" t="inlineStr">
        <is>
          <t>die-hard-christmas-movie</t>
        </is>
      </c>
      <c r="M2753" s="5" t="inlineStr">
        <is>
          <t>Tradition</t>
        </is>
      </c>
      <c r="N2753" s="4" t="inlineStr">
        <is>
          <t>The share of Christmas movie lists and holiday programming given to films whose stories are about the holiday.</t>
        </is>
      </c>
      <c r="S2753" s="4" t="inlineStr">
        <is>
          <t>The share falls as films merely set at Christmas take more slots.</t>
        </is>
      </c>
      <c r="T2753" s="4" t="inlineStr">
        <is>
          <t>The share holds and the genre keeps its traditional meaning.</t>
        </is>
      </c>
      <c r="W2753" s="4" t="inlineStr">
        <is>
          <t>Moderate weight: the genre's meaning matters to many viewers, but traditions have always grown by adding titles.</t>
        </is>
      </c>
    </row>
    <row r="2754">
      <c r="A2754" s="4" t="inlineStr">
        <is>
          <t>film-critics-teachers-need</t>
        </is>
      </c>
      <c r="C2754" s="5" t="inlineStr">
        <is>
          <t>interest</t>
        </is>
      </c>
      <c r="D2754" s="4" t="inlineStr">
        <is>
          <t>Film critics and teachers need genre labels that sort films by what they are about.</t>
        </is>
      </c>
      <c r="G2754" s="4" t="inlineStr">
        <is>
          <t>die-hard-christmas-movie</t>
        </is>
      </c>
      <c r="I2754" s="4" t="inlineStr">
        <is>
          <t>die-hard-christmas-movie</t>
        </is>
      </c>
      <c r="M2754" s="5" t="inlineStr">
        <is>
          <t>Accuracy</t>
        </is>
      </c>
      <c r="N2754" s="4" t="inlineStr">
        <is>
          <t>Agreement among critics' and film reference guides' genre listings for films set at Christmas.</t>
        </is>
      </c>
      <c r="S2754" s="4" t="inlineStr">
        <is>
          <t>Reference guides start listing films by setting date, and agreement on the label drops.</t>
        </is>
      </c>
      <c r="T2754" s="4" t="inlineStr">
        <is>
          <t>Reference guides keep listing films by subject, and agreement holds.</t>
        </is>
      </c>
      <c r="W2754" s="4" t="inlineStr">
        <is>
          <t>Modest weight: precision matters to classifiers, but everyday genre talk has never been precise.</t>
        </is>
      </c>
    </row>
    <row r="2755">
      <c r="A2755" s="4" t="inlineStr">
        <is>
          <t>treating-die-hard-christmas</t>
        </is>
      </c>
      <c r="C2755" s="5" t="inlineStr">
        <is>
          <t>claim</t>
        </is>
      </c>
      <c r="D2755" s="4" t="inlineStr">
        <is>
          <t>Treating Die Hard as a Christmas movie gives families with mixed tastes one holiday film that action fans and holiday fans will both sit down for.</t>
        </is>
      </c>
      <c r="G2755" s="4" t="inlineStr">
        <is>
          <t>die-hard-christmas-movie</t>
        </is>
      </c>
      <c r="W2755" s="4" t="inlineStr">
        <is>
          <t>Real but hard to count; the December viewing spikes suggest many households already use it this way.</t>
        </is>
      </c>
    </row>
    <row r="2756">
      <c r="A2756" s="4" t="inlineStr">
        <is>
          <t>treating-die-hard-christmas-2</t>
        </is>
      </c>
      <c r="C2756" s="5" t="inlineStr">
        <is>
          <t>claim</t>
        </is>
      </c>
      <c r="D2756" s="4" t="inlineStr">
        <is>
          <t>Treating Die Hard as a Christmas movie earns its owner extra December revenue from streaming, rentals and theater re-releases every year.</t>
        </is>
      </c>
      <c r="G2756" s="4" t="inlineStr">
        <is>
          <t>die-hard-christmas-movie</t>
        </is>
      </c>
      <c r="W2756" s="4" t="inlineStr">
        <is>
          <t>Likely real, given the December 2023 theatrical return and December purchase spikes, but no public dollar figure exists.</t>
        </is>
      </c>
    </row>
    <row r="2757">
      <c r="A2757" s="4" t="inlineStr">
        <is>
          <t>counting-die-hard-christmas</t>
        </is>
      </c>
      <c r="C2757" s="5" t="inlineStr">
        <is>
          <t>claim</t>
        </is>
      </c>
      <c r="D2757" s="4" t="inlineStr">
        <is>
          <t>Counting Die Hard as a Christmas movie gives people who dislike sentimental holiday films a way to join in the season's shared viewing.</t>
        </is>
      </c>
      <c r="G2757" s="4" t="inlineStr">
        <is>
          <t>die-hard-christmas-movie</t>
        </is>
      </c>
      <c r="W2757" s="4" t="inlineStr">
        <is>
          <t>Modest: it matters to the people it helps, but they can watch the film in December whatever it is called.</t>
        </is>
      </c>
    </row>
    <row r="2758">
      <c r="A2758" s="4" t="inlineStr">
        <is>
          <t>parents-who-pick-christmas</t>
        </is>
      </c>
      <c r="C2758" s="5" t="inlineStr">
        <is>
          <t>claim</t>
        </is>
      </c>
      <c r="D2758" s="4" t="inlineStr">
        <is>
          <t>Parents who pick from Christmas movie lists may show young children Die Hard, an R-rated film with graphic violence and strong language.</t>
        </is>
      </c>
      <c r="G2758" s="4" t="inlineStr">
        <is>
          <t>die-hard-christmas-movie</t>
        </is>
      </c>
      <c r="W2758" s="4" t="inlineStr">
        <is>
          <t>Real but limited, since the R rating is printed on every listing and most parents check it.</t>
        </is>
      </c>
    </row>
    <row r="2759">
      <c r="A2759" s="4" t="inlineStr">
        <is>
          <t>holiday-screens-airtime-promotion</t>
        </is>
      </c>
      <c r="C2759" s="5" t="inlineStr">
        <is>
          <t>claim</t>
        </is>
      </c>
      <c r="D2759" s="4" t="inlineStr">
        <is>
          <t>Holiday screens, airtime and promotion given to Die Hard go to a 1988 catalog title instead of newer holiday films.</t>
        </is>
      </c>
      <c r="G2759" s="4" t="inlineStr">
        <is>
          <t>die-hard-christmas-movie</t>
        </is>
      </c>
      <c r="W2759" s="4" t="inlineStr">
        <is>
          <t>Small: Die Hard's December screenings are a handful against hundreds of holiday films each season.</t>
        </is>
      </c>
    </row>
    <row r="2760">
      <c r="A2760" s="4" t="inlineStr">
        <is>
          <t>share-people-who-have</t>
        </is>
      </c>
      <c r="C2760" s="5" t="inlineStr">
        <is>
          <t>claim</t>
        </is>
      </c>
      <c r="D2760" s="4" t="inlineStr">
        <is>
          <t>The share of people who have seen Die Hard who call it a Christmas movie in YouGov's national December polls is a fair measure of whether audiences have adopted it as one.</t>
        </is>
      </c>
      <c r="G2760" s="4" t="inlineStr">
        <is>
          <t>die-hard-christmas-movie</t>
        </is>
      </c>
    </row>
    <row r="2761">
      <c r="A2761" s="4" t="inlineStr">
        <is>
          <t>share-die-hard-s</t>
        </is>
      </c>
      <c r="C2761" s="5" t="inlineStr">
        <is>
          <t>claim</t>
        </is>
      </c>
      <c r="D2761" s="4" t="inlineStr">
        <is>
          <t>The share of Die Hard's yearly viewing that falls in December is a fair measure of whether people treat it as a Christmas movie in practice.</t>
        </is>
      </c>
      <c r="G2761" s="4" t="inlineStr">
        <is>
          <t>die-hard-christmas-movie</t>
        </is>
      </c>
    </row>
    <row r="2762">
      <c r="A2762" s="4" t="inlineStr">
        <is>
          <t>number-die-hard-s</t>
        </is>
      </c>
      <c r="C2762" s="5" t="inlineStr">
        <is>
          <t>claim</t>
        </is>
      </c>
      <c r="D2762" s="4" t="inlineStr">
        <is>
          <t>The number of Die Hard's plot turning points that depend on the date being Christmas Eve is a fair measure of whether Christmas is the film's subject or only its setting.</t>
        </is>
      </c>
      <c r="G2762" s="4" t="inlineStr">
        <is>
          <t>die-hard-christmas-movie</t>
        </is>
      </c>
    </row>
    <row r="2763">
      <c r="A2763" s="4" t="inlineStr">
        <is>
          <t>die-hard-s-story</t>
        </is>
      </c>
      <c r="C2763" s="5" t="inlineStr">
        <is>
          <t>claim</t>
        </is>
      </c>
      <c r="D2763" s="4" t="inlineStr">
        <is>
          <t>Die Hard's story is set on Christmas Eve and uses Christmas as a deliberate part of its plot, music and jokes.</t>
        </is>
      </c>
      <c r="G2763" s="4" t="inlineStr">
        <is>
          <t>die-hard-christmas-movie</t>
        </is>
      </c>
    </row>
    <row r="2764">
      <c r="A2764" s="4" t="inlineStr">
        <is>
          <t>whether-film-counts-christmas</t>
        </is>
      </c>
      <c r="C2764" s="5" t="inlineStr">
        <is>
          <t>claim</t>
        </is>
      </c>
      <c r="D2764" s="4" t="inlineStr">
        <is>
          <t>Whether a film counts as a Christmas movie is settled by its setting and by how audiences use it, rather than by whether its theme is the meaning of Christmas.</t>
        </is>
      </c>
      <c r="G2764" s="4" t="inlineStr">
        <is>
          <t>die-hard-christmas-movie</t>
        </is>
      </c>
    </row>
    <row r="2765">
      <c r="A2765" s="4" t="inlineStr">
        <is>
          <t>enough-viewers-now-treat</t>
        </is>
      </c>
      <c r="C2765" s="5" t="inlineStr">
        <is>
          <t>claim</t>
        </is>
      </c>
      <c r="D2765" s="4" t="inlineStr">
        <is>
          <t>Enough viewers now treat Die Hard as holiday viewing for the Christmas movie label to describe a real, lasting practice rather than an internet joke.</t>
        </is>
      </c>
      <c r="G2765" s="4" t="inlineStr">
        <is>
          <t>die-hard-christmas-movie</t>
        </is>
      </c>
    </row>
    <row r="2766">
      <c r="A2766" s="4" t="inlineStr">
        <is>
          <t>if-die-hard-accepted</t>
        </is>
      </c>
      <c r="C2766" s="5" t="inlineStr">
        <is>
          <t>claim</t>
        </is>
      </c>
      <c r="D2766" s="4" t="inlineStr">
        <is>
          <t>If Die Hard is accepted as a Christmas movie, more streaming services and TV channels will schedule Die Hard in their December holiday lineups next to traditional Christmas films.</t>
        </is>
      </c>
      <c r="G2766" s="4" t="inlineStr">
        <is>
          <t>die-hard-christmas-movie</t>
        </is>
      </c>
    </row>
    <row r="2767">
      <c r="A2767" s="4" t="inlineStr">
        <is>
          <t>if-die-hard-accepted-2</t>
        </is>
      </c>
      <c r="C2767" s="5" t="inlineStr">
        <is>
          <t>claim</t>
        </is>
      </c>
      <c r="D2767" s="4" t="inlineStr">
        <is>
          <t>If Die Hard is accepted as a Christmas movie, more mainstream 'best Christmas movies' lists published each December will include Die Hard as a serious entry rather than a joke pick.</t>
        </is>
      </c>
      <c r="G2767" s="4" t="inlineStr">
        <is>
          <t>die-hard-christmas-movie</t>
        </is>
      </c>
    </row>
    <row r="2768">
      <c r="A2768" s="4" t="inlineStr">
        <is>
          <t>if-die-hard-accepted-3</t>
        </is>
      </c>
      <c r="C2768" s="5" t="inlineStr">
        <is>
          <t>claim</t>
        </is>
      </c>
      <c r="D2768" s="4" t="inlineStr">
        <is>
          <t>If Die Hard is accepted as a Christmas movie, the 'Christmas movie' label will come to cover R-rated action and horror films set at the holiday, splitting the category into family and adult kinds the way 'animated movie' has split.</t>
        </is>
      </c>
      <c r="G2768" s="4" t="inlineStr">
        <is>
          <t>die-hard-christmas-movie</t>
        </is>
      </c>
    </row>
    <row r="2769">
      <c r="A2769" s="4" t="inlineStr">
        <is>
          <t>if-die-hard-accepted-4</t>
        </is>
      </c>
      <c r="C2769" s="5" t="inlineStr">
        <is>
          <t>claim</t>
        </is>
      </c>
      <c r="D2769" s="4" t="inlineStr">
        <is>
          <t>If Die Hard is accepted as a Christmas movie, the share of Die Hard viewers in national polls who call it a Christmas movie will pass half within a decade as younger viewers who already lean that way grow older.</t>
        </is>
      </c>
      <c r="G2769" s="4" t="inlineStr">
        <is>
          <t>die-hard-christmas-movie</t>
        </is>
      </c>
    </row>
    <row r="2770">
      <c r="A2770" s="4" t="inlineStr">
        <is>
          <t>die-hard-greatest-christmas</t>
        </is>
      </c>
      <c r="C2770" s="5" t="inlineStr">
        <is>
          <t>claim</t>
        </is>
      </c>
      <c r="D2770" s="4" t="inlineStr">
        <is>
          <t>Die Hard is the greatest Christmas movie ever made.</t>
        </is>
      </c>
      <c r="G2770" s="4" t="inlineStr">
        <is>
          <t>die-hard-christmas-movie</t>
        </is>
      </c>
    </row>
    <row r="2771">
      <c r="A2771" s="4" t="inlineStr">
        <is>
          <t>any-film-set-christmas</t>
        </is>
      </c>
      <c r="C2771" s="5" t="inlineStr">
        <is>
          <t>claim</t>
        </is>
      </c>
      <c r="D2771" s="4" t="inlineStr">
        <is>
          <t>Any film set at Christmas is a Christmas movie, whatever its story is about.</t>
        </is>
      </c>
      <c r="G2771" s="4" t="inlineStr">
        <is>
          <t>die-hard-christmas-movie</t>
        </is>
      </c>
    </row>
    <row r="2772">
      <c r="A2772" s="4" t="inlineStr">
        <is>
          <t>die-hard-can-reasonably</t>
        </is>
      </c>
      <c r="C2772" s="5" t="inlineStr">
        <is>
          <t>claim</t>
        </is>
      </c>
      <c r="D2772" s="4" t="inlineStr">
        <is>
          <t>Die Hard can reasonably be watched as a Christmas movie by people who enjoy it that way.</t>
        </is>
      </c>
      <c r="G2772" s="4" t="inlineStr">
        <is>
          <t>die-hard-christmas-movie</t>
        </is>
      </c>
    </row>
    <row r="2773">
      <c r="A2773" s="4" t="inlineStr">
        <is>
          <t>die-hard-action-movie</t>
        </is>
      </c>
      <c r="C2773" s="5" t="inlineStr">
        <is>
          <t>claim</t>
        </is>
      </c>
      <c r="D2773" s="4" t="inlineStr">
        <is>
          <t>Die Hard is an action movie set at Christmas that many viewers now treat as holiday viewing.</t>
        </is>
      </c>
      <c r="G2773" s="4" t="inlineStr">
        <is>
          <t>die-hard-christmas-movie</t>
        </is>
      </c>
    </row>
    <row r="2774">
      <c r="A2774" s="4" t="inlineStr">
        <is>
          <t>sopranos-best-television-drama</t>
        </is>
      </c>
      <c r="C2774" s="5" t="inlineStr">
        <is>
          <t>belief</t>
        </is>
      </c>
      <c r="D2774" s="4" t="inlineStr">
        <is>
          <t>The Sopranos is the best television drama ever made.</t>
        </is>
      </c>
      <c r="F2774" s="5" t="inlineStr">
        <is>
          <t>movies-and-television</t>
        </is>
      </c>
      <c r="W2774" s="4" t="inlineStr">
        <is>
          <t>Among all-time polls of American critics and television writers, The Sopranos is ranked first among dramas more often than any rival, but audience ratings favor Breaking Bad, one major list put Mad Men ahead, and almost every list is American. The fight is really about what "best" means (most influential, most consistent, or most loved), and no poll has yet asked the same broad group to rank the leading dramas against stated criteria.</t>
        </is>
      </c>
      <c r="X2774" s="5" t="inlineStr">
        <is>
          <t>The Sopranos premiered in 1999 to fewer than 4 million viewers and went on to win 21 Emmys, including the first Outstanding Drama Series award ever given to a cable show (Television Academy).</t>
        </is>
      </c>
      <c r="Y2774" s="5" t="inlineStr">
        <is>
          <t>Is The Sopranos the best television drama ever made, or have Breaking Bad, The Wire, Mad Men or a drama from another country done it better?</t>
        </is>
      </c>
      <c r="Z2774" s="5" t="inlineStr">
        <is>
          <t>The page most needs an all-time ranking from outside the United States, or a survey of viewers who have seen the leading dramas in full, that compares The Sopranos with its rivals under stated criteria.</t>
        </is>
      </c>
      <c r="AA2774" s="5" t="n">
        <v>-15</v>
      </c>
      <c r="AB2774" s="5" t="inlineStr">
        <is>
          <t>Total</t>
        </is>
      </c>
    </row>
    <row r="2775">
      <c r="A2775" s="4" t="inlineStr">
        <is>
          <t>sopranos-proved-weekly-television</t>
        </is>
      </c>
      <c r="C2775" s="5" t="inlineStr">
        <is>
          <t>claim</t>
        </is>
      </c>
      <c r="D2775" s="4" t="inlineStr">
        <is>
          <t>The Sopranos proved that a weekly television series could carry the depth of a novel or a serious film, and most acclaimed dramas made since have built on that proof.</t>
        </is>
      </c>
      <c r="G2775" s="4" t="inlineStr">
        <is>
          <t>sopranos-best-television-drama</t>
        </is>
      </c>
      <c r="W2775" s="4" t="inlineStr">
        <is>
          <t>Heavy weight: the influence is widely acknowledged, though being first is a separate claim from being best, which the opposing side presses.</t>
        </is>
      </c>
    </row>
    <row r="2776">
      <c r="A2776" s="4" t="inlineStr">
        <is>
          <t>sopranos-has-been-ranked</t>
        </is>
      </c>
      <c r="C2776" s="5" t="inlineStr">
        <is>
          <t>claim</t>
        </is>
      </c>
      <c r="D2776" s="4" t="inlineStr">
        <is>
          <t>The Sopranos has been ranked first among dramas in more all-time polls of critics, actors and television writers than any other series.</t>
        </is>
      </c>
      <c r="G2776" s="4" t="inlineStr">
        <is>
          <t>sopranos-best-television-drama</t>
        </is>
      </c>
      <c r="W2776" s="4" t="inlineStr">
        <is>
          <t>Heavy weight, because these are the people best placed to compare dramas; the limit is that nearly all of these polls are American.</t>
        </is>
      </c>
    </row>
    <row r="2777">
      <c r="A2777" s="4" t="inlineStr">
        <is>
          <t>james-gandolfini-s-performance</t>
        </is>
      </c>
      <c r="C2777" s="5" t="inlineStr">
        <is>
          <t>claim</t>
        </is>
      </c>
      <c r="D2777" s="4" t="inlineStr">
        <is>
          <t>James Gandolfini's performance as Tony Soprano made a violent, selfish man sympathetic without excusing him, a balance few lead performances in television drama have matched.</t>
        </is>
      </c>
      <c r="G2777" s="4" t="inlineStr">
        <is>
          <t>sopranos-best-television-drama</t>
        </is>
      </c>
      <c r="W2777" s="4" t="inlineStr">
        <is>
          <t>Moderate weight: his three Emmys back it up, but ranking performances against each other is a matter of judgment.</t>
        </is>
      </c>
    </row>
    <row r="2778">
      <c r="A2778" s="4" t="inlineStr">
        <is>
          <t>sopranos-mixed-crime-story</t>
        </is>
      </c>
      <c r="C2778" s="5" t="inlineStr">
        <is>
          <t>claim</t>
        </is>
      </c>
      <c r="D2778" s="4" t="inlineStr">
        <is>
          <t>The Sopranos mixed crime story, family comedy, psychotherapy and dream imagery in one series, a range of tones that later dramas rarely attempt.</t>
        </is>
      </c>
      <c r="G2778" s="4" t="inlineStr">
        <is>
          <t>sopranos-best-television-drama</t>
        </is>
      </c>
      <c r="W2778" s="4" t="inlineStr">
        <is>
          <t>Moderate weight: range is a real strength, though some viewers count tonal focus as a virtue rather than a lack.</t>
        </is>
      </c>
    </row>
    <row r="2779">
      <c r="A2779" s="4" t="inlineStr">
        <is>
          <t>sopranos-kept-its-writing</t>
        </is>
      </c>
      <c r="C2779" s="5" t="inlineStr">
        <is>
          <t>claim</t>
        </is>
      </c>
      <c r="D2779" s="4" t="inlineStr">
        <is>
          <t>The Sopranos kept its writing and acting at a high level across six seasons and 86 episodes, a longer stretch than many acclaimed dramas sustain.</t>
        </is>
      </c>
      <c r="G2779" s="4" t="inlineStr">
        <is>
          <t>sopranos-best-television-drama</t>
        </is>
      </c>
      <c r="W2779" s="4" t="inlineStr">
        <is>
          <t>Moderate weight: length makes consistency harder, but critics disagree about whether the later seasons held up.</t>
        </is>
      </c>
    </row>
    <row r="2780">
      <c r="A2780" s="4" t="inlineStr">
        <is>
          <t>next-edition-rolling-stone</t>
        </is>
      </c>
      <c r="C2780" s="5" t="inlineStr">
        <is>
          <t>claim</t>
        </is>
      </c>
      <c r="D2780" s="4" t="inlineStr">
        <is>
          <t>The next edition of Rolling Stone's or Variety's all-time list of the greatest TV shows will rank The Sopranos first among dramas.</t>
        </is>
      </c>
      <c r="G2780" s="4" t="inlineStr">
        <is>
          <t>sopranos-best-television-drama</t>
        </is>
      </c>
    </row>
    <row r="2781">
      <c r="A2781" s="4" t="inlineStr">
        <is>
          <t>if-writers-guild-america</t>
        </is>
      </c>
      <c r="C2781" s="5" t="inlineStr">
        <is>
          <t>claim</t>
        </is>
      </c>
      <c r="D2781" s="4" t="inlineStr">
        <is>
          <t>If the Writers Guild of America polls its members again on the best-written television series, The Sopranos will again place first.</t>
        </is>
      </c>
      <c r="G2781" s="4" t="inlineStr">
        <is>
          <t>sopranos-best-television-drama</t>
        </is>
      </c>
    </row>
    <row r="2782">
      <c r="A2782" s="4" t="inlineStr">
        <is>
          <t>survey-viewers-who-have</t>
        </is>
      </c>
      <c r="C2782" s="5" t="inlineStr">
        <is>
          <t>claim</t>
        </is>
      </c>
      <c r="D2782" s="4" t="inlineStr">
        <is>
          <t>A survey of viewers who have watched The Sopranos, Breaking Bad and The Wire in full finds that most of them rank The Sopranos first.</t>
        </is>
      </c>
      <c r="G2782" s="4" t="inlineStr">
        <is>
          <t>sopranos-best-television-drama</t>
        </is>
      </c>
    </row>
    <row r="2783">
      <c r="A2783" s="4" t="inlineStr">
        <is>
          <t>poll-television-critics-outside</t>
        </is>
      </c>
      <c r="C2783" s="5" t="inlineStr">
        <is>
          <t>claim</t>
        </is>
      </c>
      <c r="D2783" s="4" t="inlineStr">
        <is>
          <t>A poll of television critics from outside the United States, with The Sopranos eligible, ranks The Sopranos first among all dramas.</t>
        </is>
      </c>
      <c r="G2783" s="4" t="inlineStr">
        <is>
          <t>sopranos-best-television-drama</t>
        </is>
      </c>
    </row>
    <row r="2784">
      <c r="A2784" s="4" t="inlineStr">
        <is>
          <t>some-television-dramas-better</t>
        </is>
      </c>
      <c r="C2784" s="5" t="inlineStr">
        <is>
          <t>claim</t>
        </is>
      </c>
      <c r="D2784" s="4" t="inlineStr">
        <is>
          <t>Some television dramas are better than others in ways that can be argued for with reasons, not merely felt.</t>
        </is>
      </c>
      <c r="G2784" s="4" t="inlineStr">
        <is>
          <t>sopranos-best-television-drama</t>
        </is>
      </c>
    </row>
    <row r="2785">
      <c r="A2785" s="4" t="inlineStr">
        <is>
          <t>judgment-critics-actors-television</t>
        </is>
      </c>
      <c r="C2785" s="5" t="inlineStr">
        <is>
          <t>claim</t>
        </is>
      </c>
      <c r="D2785" s="4" t="inlineStr">
        <is>
          <t>The judgment of critics, actors and television writers is a better guide to which drama is best than audience star ratings.</t>
        </is>
      </c>
      <c r="G2785" s="4" t="inlineStr">
        <is>
          <t>sopranos-best-television-drama</t>
        </is>
      </c>
    </row>
    <row r="2786">
      <c r="A2786" s="4" t="inlineStr">
        <is>
          <t>how-much-drama-achieved</t>
        </is>
      </c>
      <c r="C2786" s="5" t="inlineStr">
        <is>
          <t>claim</t>
        </is>
      </c>
      <c r="D2786" s="4" t="inlineStr">
        <is>
          <t>How much a drama achieved, including how far it pushed what television could do, counts toward how good it is.</t>
        </is>
      </c>
      <c r="G2786" s="4" t="inlineStr">
        <is>
          <t>sopranos-best-television-drama</t>
        </is>
      </c>
    </row>
    <row r="2787">
      <c r="A2787" s="4" t="inlineStr">
        <is>
          <t>sopranos-sessions-matt-zoller</t>
        </is>
      </c>
      <c r="C2787" s="5" t="inlineStr">
        <is>
          <t>media</t>
        </is>
      </c>
      <c r="D2787" s="4" t="inlineStr">
        <is>
          <t>The Sopranos Sessions, Matt Zoller Seitz and Alan Sepinwall, 2019</t>
        </is>
      </c>
      <c r="G2787" s="4" t="inlineStr">
        <is>
          <t>sopranos-best-television-drama</t>
        </is>
      </c>
      <c r="I2787" s="4" t="inlineStr">
        <is>
          <t>sopranos-best-television-drama</t>
        </is>
      </c>
      <c r="J2787" s="5" t="inlineStr">
        <is>
          <t>Book</t>
        </is>
      </c>
      <c r="O2787" s="4" t="inlineStr">
        <is>
          <t>Abrams Press</t>
        </is>
      </c>
      <c r="V2787" s="4" t="inlineStr">
        <is>
          <t>Two veteran television critics who first reviewed The Sopranos while it aired go through all 86 episodes and argue that the series holds up under close study, scene by scene.</t>
        </is>
      </c>
      <c r="W2787" s="4" t="inlineStr">
        <is>
          <t>Moderate weight: it is the most detailed critical case for The Sopranos, but its authors set out to celebrate the show rather than to weigh it against rivals.</t>
        </is>
      </c>
    </row>
    <row r="2788">
      <c r="A2788" s="4" t="inlineStr">
        <is>
          <t>no-shared-yardstick-exists</t>
        </is>
      </c>
      <c r="C2788" s="5" t="inlineStr">
        <is>
          <t>claim</t>
        </is>
      </c>
      <c r="D2788" s="4" t="inlineStr">
        <is>
          <t>No shared yardstick exists for ranking television dramas against each other, so calling any one series the best ever states a taste rather than a fact.</t>
        </is>
      </c>
      <c r="G2788" s="4" t="inlineStr">
        <is>
          <t>sopranos-best-television-drama</t>
        </is>
      </c>
      <c r="W2788" s="4" t="inlineStr">
        <is>
          <t>Heavy weight as a caution about the word "best", though it cuts against every rival claim equally and does not by itself favor another show.</t>
        </is>
      </c>
    </row>
    <row r="2789">
      <c r="A2789" s="4" t="inlineStr">
        <is>
          <t>wire-portrays-institutions-whole</t>
        </is>
      </c>
      <c r="C2789" s="5" t="inlineStr">
        <is>
          <t>claim</t>
        </is>
      </c>
      <c r="D2789" s="4" t="inlineStr">
        <is>
          <t>The Wire portrays the institutions of a whole city (police, schools, docks, newspapers, City Hall) with a breadth that The Sopranos, centered on one family, does not attempt.</t>
        </is>
      </c>
      <c r="G2789" s="4" t="inlineStr">
        <is>
          <t>sopranos-best-television-drama</t>
        </is>
      </c>
      <c r="W2789" s="4" t="inlineStr">
        <is>
          <t>Moderate weight: a 2021 BBC Culture poll of 206 critics chose The Wire as the best series of the 21st century, but The Sopranos was not eligible for that poll.</t>
        </is>
      </c>
    </row>
    <row r="2790">
      <c r="A2790" s="4" t="inlineStr">
        <is>
          <t>sopranos-final-two-seasons</t>
        </is>
      </c>
      <c r="C2790" s="5" t="inlineStr">
        <is>
          <t>claim</t>
        </is>
      </c>
      <c r="D2790" s="4" t="inlineStr">
        <is>
          <t>The Sopranos' final two seasons contain slow, wandering stretches that weaken its claim to consistent excellence across its whole run.</t>
        </is>
      </c>
      <c r="G2790" s="4" t="inlineStr">
        <is>
          <t>sopranos-best-television-drama</t>
        </is>
      </c>
      <c r="W2790" s="4" t="inlineStr">
        <is>
          <t>Light to moderate weight: some viewers fault the late seasons and others count them among the best, so this is a dispute about taste.</t>
        </is>
      </c>
    </row>
    <row r="2791">
      <c r="A2791" s="4" t="inlineStr">
        <is>
          <t>all-time-television-rankings</t>
        </is>
      </c>
      <c r="C2791" s="5" t="inlineStr">
        <is>
          <t>claim</t>
        </is>
      </c>
      <c r="D2791" s="4" t="inlineStr">
        <is>
          <t>All-time television rankings are drawn almost entirely from American, English-language shows, so dramas made in other countries have rarely been weighed against The Sopranos at all.</t>
        </is>
      </c>
      <c r="G2791" s="4" t="inlineStr">
        <is>
          <t>sopranos-best-television-drama</t>
        </is>
      </c>
      <c r="W2791" s="4" t="inlineStr">
        <is>
          <t>Moderate weight: the polls cited for The Sopranos really are mostly American, which limits what "ever made" can honestly claim.</t>
        </is>
      </c>
    </row>
    <row r="2792">
      <c r="A2792" s="4" t="inlineStr">
        <is>
          <t>variety-s-2023-list</t>
        </is>
      </c>
      <c r="C2792" s="5" t="inlineStr">
        <is>
          <t>claim</t>
        </is>
      </c>
      <c r="D2792" s="4" t="inlineStr">
        <is>
          <t>Variety's 2023 list of the 100 greatest TV shows of all time ranked I Love Lucy first, Mad Men second and The Sopranos third, placing Mad Men above The Sopranos among dramas.</t>
        </is>
      </c>
      <c r="G2792" s="4" t="inlineStr">
        <is>
          <t>sopranos-best-television-drama</t>
        </is>
      </c>
      <c r="P2792" s="5" t="inlineStr">
        <is>
          <t>expert_data</t>
        </is>
      </c>
      <c r="Q2792" s="5" t="n">
        <v>6</v>
      </c>
      <c r="R2792" s="5" t="n">
        <v>17</v>
      </c>
      <c r="W2792" s="4" t="inlineStr">
        <is>
          <t>Moderate: it is a major list that did not put The Sopranos first among dramas, though it is a single exception among the six all-time rankings found, and it was chosen by one magazine's staff.</t>
        </is>
      </c>
    </row>
    <row r="2793">
      <c r="A2793" s="4" t="inlineStr">
        <is>
          <t>drama-other-than-sopranos</t>
        </is>
      </c>
      <c r="C2793" s="5" t="inlineStr">
        <is>
          <t>claim</t>
        </is>
      </c>
      <c r="D2793" s="4" t="inlineStr">
        <is>
          <t>A drama other than The Sopranos will be the top-ranked drama in most all-time television polls published between 2026 and 2030.</t>
        </is>
      </c>
      <c r="G2793" s="4" t="inlineStr">
        <is>
          <t>sopranos-best-television-drama</t>
        </is>
      </c>
    </row>
    <row r="2794">
      <c r="A2794" s="4" t="inlineStr">
        <is>
          <t>drama-premiered-after-2010</t>
        </is>
      </c>
      <c r="C2794" s="5" t="inlineStr">
        <is>
          <t>claim</t>
        </is>
      </c>
      <c r="D2794" s="4" t="inlineStr">
        <is>
          <t>A drama that premiered after 2010 will be ranked above The Sopranos in at least one major all-time television poll by Rolling Stone, Variety, the BBC or the Writers Guild of America.</t>
        </is>
      </c>
      <c r="G2794" s="4" t="inlineStr">
        <is>
          <t>sopranos-best-television-drama</t>
        </is>
      </c>
    </row>
    <row r="2795">
      <c r="A2795" s="4" t="inlineStr">
        <is>
          <t>new-all-time-poll</t>
        </is>
      </c>
      <c r="C2795" s="5" t="inlineStr">
        <is>
          <t>claim</t>
        </is>
      </c>
      <c r="D2795" s="4" t="inlineStr">
        <is>
          <t>A new all-time poll of more than 200 critics, with The Sopranos eligible, ranks another drama first by a clear margin.</t>
        </is>
      </c>
      <c r="G2795" s="4" t="inlineStr">
        <is>
          <t>sopranos-best-television-drama</t>
        </is>
      </c>
    </row>
    <row r="2796">
      <c r="A2796" s="4" t="inlineStr">
        <is>
          <t>study-interviews-creators-later</t>
        </is>
      </c>
      <c r="C2796" s="5" t="inlineStr">
        <is>
          <t>claim</t>
        </is>
      </c>
      <c r="D2796" s="4" t="inlineStr">
        <is>
          <t>A study of interviews with the creators of later acclaimed dramas finds that they name other series more often than The Sopranos as their model.</t>
        </is>
      </c>
      <c r="G2796" s="4" t="inlineStr">
        <is>
          <t>sopranos-best-television-drama</t>
        </is>
      </c>
    </row>
    <row r="2797">
      <c r="A2797" s="4" t="inlineStr">
        <is>
          <t>ranking-television-dramas-against</t>
        </is>
      </c>
      <c r="C2797" s="5" t="inlineStr">
        <is>
          <t>claim</t>
        </is>
      </c>
      <c r="D2797" s="4" t="inlineStr">
        <is>
          <t>Ranking television dramas against each other mostly reflects personal taste and the moment a viewer first saw them.</t>
        </is>
      </c>
      <c r="G2797" s="4" t="inlineStr">
        <is>
          <t>sopranos-best-television-drama</t>
        </is>
      </c>
    </row>
    <row r="2798">
      <c r="A2798" s="4" t="inlineStr">
        <is>
          <t>later-drama-improves-earlier</t>
        </is>
      </c>
      <c r="C2798" s="5" t="inlineStr">
        <is>
          <t>claim</t>
        </is>
      </c>
      <c r="D2798" s="4" t="inlineStr">
        <is>
          <t>A later drama that improves on an earlier one deserves more credit for quality, even if the earlier one deserves more credit for influence.</t>
        </is>
      </c>
      <c r="G2798" s="4" t="inlineStr">
        <is>
          <t>sopranos-best-television-drama</t>
        </is>
      </c>
    </row>
    <row r="2799">
      <c r="A2799" s="4" t="inlineStr">
        <is>
          <t>claim-about-best-drama</t>
        </is>
      </c>
      <c r="C2799" s="5" t="inlineStr">
        <is>
          <t>claim</t>
        </is>
      </c>
      <c r="D2799" s="4" t="inlineStr">
        <is>
          <t>A claim about the best drama "ever made" has to account for dramas made outside the United States and in languages other than English.</t>
        </is>
      </c>
      <c r="G2799" s="4" t="inlineStr">
        <is>
          <t>sopranos-best-television-drama</t>
        </is>
      </c>
    </row>
    <row r="2800">
      <c r="A2800" s="4" t="inlineStr">
        <is>
          <t>100-greatest-tv-series</t>
        </is>
      </c>
      <c r="C2800" s="5" t="inlineStr">
        <is>
          <t>media</t>
        </is>
      </c>
      <c r="D2800" s="4" t="inlineStr">
        <is>
          <t>The 100 greatest TV series of the 21st century, BBC Culture, 2021</t>
        </is>
      </c>
      <c r="G2800" s="4" t="inlineStr">
        <is>
          <t>sopranos-best-television-drama</t>
        </is>
      </c>
      <c r="I2800" s="4" t="inlineStr">
        <is>
          <t>sopranos-best-television-drama</t>
        </is>
      </c>
      <c r="J2800" s="5" t="inlineStr">
        <is>
          <t>Article</t>
        </is>
      </c>
      <c r="O2800" s="4" t="inlineStr">
        <is>
          <t>BBC Culture</t>
        </is>
      </c>
      <c r="V2800" s="4" t="inlineStr">
        <is>
          <t>A poll of 206 critics from many countries ranked The Wire first among series of the 21st century, so the critics' consensus about a top drama is not settled in favor of The Sopranos.</t>
        </is>
      </c>
      <c r="W2800" s="4" t="inlineStr">
        <is>
          <t>Moderate weight: it is a large international poll, but The Sopranos premiered in 1999 and was not eligible, so it shows a rival is strong rather than that The Sopranos is weaker.</t>
        </is>
      </c>
    </row>
    <row r="2801">
      <c r="A2801" s="4" t="inlineStr">
        <is>
          <t>film-television-students-need</t>
        </is>
      </c>
      <c r="C2801" s="5" t="inlineStr">
        <is>
          <t>interest</t>
        </is>
      </c>
      <c r="D2801" s="4" t="inlineStr">
        <is>
          <t>Film and television students need a short, agreed list of landmark dramas to study.</t>
        </is>
      </c>
      <c r="G2801" s="4" t="inlineStr">
        <is>
          <t>sopranos-best-television-drama</t>
        </is>
      </c>
      <c r="I2801" s="4" t="inlineStr">
        <is>
          <t>sopranos-best-television-drama</t>
        </is>
      </c>
      <c r="M2801" s="5" t="inlineStr">
        <is>
          <t>Education</t>
        </is>
      </c>
      <c r="N2801" s="4" t="inlineStr">
        <is>
          <t>Share of university television studies courses that assign episodes of The Sopranos.</t>
        </is>
      </c>
      <c r="S2801" s="4" t="inlineStr">
        <is>
          <t>The share stays high and The Sopranos remains the default case study for the modern drama.</t>
        </is>
      </c>
      <c r="T2801" s="4" t="inlineStr">
        <is>
          <t>Courses split their time among several dramas with no single default.</t>
        </is>
      </c>
      <c r="W2801" s="4" t="inlineStr">
        <is>
          <t>A real need, though it is met by a short list of several dramas as well as by a single number one.</t>
        </is>
      </c>
    </row>
    <row r="2802">
      <c r="A2802" s="4" t="inlineStr">
        <is>
          <t>television-writers-need-proof</t>
        </is>
      </c>
      <c r="C2802" s="5" t="inlineStr">
        <is>
          <t>interest</t>
        </is>
      </c>
      <c r="D2802" s="4" t="inlineStr">
        <is>
          <t>Television writers need proof that long-form character drama can stand beside the novel and the film.</t>
        </is>
      </c>
      <c r="G2802" s="4" t="inlineStr">
        <is>
          <t>sopranos-best-television-drama</t>
        </is>
      </c>
      <c r="I2802" s="4" t="inlineStr">
        <is>
          <t>sopranos-best-television-drama</t>
        </is>
      </c>
      <c r="M2802" s="5" t="inlineStr">
        <is>
          <t>Recognition</t>
        </is>
      </c>
      <c r="N2802" s="4" t="inlineStr">
        <is>
          <t>How television dramas place in critics' polls that mix films and series, and in Writers Guild of America member polls.</t>
        </is>
      </c>
      <c r="S2802" s="4" t="inlineStr">
        <is>
          <t>A television drama keeps being ranked alongside the greatest films and novels.</t>
        </is>
      </c>
      <c r="T2802" s="4" t="inlineStr">
        <is>
          <t>The case for television's standing rests on several shows rather than one clear landmark.</t>
        </is>
      </c>
      <c r="W2802" s="4" t="inlineStr">
        <is>
          <t>Moderate: the status of television writing no longer depends on one show, but The Sopranos is still the example most often cited.</t>
        </is>
      </c>
    </row>
    <row r="2803">
      <c r="A2803" s="4" t="inlineStr">
        <is>
          <t>viewers-little-free-time</t>
        </is>
      </c>
      <c r="C2803" s="5" t="inlineStr">
        <is>
          <t>interest</t>
        </is>
      </c>
      <c r="D2803" s="4" t="inlineStr">
        <is>
          <t>Viewers with little free time need a reliable answer about which long drama series are worth dozens of hours.</t>
        </is>
      </c>
      <c r="G2803" s="4" t="inlineStr">
        <is>
          <t>sopranos-best-television-drama</t>
        </is>
      </c>
      <c r="I2803" s="4" t="inlineStr">
        <is>
          <t>sopranos-best-television-drama</t>
        </is>
      </c>
      <c r="M2803" s="5" t="inlineStr">
        <is>
          <t>Efficiency</t>
        </is>
      </c>
      <c r="N2803" s="4" t="inlineStr">
        <is>
          <t>Share of viewers who start The Sopranos and finish all 86 episodes, compared with rival dramas.</t>
        </is>
      </c>
      <c r="S2803" s="4" t="inlineStr">
        <is>
          <t>Viewers who start The Sopranos on a recommendation mostly finish it.</t>
        </is>
      </c>
      <c r="T2803" s="4" t="inlineStr">
        <is>
          <t>Many of those viewers drop The Sopranos and finish a rival drama instead.</t>
        </is>
      </c>
      <c r="W2803" s="4" t="inlineStr">
        <is>
          <t>Moderate: a good recommendation saves real time, but completion rates are rarely published.</t>
        </is>
      </c>
    </row>
    <row r="2804">
      <c r="A2804" s="4" t="inlineStr">
        <is>
          <t>fans-breaking-bad-wire</t>
        </is>
      </c>
      <c r="C2804" s="5" t="inlineStr">
        <is>
          <t>interest</t>
        </is>
      </c>
      <c r="D2804" s="4" t="inlineStr">
        <is>
          <t>Fans of Breaking Bad and The Wire need their shows judged by the same yardsticks as The Sopranos, not by which came first.</t>
        </is>
      </c>
      <c r="G2804" s="4" t="inlineStr">
        <is>
          <t>sopranos-best-television-drama</t>
        </is>
      </c>
      <c r="I2804" s="4" t="inlineStr">
        <is>
          <t>sopranos-best-television-drama</t>
        </is>
      </c>
      <c r="M2804" s="5" t="inlineStr">
        <is>
          <t>Fairness</t>
        </is>
      </c>
      <c r="N2804" s="4" t="inlineStr">
        <is>
          <t>Where Breaking Bad and The Wire place relative to The Sopranos in rankings that publish their criteria and scores.</t>
        </is>
      </c>
      <c r="S2804" s="4" t="inlineStr">
        <is>
          <t>The Sopranos still comes out ahead when the criteria are stated in advance.</t>
        </is>
      </c>
      <c r="T2804" s="4" t="inlineStr">
        <is>
          <t>Breaking Bad or The Wire ties with or passes The Sopranos once the criteria are stated.</t>
        </is>
      </c>
      <c r="W2804" s="4" t="inlineStr">
        <is>
          <t>Strong as a fairness point; TV (The Book) already found a tie when the criteria were spelled out.</t>
        </is>
      </c>
    </row>
    <row r="2805">
      <c r="A2805" s="4" t="inlineStr">
        <is>
          <t>television-makers-outside-united</t>
        </is>
      </c>
      <c r="C2805" s="5" t="inlineStr">
        <is>
          <t>interest</t>
        </is>
      </c>
      <c r="D2805" s="4" t="inlineStr">
        <is>
          <t>Television makers outside the United States need their dramas counted in all-time rankings.</t>
        </is>
      </c>
      <c r="G2805" s="4" t="inlineStr">
        <is>
          <t>sopranos-best-television-drama</t>
        </is>
      </c>
      <c r="I2805" s="4" t="inlineStr">
        <is>
          <t>sopranos-best-television-drama</t>
        </is>
      </c>
      <c r="M2805" s="5" t="inlineStr">
        <is>
          <t>Fairness</t>
        </is>
      </c>
      <c r="N2805" s="4" t="inlineStr">
        <is>
          <t>Share of non-American dramas in all-time top 100 television lists.</t>
        </is>
      </c>
      <c r="S2805" s="4" t="inlineStr">
        <is>
          <t>The share stays low and the question is settled among American shows.</t>
        </is>
      </c>
      <c r="T2805" s="4" t="inlineStr">
        <is>
          <t>International dramas enter the lists and compete with The Sopranos for the top place.</t>
        </is>
      </c>
      <c r="W2805" s="4" t="inlineStr">
        <is>
          <t>Moderate: the gap in the lists is real, but it says more about who votes than about which show is best.</t>
        </is>
      </c>
    </row>
    <row r="2806">
      <c r="A2806" s="4" t="inlineStr">
        <is>
          <t>showrunners-making-dramas-today</t>
        </is>
      </c>
      <c r="C2806" s="5" t="inlineStr">
        <is>
          <t>interest</t>
        </is>
      </c>
      <c r="D2806" s="4" t="inlineStr">
        <is>
          <t>Showrunners making dramas today need room for a new series to be called the best without being measured against a fixed idol.</t>
        </is>
      </c>
      <c r="G2806" s="4" t="inlineStr">
        <is>
          <t>sopranos-best-television-drama</t>
        </is>
      </c>
      <c r="I2806" s="4" t="inlineStr">
        <is>
          <t>sopranos-best-television-drama</t>
        </is>
      </c>
      <c r="M2806" s="5" t="inlineStr">
        <is>
          <t>Opportunity</t>
        </is>
      </c>
      <c r="N2806" s="4" t="inlineStr">
        <is>
          <t>Whether dramas premiering after 2010 reach the top three of major all-time television polls.</t>
        </is>
      </c>
      <c r="S2806" s="4" t="inlineStr">
        <is>
          <t>Newer dramas rarely break into the top three, and The Sopranos holds the top place.</t>
        </is>
      </c>
      <c r="T2806" s="4" t="inlineStr">
        <is>
          <t>Newer dramas reach the top three and sometimes pass The Sopranos.</t>
        </is>
      </c>
      <c r="W2806" s="4" t="inlineStr">
        <is>
          <t>Moderate: a reputation can harden into a habit, though new shows have passed older ones on several lists already.</t>
        </is>
      </c>
    </row>
    <row r="2807">
      <c r="A2807" s="4" t="inlineStr">
        <is>
          <t>treating-sopranos-benchmark-gives</t>
        </is>
      </c>
      <c r="C2807" s="5" t="inlineStr">
        <is>
          <t>claim</t>
        </is>
      </c>
      <c r="D2807" s="4" t="inlineStr">
        <is>
          <t>Treating The Sopranos as the benchmark gives new viewers a dependable first choice when they want to see what television drama can do.</t>
        </is>
      </c>
      <c r="G2807" s="4" t="inlineStr">
        <is>
          <t>sopranos-best-television-drama</t>
        </is>
      </c>
      <c r="W2807" s="4" t="inlineStr">
        <is>
          <t>Real but modest: a clear recommendation saves time, though a reader who would prefer another drama is steered wrong.</t>
        </is>
      </c>
    </row>
    <row r="2808">
      <c r="A2808" s="4" t="inlineStr">
        <is>
          <t>recognizing-sopranos-best-drama</t>
        </is>
      </c>
      <c r="C2808" s="5" t="inlineStr">
        <is>
          <t>claim</t>
        </is>
      </c>
      <c r="D2808" s="4" t="inlineStr">
        <is>
          <t>Recognizing The Sopranos as the best drama ever made strengthens the case that television deserves the serious study given to novels and films.</t>
        </is>
      </c>
      <c r="G2808" s="4" t="inlineStr">
        <is>
          <t>sopranos-best-television-drama</t>
        </is>
      </c>
      <c r="W2808" s="4" t="inlineStr">
        <is>
          <t>Moderate: a shared reference helps teaching, though the series is already widely taught whether or not it is ranked first.</t>
        </is>
      </c>
    </row>
    <row r="2809">
      <c r="A2809" s="4" t="inlineStr">
        <is>
          <t>holding-up-sopranos-peak</t>
        </is>
      </c>
      <c r="C2809" s="5" t="inlineStr">
        <is>
          <t>claim</t>
        </is>
      </c>
      <c r="D2809" s="4" t="inlineStr">
        <is>
          <t>Holding up The Sopranos as the peak of the form encourages networks and streaming services to keep funding slow, character-driven dramas.</t>
        </is>
      </c>
      <c r="G2809" s="4" t="inlineStr">
        <is>
          <t>sopranos-best-television-drama</t>
        </is>
      </c>
      <c r="W2809" s="4" t="inlineStr">
        <is>
          <t>Uncertain: buyers fund shows for many reasons, and a single show's reputation is one input among many.</t>
        </is>
      </c>
    </row>
    <row r="2810">
      <c r="A2810" s="4" t="inlineStr">
        <is>
          <t>naming-sopranos-best-drama</t>
        </is>
      </c>
      <c r="C2810" s="5" t="inlineStr">
        <is>
          <t>claim</t>
        </is>
      </c>
      <c r="D2810" s="4" t="inlineStr">
        <is>
          <t>Naming The Sopranos the best drama ever made draws attention away from dramas made outside the United States, which all-time lists already rarely include.</t>
        </is>
      </c>
      <c r="G2810" s="4" t="inlineStr">
        <is>
          <t>sopranos-best-television-drama</t>
        </is>
      </c>
      <c r="W2810" s="4" t="inlineStr">
        <is>
          <t>Moderate: the lists are already lopsided, and a fixed number one can make that harder to correct.</t>
        </is>
      </c>
    </row>
    <row r="2811">
      <c r="A2811" s="4" t="inlineStr">
        <is>
          <t>treating-sopranos-fixed-peak</t>
        </is>
      </c>
      <c r="C2811" s="5" t="inlineStr">
        <is>
          <t>claim</t>
        </is>
      </c>
      <c r="D2811" s="4" t="inlineStr">
        <is>
          <t>Treating The Sopranos as the fixed peak pushes new dramas toward copying its antihero formula instead of trying new forms.</t>
        </is>
      </c>
      <c r="G2811" s="4" t="inlineStr">
        <is>
          <t>sopranos-best-television-drama</t>
        </is>
      </c>
      <c r="W2811" s="4" t="inlineStr">
        <is>
          <t>Light to moderate: the antihero wave after 2000 is real, but how much of it followed from ranking The Sopranos first is hard to show.</t>
        </is>
      </c>
    </row>
    <row r="2812">
      <c r="A2812" s="4" t="inlineStr">
        <is>
          <t>crowning-sopranos-strength-being</t>
        </is>
      </c>
      <c r="C2812" s="5" t="inlineStr">
        <is>
          <t>claim</t>
        </is>
      </c>
      <c r="D2812" s="4" t="inlineStr">
        <is>
          <t>Crowning The Sopranos on the strength of being first undervalues later dramas that may have done the same things better.</t>
        </is>
      </c>
      <c r="G2812" s="4" t="inlineStr">
        <is>
          <t>sopranos-best-television-drama</t>
        </is>
      </c>
      <c r="W2812" s="4" t="inlineStr">
        <is>
          <t>Moderate: credit for coming first is a fair factor but not the only one, and tie-breaking toward the older show is a real habit of critics.</t>
        </is>
      </c>
    </row>
    <row r="2813">
      <c r="A2813" s="4" t="inlineStr">
        <is>
          <t>sopranos-rank-among-dramas</t>
        </is>
      </c>
      <c r="C2813" s="5" t="inlineStr">
        <is>
          <t>claim</t>
        </is>
      </c>
      <c r="D2813" s="4" t="inlineStr">
        <is>
          <t>The Sopranos' rank among dramas in all-time television polls published from 2026 onward, counting only polls with at least 50 voters, is a fair measure of whether experts judge it the best drama ever made.</t>
        </is>
      </c>
      <c r="G2813" s="4" t="inlineStr">
        <is>
          <t>sopranos-best-television-drama</t>
        </is>
      </c>
    </row>
    <row r="2814">
      <c r="A2814" s="4" t="inlineStr">
        <is>
          <t>sopranos-average-audience-rating</t>
        </is>
      </c>
      <c r="C2814" s="5" t="inlineStr">
        <is>
          <t>claim</t>
        </is>
      </c>
      <c r="D2814" s="4" t="inlineStr">
        <is>
          <t>The Sopranos' average audience rating compared with other dramas on the largest rating sites is a fair measure of how highly viewers who watched it value it.</t>
        </is>
      </c>
      <c r="G2814" s="4" t="inlineStr">
        <is>
          <t>sopranos-best-television-drama</t>
        </is>
      </c>
    </row>
    <row r="2815">
      <c r="A2815" s="4" t="inlineStr">
        <is>
          <t>share-acclaimed-later-dramas</t>
        </is>
      </c>
      <c r="C2815" s="5" t="inlineStr">
        <is>
          <t>claim</t>
        </is>
      </c>
      <c r="D2815" s="4" t="inlineStr">
        <is>
          <t>The share of acclaimed later dramas whose creators name The Sopranos as their main model is a fair measure of how far The Sopranos set the standard for the form.</t>
        </is>
      </c>
      <c r="G2815" s="4" t="inlineStr">
        <is>
          <t>sopranos-best-television-drama</t>
        </is>
      </c>
    </row>
    <row r="2816">
      <c r="A2816" s="4" t="inlineStr">
        <is>
          <t>television-dramas-can-meaningfully</t>
        </is>
      </c>
      <c r="C2816" s="5" t="inlineStr">
        <is>
          <t>claim</t>
        </is>
      </c>
      <c r="D2816" s="4" t="inlineStr">
        <is>
          <t>Television dramas can be meaningfully ranked against each other by standards that viewers and critics could share.</t>
        </is>
      </c>
      <c r="G2816" s="4" t="inlineStr">
        <is>
          <t>sopranos-best-television-drama</t>
        </is>
      </c>
    </row>
    <row r="2817">
      <c r="A2817" s="4" t="inlineStr">
        <is>
          <t>sopranos-ranks-above-breaking</t>
        </is>
      </c>
      <c r="C2817" s="5" t="inlineStr">
        <is>
          <t>claim</t>
        </is>
      </c>
      <c r="D2817" s="4" t="inlineStr">
        <is>
          <t>The Sopranos ranks above Breaking Bad, The Wire and every other drama on the standards that matter most.</t>
        </is>
      </c>
      <c r="G2817" s="4" t="inlineStr">
        <is>
          <t>sopranos-best-television-drama</t>
        </is>
      </c>
    </row>
    <row r="2818">
      <c r="A2818" s="4" t="inlineStr">
        <is>
          <t>pool-dramas-sopranos-has</t>
        </is>
      </c>
      <c r="C2818" s="5" t="inlineStr">
        <is>
          <t>claim</t>
        </is>
      </c>
      <c r="D2818" s="4" t="inlineStr">
        <is>
          <t>The pool of dramas The Sopranos has been compared against is wide enough to support the words "ever made".</t>
        </is>
      </c>
      <c r="G2818" s="4" t="inlineStr">
        <is>
          <t>sopranos-best-television-drama</t>
        </is>
      </c>
    </row>
    <row r="2819">
      <c r="A2819" s="4" t="inlineStr">
        <is>
          <t>streaming-services-carry-sopranos</t>
        </is>
      </c>
      <c r="C2819" s="5" t="inlineStr">
        <is>
          <t>claim</t>
        </is>
      </c>
      <c r="D2819" s="4" t="inlineStr">
        <is>
          <t>Streaming services that carry The Sopranos would promote it as the first recommendation for new viewers looking for a classic drama.</t>
        </is>
      </c>
      <c r="G2819" s="4" t="inlineStr">
        <is>
          <t>sopranos-best-television-drama</t>
        </is>
      </c>
    </row>
    <row r="2820">
      <c r="A2820" s="4" t="inlineStr">
        <is>
          <t>television-writing-film-courses</t>
        </is>
      </c>
      <c r="C2820" s="5" t="inlineStr">
        <is>
          <t>claim</t>
        </is>
      </c>
      <c r="D2820" s="4" t="inlineStr">
        <is>
          <t>Television writing and film courses would keep The Sopranos as their main case study for the modern serialized drama rather than rotating among several shows.</t>
        </is>
      </c>
      <c r="G2820" s="4" t="inlineStr">
        <is>
          <t>sopranos-best-television-drama</t>
        </is>
      </c>
    </row>
    <row r="2821">
      <c r="A2821" s="4" t="inlineStr">
        <is>
          <t>new-dramas-over-next</t>
        </is>
      </c>
      <c r="C2821" s="5" t="inlineStr">
        <is>
          <t>claim</t>
        </is>
      </c>
      <c r="D2821" s="4" t="inlineStr">
        <is>
          <t>New dramas over the next decade would continue to be judged by critics in terms of how they compare with The Sopranos.</t>
        </is>
      </c>
      <c r="G2821" s="4" t="inlineStr">
        <is>
          <t>sopranos-best-television-drama</t>
        </is>
      </c>
    </row>
    <row r="2822">
      <c r="A2822" s="4" t="inlineStr">
        <is>
          <t>sopranos-keep-placing-first</t>
        </is>
      </c>
      <c r="C2822" s="5" t="inlineStr">
        <is>
          <t>claim</t>
        </is>
      </c>
      <c r="D2822" s="4" t="inlineStr">
        <is>
          <t>The Sopranos would keep placing first in all-time television polls taken ten or more years after its 2007 finale, as newer dramas are added to the ballot.</t>
        </is>
      </c>
      <c r="G2822" s="4" t="inlineStr">
        <is>
          <t>sopranos-best-television-drama</t>
        </is>
      </c>
    </row>
    <row r="2823">
      <c r="A2823" s="4" t="inlineStr">
        <is>
          <t>sopranos-greatest-work-art</t>
        </is>
      </c>
      <c r="C2823" s="5" t="inlineStr">
        <is>
          <t>claim</t>
        </is>
      </c>
      <c r="D2823" s="4" t="inlineStr">
        <is>
          <t>The Sopranos is the greatest work of art ever made for television in any genre, comedy included.</t>
        </is>
      </c>
      <c r="G2823" s="4" t="inlineStr">
        <is>
          <t>sopranos-best-television-drama</t>
        </is>
      </c>
    </row>
    <row r="2824">
      <c r="A2824" s="4" t="inlineStr">
        <is>
          <t>no-television-drama-made</t>
        </is>
      </c>
      <c r="C2824" s="5" t="inlineStr">
        <is>
          <t>claim</t>
        </is>
      </c>
      <c r="D2824" s="4" t="inlineStr">
        <is>
          <t>No television drama made since The Sopranos ended in 2007 has come close to equaling it.</t>
        </is>
      </c>
      <c r="G2824" s="4" t="inlineStr">
        <is>
          <t>sopranos-best-television-drama</t>
        </is>
      </c>
    </row>
    <row r="2825">
      <c r="A2825" s="4" t="inlineStr">
        <is>
          <t>sopranos-among-three-four</t>
        </is>
      </c>
      <c r="C2825" s="5" t="inlineStr">
        <is>
          <t>claim</t>
        </is>
      </c>
      <c r="D2825" s="4" t="inlineStr">
        <is>
          <t>The Sopranos is among the three or four best American television dramas ever made.</t>
        </is>
      </c>
      <c r="G2825" s="4" t="inlineStr">
        <is>
          <t>sopranos-best-television-drama</t>
        </is>
      </c>
    </row>
    <row r="2826">
      <c r="A2826" s="4" t="inlineStr">
        <is>
          <t>sopranos-most-influential-television</t>
        </is>
      </c>
      <c r="C2826" s="5" t="inlineStr">
        <is>
          <t>claim</t>
        </is>
      </c>
      <c r="D2826" s="4" t="inlineStr">
        <is>
          <t>The Sopranos is the most influential television drama ever made, whether or not it is the best.</t>
        </is>
      </c>
      <c r="G2826" s="4" t="inlineStr">
        <is>
          <t>sopranos-best-television-drama</t>
        </is>
      </c>
    </row>
    <row r="2827">
      <c r="A2827" s="4" t="inlineStr">
        <is>
          <t>taylor-swift-most-important</t>
        </is>
      </c>
      <c r="C2827" s="5" t="inlineStr">
        <is>
          <t>belief</t>
        </is>
      </c>
      <c r="D2827" s="4" t="inlineStr">
        <is>
          <t>Taylor Swift is the most important popular musician of the twenty-first century so far.</t>
        </is>
      </c>
      <c r="F2827" s="5" t="inlineStr">
        <is>
          <t>popular-music</t>
        </is>
      </c>
      <c r="W2827" s="4" t="inlineStr">
        <is>
          <t>On commercial measures Taylor Swift's case is stronger than anyone's: the biggest tour ever, the biggest album week ever, six IFPI global titles and first place on Billboard's 25-year chart. The evidence thins on influence over how music sounds and on reach beyond English-speaking countries, where Beyoncé, the leading rappers and Bad Bunny have real claims, so the fight is mostly about whether "most important" means biggest or most influential.</t>
        </is>
      </c>
      <c r="X2827" s="5" t="inlineStr">
        <is>
          <t>In June 2023 the Federal Reserve's Beige Book reported that May had been Philadelphia's strongest month for hotel revenue since the pandemic began, "in large part due to" the crowds at Taylor Swift's three concerts in the city.</t>
        </is>
      </c>
      <c r="Y2827" s="5" t="inlineStr">
        <is>
          <t>Is Taylor Swift the most important popular musician of the twenty-first century so far?</t>
        </is>
      </c>
      <c r="Z2827" s="5" t="inlineStr">
        <is>
          <t>The page most needs a careful count of which artists today's newer hit-makers name as their main influences, because that would test influence on how music is made, the one part of the claim that sales figures cannot settle.</t>
        </is>
      </c>
      <c r="AA2827" s="5" t="n">
        <v>30</v>
      </c>
      <c r="AB2827" s="5" t="inlineStr">
        <is>
          <t>Strong</t>
        </is>
      </c>
    </row>
    <row r="2828">
      <c r="A2828" s="4" t="inlineStr">
        <is>
          <t>taylor-swift-holds-biggest</t>
        </is>
      </c>
      <c r="C2828" s="5" t="inlineStr">
        <is>
          <t>claim</t>
        </is>
      </c>
      <c r="D2828" s="4" t="inlineStr">
        <is>
          <t>Taylor Swift holds the biggest commercial records of the century, including the highest-grossing concert tour ever and the largest one-week album total in United States chart history.</t>
        </is>
      </c>
      <c r="G2828" s="4" t="inlineStr">
        <is>
          <t>taylor-swift-most-important</t>
        </is>
      </c>
      <c r="W2828" s="4" t="inlineStr">
        <is>
          <t>Strong weight on the 'popular' half of the claim, since these records measure how many people chose her music, but sales alone do not settle 'important.'</t>
        </is>
      </c>
    </row>
    <row r="2829">
      <c r="A2829" s="4" t="inlineStr">
        <is>
          <t>taylor-swift-has-stayed</t>
        </is>
      </c>
      <c r="C2829" s="5" t="inlineStr">
        <is>
          <t>claim</t>
        </is>
      </c>
      <c r="D2829" s="4" t="inlineStr">
        <is>
          <t>Taylor Swift has stayed at or near the top of popular music for about twenty years, across country, pop and indie-folk, which almost no star of any era has managed.</t>
        </is>
      </c>
      <c r="G2829" s="4" t="inlineStr">
        <is>
          <t>taylor-swift-most-important</t>
        </is>
      </c>
      <c r="W2829" s="4" t="inlineStr">
        <is>
          <t>Considerable weight, because importance over a 25-year span should reward lasting at the top, not one peak; rivals like Beyoncé and Drake also have long runs, so it does not settle the question alone.</t>
        </is>
      </c>
    </row>
    <row r="2830">
      <c r="A2830" s="4" t="inlineStr">
        <is>
          <t>taylor-swift-principal-writer</t>
        </is>
      </c>
      <c r="C2830" s="5" t="inlineStr">
        <is>
          <t>claim</t>
        </is>
      </c>
      <c r="D2830" s="4" t="inlineStr">
        <is>
          <t>Taylor Swift is the principal writer of her own songs, and her four Album of the Year Grammys, a record, show that working musicians and industry voters rate her songwriting craft, not just her sales.</t>
        </is>
      </c>
      <c r="G2830" s="4" t="inlineStr">
        <is>
          <t>taylor-swift-most-important</t>
        </is>
      </c>
      <c r="W2830" s="4" t="inlineStr">
        <is>
          <t>Moderate weight, because Grammy voting is a real peer judgment but has well-known blind spots, and Bad Bunny's 2026 win shows the award can point elsewhere too.</t>
        </is>
      </c>
    </row>
    <row r="2831">
      <c r="A2831" s="4" t="inlineStr">
        <is>
          <t>taylor-swift-s-reach</t>
        </is>
      </c>
      <c r="C2831" s="5" t="inlineStr">
        <is>
          <t>claim</t>
        </is>
      </c>
      <c r="D2831" s="4" t="inlineStr">
        <is>
          <t>Taylor Swift's reach spread beyond music into the wider economy and politics: the Federal Reserve noted her concerts' effect on Philadelphia hotel revenue, and one Instagram post in 2023 drove more than 35,000 voter registrations at Vote.org.</t>
        </is>
      </c>
      <c r="G2831" s="4" t="inlineStr">
        <is>
          <t>taylor-swift-most-important</t>
        </is>
      </c>
      <c r="W2831" s="4" t="inlineStr">
        <is>
          <t>Moderate weight, since effects outside music are a fair sign of cultural importance, though these are single episodes rather than lasting changes.</t>
        </is>
      </c>
    </row>
    <row r="2832">
      <c r="A2832" s="4" t="inlineStr">
        <is>
          <t>billboard-s-chart-based</t>
        </is>
      </c>
      <c r="C2832" s="5" t="inlineStr">
        <is>
          <t>claim</t>
        </is>
      </c>
      <c r="D2832" s="4" t="inlineStr">
        <is>
          <t>Billboard's chart-based ranking of the Top Artists of the 21st Century, built from Billboard 200 and Hot 100 performance from January 1, 2000 through December 31, 2024, places Taylor Swift at No. 1, ahead of Drake at No. 2 and Rihanna at No. 3.</t>
        </is>
      </c>
      <c r="G2832" s="4" t="inlineStr">
        <is>
          <t>taylor-swift-most-important</t>
        </is>
      </c>
      <c r="P2832" s="5" t="inlineStr">
        <is>
          <t>statistics</t>
        </is>
      </c>
      <c r="W2832" s="4" t="inlineStr">
        <is>
          <t>Strong evidence for the commercial side of the claim, limited to United States charts.</t>
        </is>
      </c>
    </row>
    <row r="2833">
      <c r="A2833" s="4" t="inlineStr">
        <is>
          <t>ifpi-named-taylor-swift</t>
        </is>
      </c>
      <c r="C2833" s="5" t="inlineStr">
        <is>
          <t>claim</t>
        </is>
      </c>
      <c r="D2833" s="4" t="inlineStr">
        <is>
          <t>IFPI named Taylor Swift its biggest-selling global recording artist of the year for 2014, 2019, 2022, 2023, 2024 and 2025, making her the first artist to win the title six times.</t>
        </is>
      </c>
      <c r="G2833" s="4" t="inlineStr">
        <is>
          <t>taylor-swift-most-important</t>
        </is>
      </c>
      <c r="P2833" s="5" t="inlineStr">
        <is>
          <t>statistics</t>
        </is>
      </c>
      <c r="W2833" s="4" t="inlineStr">
        <is>
          <t>Strong evidence that her commercial lead is worldwide and lasting, since IFPI counts sales and streams across many countries and services.</t>
        </is>
      </c>
    </row>
    <row r="2834">
      <c r="A2834" s="4" t="inlineStr">
        <is>
          <t>taylor-swift-won-album</t>
        </is>
      </c>
      <c r="C2834" s="5" t="inlineStr">
        <is>
          <t>claim</t>
        </is>
      </c>
      <c r="D2834" s="4" t="inlineStr">
        <is>
          <t>Taylor Swift won the Album of the Year Grammy for Fearless, 1989, Folklore and Midnights, becoming in 2024 the only artist with four wins in that category, ahead of Frank Sinatra, Stevie Wonder and Paul Simon with three each.</t>
        </is>
      </c>
      <c r="G2834" s="4" t="inlineStr">
        <is>
          <t>taylor-swift-most-important</t>
        </is>
      </c>
      <c r="P2834" s="5" t="inlineStr">
        <is>
          <t>record</t>
        </is>
      </c>
      <c r="W2834" s="4" t="inlineStr">
        <is>
          <t>Moderate evidence of peer esteem, since Grammy voters are industry members, though the award is often criticized for favoring commercial hits.</t>
        </is>
      </c>
    </row>
    <row r="2835">
      <c r="A2835" s="4" t="inlineStr">
        <is>
          <t>taylor-swift-will-named</t>
        </is>
      </c>
      <c r="C2835" s="5" t="inlineStr">
        <is>
          <t>claim</t>
        </is>
      </c>
      <c r="D2835" s="4" t="inlineStr">
        <is>
          <t>Taylor Swift will be named IFPI's biggest-selling global recording artist for at least one of the years 2026, 2027 or 2028.</t>
        </is>
      </c>
      <c r="G2835" s="4" t="inlineStr">
        <is>
          <t>taylor-swift-most-important</t>
        </is>
      </c>
    </row>
    <row r="2836">
      <c r="A2836" s="4" t="inlineStr">
        <is>
          <t>billboard-s-next-chart</t>
        </is>
      </c>
      <c r="C2836" s="5" t="inlineStr">
        <is>
          <t>claim</t>
        </is>
      </c>
      <c r="D2836" s="4" t="inlineStr">
        <is>
          <t>Billboard's next chart-based ranking of the century's top artists, covering at least through 2029, will still place Taylor Swift at No. 1.</t>
        </is>
      </c>
      <c r="G2836" s="4" t="inlineStr">
        <is>
          <t>taylor-swift-most-important</t>
        </is>
      </c>
    </row>
    <row r="2837">
      <c r="A2837" s="4" t="inlineStr">
        <is>
          <t>large-survey-professional-songwriters</t>
        </is>
      </c>
      <c r="C2837" s="5" t="inlineStr">
        <is>
          <t>claim</t>
        </is>
      </c>
      <c r="D2837" s="4" t="inlineStr">
        <is>
          <t>A large survey of professional songwriters finds that Taylor Swift is the living songwriter they most often name as an influence on their own work.</t>
        </is>
      </c>
      <c r="G2837" s="4" t="inlineStr">
        <is>
          <t>taylor-swift-most-important</t>
        </is>
      </c>
    </row>
    <row r="2838">
      <c r="A2838" s="4" t="inlineStr">
        <is>
          <t>how-many-people-choose</t>
        </is>
      </c>
      <c r="C2838" s="5" t="inlineStr">
        <is>
          <t>claim</t>
        </is>
      </c>
      <c r="D2838" s="4" t="inlineStr">
        <is>
          <t>How many people choose a musician's records, concerts and streams over many years is a fair part of what makes that musician important, not just a measure of marketing.</t>
        </is>
      </c>
      <c r="G2838" s="4" t="inlineStr">
        <is>
          <t>taylor-swift-most-important</t>
        </is>
      </c>
    </row>
    <row r="2839">
      <c r="A2839" s="4" t="inlineStr">
        <is>
          <t>songwriting-changes-how-music</t>
        </is>
      </c>
      <c r="C2839" s="5" t="inlineStr">
        <is>
          <t>claim</t>
        </is>
      </c>
      <c r="D2839" s="4" t="inlineStr">
        <is>
          <t>Songwriting and changes to how the music business treats artists count toward a musician's importance as much as changes in how music sounds.</t>
        </is>
      </c>
      <c r="G2839" s="4" t="inlineStr">
        <is>
          <t>taylor-swift-most-important</t>
        </is>
      </c>
    </row>
    <row r="2840">
      <c r="A2840" s="4" t="inlineStr">
        <is>
          <t>twenty-five-years-evidence</t>
        </is>
      </c>
      <c r="C2840" s="5" t="inlineStr">
        <is>
          <t>claim</t>
        </is>
      </c>
      <c r="D2840" s="4" t="inlineStr">
        <is>
          <t>Twenty-five years of evidence is enough to rank the musicians of the twenty-first century so far, even if later generations judge differently.</t>
        </is>
      </c>
      <c r="G2840" s="4" t="inlineStr">
        <is>
          <t>taylor-swift-most-important</t>
        </is>
      </c>
    </row>
    <row r="2841">
      <c r="A2841" s="4" t="inlineStr">
        <is>
          <t>sam-lansky-wrote-time</t>
        </is>
      </c>
      <c r="C2841" s="5" t="inlineStr">
        <is>
          <t>claim</t>
        </is>
      </c>
      <c r="D2841" s="4" t="inlineStr">
        <is>
          <t>Sam Lansky wrote in Time's December 2023 Person of the Year cover story that Taylor Swift sits in rarefied company as a pop star alongside Elvis Presley, Michael Jackson and Madonna, and that as a songwriter she has been compared to Bob Dylan, Paul McCartney and Joni Mitchell.</t>
        </is>
      </c>
      <c r="G2841" s="4" t="inlineStr">
        <is>
          <t>taylor-swift-most-important</t>
        </is>
      </c>
    </row>
    <row r="2842">
      <c r="A2842" s="4" t="inlineStr">
        <is>
          <t>taylor-swift-time-s</t>
        </is>
      </c>
      <c r="C2842" s="5" t="inlineStr">
        <is>
          <t>media</t>
        </is>
      </c>
      <c r="D2842" s="4" t="inlineStr">
        <is>
          <t>Taylor Swift Is TIME's 2023 Person of the Year, Sam Lansky, 2023</t>
        </is>
      </c>
      <c r="G2842" s="4" t="inlineStr">
        <is>
          <t>taylor-swift-most-important</t>
        </is>
      </c>
      <c r="I2842" s="4" t="inlineStr">
        <is>
          <t>taylor-swift-most-important</t>
        </is>
      </c>
      <c r="J2842" s="5" t="inlineStr">
        <is>
          <t>Article</t>
        </is>
      </c>
      <c r="O2842" s="4" t="inlineStr">
        <is>
          <t>Time magazine, December 6, 2023</t>
        </is>
      </c>
      <c r="V2842" s="4" t="inlineStr">
        <is>
          <t>Time made Taylor Swift the first person from the arts to be its Person of the Year, and Sam Lansky's cover story places her alongside Elvis Presley, Michael Jackson and Madonna as a pop star and calls her the last shared culture left in a split-up world.</t>
        </is>
      </c>
      <c r="W2842" s="4" t="inlineStr">
        <is>
          <t>Moderate weight, because it is a serious magazine's considered judgment about one year at her peak, not a measured comparison across the whole century.</t>
        </is>
      </c>
    </row>
    <row r="2843">
      <c r="A2843" s="4" t="inlineStr">
        <is>
          <t>heartbreak-national-anthem-how</t>
        </is>
      </c>
      <c r="C2843" s="5" t="inlineStr">
        <is>
          <t>media</t>
        </is>
      </c>
      <c r="D2843" s="4" t="inlineStr">
        <is>
          <t>Heartbreak Is the National Anthem: How Taylor Swift Reinvented Pop Music, Rob Sheffield, 2024</t>
        </is>
      </c>
      <c r="G2843" s="4" t="inlineStr">
        <is>
          <t>taylor-swift-most-important</t>
        </is>
      </c>
      <c r="I2843" s="4" t="inlineStr">
        <is>
          <t>taylor-swift-most-important</t>
        </is>
      </c>
      <c r="J2843" s="5" t="inlineStr">
        <is>
          <t>Book</t>
        </is>
      </c>
      <c r="O2843" s="4" t="inlineStr">
        <is>
          <t>Dey Street Books (HarperCollins)</t>
        </is>
      </c>
      <c r="V2843" s="4" t="inlineStr">
        <is>
          <t>Rolling Stone critic Rob Sheffield argues across a full book that Taylor Swift changed what pop songwriting does, which is the strongest case that her importance is artistic and not only commercial.</t>
        </is>
      </c>
      <c r="W2843" s="4" t="inlineStr">
        <is>
          <t>Moderate weight, since it is a detailed argument from an experienced critic, but its author writes openly as a fan and it does not weigh her against rivals in the same depth.</t>
        </is>
      </c>
    </row>
    <row r="2844">
      <c r="A2844" s="4" t="inlineStr">
        <is>
          <t>commercial-size-same-importance</t>
        </is>
      </c>
      <c r="C2844" s="5" t="inlineStr">
        <is>
          <t>claim</t>
        </is>
      </c>
      <c r="D2844" s="4" t="inlineStr">
        <is>
          <t>Commercial size is not the same as importance, and the most important musician of an era is the one who changes what music sounds like, which Taylor Swift has generally done less than she has refined sounds others started.</t>
        </is>
      </c>
      <c r="G2844" s="4" t="inlineStr">
        <is>
          <t>taylor-swift-most-important</t>
        </is>
      </c>
      <c r="W2844" s="4" t="inlineStr">
        <is>
          <t>Strong weight, because this is the main definitional dispute; it is weakened by the fact that songwriting style, which she has shaped, is also part of how music sounds.</t>
        </is>
      </c>
    </row>
    <row r="2845">
      <c r="A2845" s="4" t="inlineStr">
        <is>
          <t>hip-hop-became-most</t>
        </is>
      </c>
      <c r="C2845" s="5" t="inlineStr">
        <is>
          <t>claim</t>
        </is>
      </c>
      <c r="D2845" s="4" t="inlineStr">
        <is>
          <t>Hip-hop became the most-listened-to genre in the United States during this century, so its leading figures, such as Kanye West, Drake and Kendrick Lamar, did more to shape the era's music than any pop star did.</t>
        </is>
      </c>
      <c r="G2845" s="4" t="inlineStr">
        <is>
          <t>taylor-swift-most-important</t>
        </is>
      </c>
      <c r="W2845" s="4" t="inlineStr">
        <is>
          <t>Strong weight, since genre-level change is a fair test of importance, though it splits the credit among several rappers rather than naming one person above Swift.</t>
        </is>
      </c>
    </row>
    <row r="2846">
      <c r="A2846" s="4" t="inlineStr">
        <is>
          <t>beyonc-has-stronger-claim</t>
        </is>
      </c>
      <c r="C2846" s="5" t="inlineStr">
        <is>
          <t>claim</t>
        </is>
      </c>
      <c r="D2846" s="4" t="inlineStr">
        <is>
          <t>Beyoncé has the stronger claim to being the century's most important musician because she combined huge sales with bolder artistic moves, which is why Billboard's editors ranked her first among 21st-century pop stars.</t>
        </is>
      </c>
      <c r="G2846" s="4" t="inlineStr">
        <is>
          <t>taylor-swift-most-important</t>
        </is>
      </c>
      <c r="W2846" s="4" t="inlineStr">
        <is>
          <t>Considerable weight, because an expert panel weighing the whole 25 years preferred her, though one magazine's staff list is a single judgment, and the same list put Swift second.</t>
        </is>
      </c>
    </row>
    <row r="2847">
      <c r="A2847" s="4" t="inlineStr">
        <is>
          <t>taylor-swift-s-dominance</t>
        </is>
      </c>
      <c r="C2847" s="5" t="inlineStr">
        <is>
          <t>claim</t>
        </is>
      </c>
      <c r="D2847" s="4" t="inlineStr">
        <is>
          <t>Taylor Swift's dominance is strongest in English-speaking countries, while Bad Bunny was Spotify's top global artist in four of the six years from 2020 to 2025 and won the first Album of the Year Grammy for a Spanish-language album in 2026.</t>
        </is>
      </c>
      <c r="G2847" s="4" t="inlineStr">
        <is>
          <t>taylor-swift-most-important</t>
        </is>
      </c>
      <c r="W2847" s="4" t="inlineStr">
        <is>
          <t>Substantial weight against a worldwide claim, though IFPI's global sales chart, which counts more than one streaming service, still put Swift first in 2025.</t>
        </is>
      </c>
    </row>
    <row r="2848">
      <c r="A2848" s="4" t="inlineStr">
        <is>
          <t>taylor-swift-s-record</t>
        </is>
      </c>
      <c r="C2848" s="5" t="inlineStr">
        <is>
          <t>claim</t>
        </is>
      </c>
      <c r="D2848" s="4" t="inlineStr">
        <is>
          <t>Taylor Swift's record sales figures are generally inflated by marketing tactics such as many collectible vinyl and CD variants of one album, so they measure fan devotion more than broad influence.</t>
        </is>
      </c>
      <c r="G2848" s="4" t="inlineStr">
        <is>
          <t>taylor-swift-most-important</t>
        </is>
      </c>
      <c r="W2848" s="4" t="inlineStr">
        <is>
          <t>Moderate weight, since variant sales do pad unit counts, but her streaming totals and tour attendance, which variants cannot pad, are also at the top.</t>
        </is>
      </c>
    </row>
    <row r="2849">
      <c r="A2849" s="4" t="inlineStr">
        <is>
          <t>too-early-name-most</t>
        </is>
      </c>
      <c r="C2849" s="5" t="inlineStr">
        <is>
          <t>claim</t>
        </is>
      </c>
      <c r="D2849" s="4" t="inlineStr">
        <is>
          <t>It is too early to name the most important musician of the twenty-first century, because importance is mostly judged by influence on later musicians, which takes decades to show.</t>
        </is>
      </c>
      <c r="G2849" s="4" t="inlineStr">
        <is>
          <t>taylor-swift-most-important</t>
        </is>
      </c>
      <c r="W2849" s="4" t="inlineStr">
        <is>
          <t>Moderate weight as a caution, but the belief says 'so far,' so it only asks for a judgment on the evidence available now.</t>
        </is>
      </c>
    </row>
    <row r="2850">
      <c r="A2850" s="4" t="inlineStr">
        <is>
          <t>billboard-s-staff-chosen</t>
        </is>
      </c>
      <c r="C2850" s="5" t="inlineStr">
        <is>
          <t>claim</t>
        </is>
      </c>
      <c r="D2850" s="4" t="inlineStr">
        <is>
          <t>Billboard's staff-chosen list of the Greatest Pop Stars of the 21st Century, judging 2000 to 2024, ranked Beyoncé No. 1 and Taylor Swift No. 2, with the magazine calling Swift the century's biggest pop star by the numbers.</t>
        </is>
      </c>
      <c r="G2850" s="4" t="inlineStr">
        <is>
          <t>taylor-swift-most-important</t>
        </is>
      </c>
      <c r="P2850" s="5" t="inlineStr">
        <is>
          <t>expert_claim</t>
        </is>
      </c>
      <c r="W2850" s="4" t="inlineStr">
        <is>
          <t>Considerable evidence that informed critics separate 'biggest' from 'most important,' though it is one panel's judgment and limited to pop.</t>
        </is>
      </c>
    </row>
    <row r="2851">
      <c r="A2851" s="4" t="inlineStr">
        <is>
          <t>bad-bunny-was-spotify</t>
        </is>
      </c>
      <c r="C2851" s="5" t="inlineStr">
        <is>
          <t>claim</t>
        </is>
      </c>
      <c r="D2851" s="4" t="inlineStr">
        <is>
          <t>Bad Bunny was Spotify's most-streamed artist worldwide in 2020, 2021, 2022 and 2025, with more than 19.8 billion streams in 2025, while Taylor Swift led in 2023 and 2024.</t>
        </is>
      </c>
      <c r="G2851" s="4" t="inlineStr">
        <is>
          <t>taylor-swift-most-important</t>
        </is>
      </c>
      <c r="P2851" s="5" t="inlineStr">
        <is>
          <t>statistics</t>
        </is>
      </c>
      <c r="W2851" s="4" t="inlineStr">
        <is>
          <t>Moderate evidence against worldwide dominance, limited because Spotify is one service and IFPI's broader count favors Swift.</t>
        </is>
      </c>
    </row>
    <row r="2852">
      <c r="A2852" s="4" t="inlineStr">
        <is>
          <t>billboard-s-top-artists</t>
        </is>
      </c>
      <c r="C2852" s="5" t="inlineStr">
        <is>
          <t>claim</t>
        </is>
      </c>
      <c r="D2852" s="4" t="inlineStr">
        <is>
          <t>Billboard's Top Artists of the 2010s chart ranked Drake No. 1 and Taylor Swift No. 2 for the decade.</t>
        </is>
      </c>
      <c r="G2852" s="4" t="inlineStr">
        <is>
          <t>taylor-swift-most-important</t>
        </is>
      </c>
      <c r="P2852" s="5" t="inlineStr">
        <is>
          <t>statistics</t>
        </is>
      </c>
      <c r="W2852" s="4" t="inlineStr">
        <is>
          <t>Moderate evidence that her commercial lead was not unbroken, though the century-long chart now puts her first.</t>
        </is>
      </c>
    </row>
    <row r="2853">
      <c r="A2853" s="4" t="inlineStr">
        <is>
          <t>r-b-hip-hop</t>
        </is>
      </c>
      <c r="C2853" s="5" t="inlineStr">
        <is>
          <t>claim</t>
        </is>
      </c>
      <c r="D2853" s="4" t="inlineStr">
        <is>
          <t>R&amp;B and hip-hop made up 24.5 percent of all United States music consumption in 2017, the first calendar year it led every genre, ahead of rock at 20.8 percent.</t>
        </is>
      </c>
      <c r="G2853" s="4" t="inlineStr">
        <is>
          <t>taylor-swift-most-important</t>
        </is>
      </c>
      <c r="P2853" s="5" t="inlineStr">
        <is>
          <t>statistics</t>
        </is>
      </c>
      <c r="W2853" s="4" t="inlineStr">
        <is>
          <t>Moderate evidence that the century's defining sound came from a genre Swift does not work in, though it shows genre shares rather than ranking any one artist.</t>
        </is>
      </c>
    </row>
    <row r="2854">
      <c r="A2854" s="4" t="inlineStr">
        <is>
          <t>least-two-rolling-stone</t>
        </is>
      </c>
      <c r="C2854" s="5" t="inlineStr">
        <is>
          <t>claim</t>
        </is>
      </c>
      <c r="D2854" s="4" t="inlineStr">
        <is>
          <t>At least two of Rolling Stone, The New York Times and Pitchfork will publish retrospectives of the century's music that rank another artist, such as Beyoncé or Kendrick Lamar, as more important than Taylor Swift.</t>
        </is>
      </c>
      <c r="G2854" s="4" t="inlineStr">
        <is>
          <t>taylor-swift-most-important</t>
        </is>
      </c>
    </row>
    <row r="2855">
      <c r="A2855" s="4" t="inlineStr">
        <is>
          <t>artist-who-records-mainly</t>
        </is>
      </c>
      <c r="C2855" s="5" t="inlineStr">
        <is>
          <t>claim</t>
        </is>
      </c>
      <c r="D2855" s="4" t="inlineStr">
        <is>
          <t>An artist who records mainly in a language other than English will be Spotify's most-streamed global artist in at least two of the years 2026 through 2029.</t>
        </is>
      </c>
      <c r="G2855" s="4" t="inlineStr">
        <is>
          <t>taylor-swift-most-important</t>
        </is>
      </c>
    </row>
    <row r="2856">
      <c r="A2856" s="4" t="inlineStr">
        <is>
          <t>broad-poll-critics-working</t>
        </is>
      </c>
      <c r="C2856" s="5" t="inlineStr">
        <is>
          <t>claim</t>
        </is>
      </c>
      <c r="D2856" s="4" t="inlineStr">
        <is>
          <t>A broad poll of critics and working musicians ranks Taylor Swift outside the top three most important musicians of 2000 to 2025.</t>
        </is>
      </c>
      <c r="G2856" s="4" t="inlineStr">
        <is>
          <t>taylor-swift-most-important</t>
        </is>
      </c>
    </row>
    <row r="2857">
      <c r="A2857" s="4" t="inlineStr">
        <is>
          <t>streaming-sales-data-show</t>
        </is>
      </c>
      <c r="C2857" s="5" t="inlineStr">
        <is>
          <t>claim</t>
        </is>
      </c>
      <c r="D2857" s="4" t="inlineStr">
        <is>
          <t>Streaming and sales data show Taylor Swift trailing several local stars in most of the 20 largest music markets outside English-speaking countries.</t>
        </is>
      </c>
      <c r="G2857" s="4" t="inlineStr">
        <is>
          <t>taylor-swift-most-important</t>
        </is>
      </c>
    </row>
    <row r="2858">
      <c r="A2858" s="4" t="inlineStr">
        <is>
          <t>musician-s-importance-measured</t>
        </is>
      </c>
      <c r="C2858" s="5" t="inlineStr">
        <is>
          <t>claim</t>
        </is>
      </c>
      <c r="D2858" s="4" t="inlineStr">
        <is>
          <t>A musician's importance is measured mainly by how much later music sounds different because of that musician.</t>
        </is>
      </c>
      <c r="G2858" s="4" t="inlineStr">
        <is>
          <t>taylor-swift-most-important</t>
        </is>
      </c>
    </row>
    <row r="2859">
      <c r="A2859" s="4" t="inlineStr">
        <is>
          <t>listeners-latin-america-asia</t>
        </is>
      </c>
      <c r="C2859" s="5" t="inlineStr">
        <is>
          <t>claim</t>
        </is>
      </c>
      <c r="D2859" s="4" t="inlineStr">
        <is>
          <t>Listeners in Latin America, Asia and Africa should count as much as listeners in English-speaking countries when ranking the world's most important musician.</t>
        </is>
      </c>
      <c r="G2859" s="4" t="inlineStr">
        <is>
          <t>taylor-swift-most-important</t>
        </is>
      </c>
    </row>
    <row r="2860">
      <c r="A2860" s="4" t="inlineStr">
        <is>
          <t>considered-judgment-critics-fellow</t>
        </is>
      </c>
      <c r="C2860" s="5" t="inlineStr">
        <is>
          <t>claim</t>
        </is>
      </c>
      <c r="D2860" s="4" t="inlineStr">
        <is>
          <t>The considered judgment of critics and fellow musicians is a better guide to importance than sales, streams and ticket counts.</t>
        </is>
      </c>
      <c r="G2860" s="4" t="inlineStr">
        <is>
          <t>taylor-swift-most-important</t>
        </is>
      </c>
    </row>
    <row r="2861">
      <c r="A2861" s="4" t="inlineStr">
        <is>
          <t>100-best-albums-2010s</t>
        </is>
      </c>
      <c r="C2861" s="5" t="inlineStr">
        <is>
          <t>media</t>
        </is>
      </c>
      <c r="D2861" s="4" t="inlineStr">
        <is>
          <t>The 100 Best Albums of the 2010s, Rolling Stone, 2019</t>
        </is>
      </c>
      <c r="G2861" s="4" t="inlineStr">
        <is>
          <t>taylor-swift-most-important</t>
        </is>
      </c>
      <c r="I2861" s="4" t="inlineStr">
        <is>
          <t>taylor-swift-most-important</t>
        </is>
      </c>
      <c r="J2861" s="5" t="inlineStr">
        <is>
          <t>Article</t>
        </is>
      </c>
      <c r="O2861" s="4" t="inlineStr">
        <is>
          <t>Rolling Stone</t>
        </is>
      </c>
      <c r="V2861" s="4" t="inlineStr">
        <is>
          <t>Rolling Stone ranked Kanye West's My Beautiful Dark Twisted Fantasy as the best album of the 2010s, as Billboard and The A.V. Club also did, which suggests critics saw the decade's defining artistic work in hip-hop rather than in Taylor Swift's catalog.</t>
        </is>
      </c>
      <c r="W2861" s="4" t="inlineStr">
        <is>
          <t>Moderate weight, because a best-album list measures single works rather than a whole career and covers only one of the century's decades.</t>
        </is>
      </c>
    </row>
    <row r="2862">
      <c r="A2862" s="4" t="inlineStr">
        <is>
          <t>major-labels-history-popular</t>
        </is>
      </c>
      <c r="C2862" s="5" t="inlineStr">
        <is>
          <t>media</t>
        </is>
      </c>
      <c r="D2862" s="4" t="inlineStr">
        <is>
          <t>Major Labels: A History of Popular Music in Seven Genres, Kelefa Sanneh, 2021</t>
        </is>
      </c>
      <c r="G2862" s="4" t="inlineStr">
        <is>
          <t>taylor-swift-most-important</t>
        </is>
      </c>
      <c r="I2862" s="4" t="inlineStr">
        <is>
          <t>taylor-swift-most-important</t>
        </is>
      </c>
      <c r="J2862" s="5" t="inlineStr">
        <is>
          <t>Book</t>
        </is>
      </c>
      <c r="O2862" s="4" t="inlineStr">
        <is>
          <t>Penguin Press</t>
        </is>
      </c>
      <c r="V2862" s="4" t="inlineStr">
        <is>
          <t>Kelefa Sanneh tells the story of popular music through seven genre communities (rock, R&amp;B, country, punk, hip-hop, dance and pop), which supports the view that importance in this era is spread across genres rather than held by a single star.</t>
        </is>
      </c>
      <c r="W2862" s="4" t="inlineStr">
        <is>
          <t>Modest weight, since the book does not argue against Swift directly; it bears on the question only by showing a fair way to measure importance that does not crown one person.</t>
        </is>
      </c>
    </row>
    <row r="2863">
      <c r="A2863" s="4" t="inlineStr">
        <is>
          <t>songwriters-need-songwriting-counted</t>
        </is>
      </c>
      <c r="C2863" s="5" t="inlineStr">
        <is>
          <t>interest</t>
        </is>
      </c>
      <c r="D2863" s="4" t="inlineStr">
        <is>
          <t>Songwriters need songwriting to be counted as the core of a musician's importance.</t>
        </is>
      </c>
      <c r="G2863" s="4" t="inlineStr">
        <is>
          <t>taylor-swift-most-important</t>
        </is>
      </c>
      <c r="I2863" s="4" t="inlineStr">
        <is>
          <t>taylor-swift-most-important</t>
        </is>
      </c>
      <c r="M2863" s="5" t="inlineStr">
        <is>
          <t>Recognition</t>
        </is>
      </c>
      <c r="N2863" s="4" t="inlineStr">
        <is>
          <t>Share of major century retrospectives that cite songwriting as a reason for an artist's rank.</t>
        </is>
      </c>
      <c r="S2863" s="4" t="inlineStr">
        <is>
          <t>Rises, as Swift's ranking teaches critics to weigh the writing.</t>
        </is>
      </c>
      <c r="T2863" s="4" t="inlineStr">
        <is>
          <t>Stays low, with rankings driven by sound, image and sales.</t>
        </is>
      </c>
      <c r="W2863" s="4" t="inlineStr">
        <is>
          <t>A real interest that the belief serves directly, since Swift's case rests heavily on her writing.</t>
        </is>
      </c>
    </row>
    <row r="2864">
      <c r="A2864" s="4" t="inlineStr">
        <is>
          <t>recording-artists-need-ownership</t>
        </is>
      </c>
      <c r="C2864" s="5" t="inlineStr">
        <is>
          <t>interest</t>
        </is>
      </c>
      <c r="D2864" s="4" t="inlineStr">
        <is>
          <t>Recording artists need ownership of the master recordings of their own songs.</t>
        </is>
      </c>
      <c r="G2864" s="4" t="inlineStr">
        <is>
          <t>taylor-swift-most-important</t>
        </is>
      </c>
      <c r="I2864" s="4" t="inlineStr">
        <is>
          <t>taylor-swift-most-important</t>
        </is>
      </c>
      <c r="M2864" s="5" t="inlineStr">
        <is>
          <t>Fairness</t>
        </is>
      </c>
      <c r="N2864" s="4" t="inlineStr">
        <is>
          <t>Share of new major-label artist contracts that give the artist master ownership or a reversion of it.</t>
        </is>
      </c>
      <c r="S2864" s="4" t="inlineStr">
        <is>
          <t>Rises, as Swift's re-recordings and buyback become the standard example.</t>
        </is>
      </c>
      <c r="T2864" s="4" t="inlineStr">
        <is>
          <t>Stays flat, with Swift's buyback treated as a one-off only a superstar could afford.</t>
        </is>
      </c>
      <c r="W2864" s="4" t="inlineStr">
        <is>
          <t>Important for artists, though it depends on what the industry does, not only on how Swift is ranked.</t>
        </is>
      </c>
    </row>
    <row r="2865">
      <c r="A2865" s="4" t="inlineStr">
        <is>
          <t>taylor-swift-s-fans</t>
        </is>
      </c>
      <c r="C2865" s="5" t="inlineStr">
        <is>
          <t>interest</t>
        </is>
      </c>
      <c r="D2865" s="4" t="inlineStr">
        <is>
          <t>Taylor Swift's fans need their artist's record counted fairly when music history is written.</t>
        </is>
      </c>
      <c r="G2865" s="4" t="inlineStr">
        <is>
          <t>taylor-swift-most-important</t>
        </is>
      </c>
      <c r="I2865" s="4" t="inlineStr">
        <is>
          <t>taylor-swift-most-important</t>
        </is>
      </c>
      <c r="M2865" s="5" t="inlineStr">
        <is>
          <t>Recognition</t>
        </is>
      </c>
      <c r="N2865" s="4" t="inlineStr">
        <is>
          <t>Share of major critics' century rankings that place Swift first.</t>
        </is>
      </c>
      <c r="S2865" s="4" t="inlineStr">
        <is>
          <t>Rises toward half or more.</t>
        </is>
      </c>
      <c r="T2865" s="4" t="inlineStr">
        <is>
          <t>Stays below a quarter, with Beyoncé or rappers placed first.</t>
        </is>
      </c>
      <c r="W2865" s="4" t="inlineStr">
        <is>
          <t>A sincere interest but a narrow one, and it should not decide the question.</t>
        </is>
      </c>
    </row>
    <row r="2866">
      <c r="A2866" s="4" t="inlineStr">
        <is>
          <t>working-musicians-below-superstar</t>
        </is>
      </c>
      <c r="C2866" s="5" t="inlineStr">
        <is>
          <t>interest</t>
        </is>
      </c>
      <c r="D2866" s="4" t="inlineStr">
        <is>
          <t>Working musicians below superstar level need room on the charts and in the press to build careers.</t>
        </is>
      </c>
      <c r="G2866" s="4" t="inlineStr">
        <is>
          <t>taylor-swift-most-important</t>
        </is>
      </c>
      <c r="I2866" s="4" t="inlineStr">
        <is>
          <t>taylor-swift-most-important</t>
        </is>
      </c>
      <c r="M2866" s="5" t="inlineStr">
        <is>
          <t>Opportunity</t>
        </is>
      </c>
      <c r="N2866" s="4" t="inlineStr">
        <is>
          <t>Number of Hot 100 top-10 places held by artists other than the week's biggest star.</t>
        </is>
      </c>
      <c r="S2866" s="4" t="inlineStr">
        <is>
          <t>Drops sharply in superstar release weeks, as in October 2025.</t>
        </is>
      </c>
      <c r="T2866" s="4" t="inlineStr">
        <is>
          <t>Stays spread across more artists.</t>
        </is>
      </c>
      <c r="W2866" s="4" t="inlineStr">
        <is>
          <t>Real but limited, since chart crowding by one star lasts weeks rather than years.</t>
        </is>
      </c>
    </row>
    <row r="2867">
      <c r="A2867" s="4" t="inlineStr">
        <is>
          <t>concertgoers-modest-budgets-need</t>
        </is>
      </c>
      <c r="C2867" s="5" t="inlineStr">
        <is>
          <t>interest</t>
        </is>
      </c>
      <c r="D2867" s="4" t="inlineStr">
        <is>
          <t>Concertgoers on modest budgets need major tours priced within their reach.</t>
        </is>
      </c>
      <c r="G2867" s="4" t="inlineStr">
        <is>
          <t>taylor-swift-most-important</t>
        </is>
      </c>
      <c r="I2867" s="4" t="inlineStr">
        <is>
          <t>taylor-swift-most-important</t>
        </is>
      </c>
      <c r="M2867" s="5" t="inlineStr">
        <is>
          <t>Fairness</t>
        </is>
      </c>
      <c r="N2867" s="4" t="inlineStr">
        <is>
          <t>Average ticket price of the top-grossing tour compared with the average of the top 100 tours, as reported by Pollstar.</t>
        </is>
      </c>
      <c r="S2867" s="4" t="inlineStr">
        <is>
          <t>Stays well above the average, as the Eras Tour's $204 did against $131.</t>
        </is>
      </c>
      <c r="T2867" s="4" t="inlineStr">
        <is>
          <t>Moves closer to the average.</t>
        </is>
      </c>
      <c r="W2867" s="4" t="inlineStr">
        <is>
          <t>Substantial for fans priced out, though not unique to Swift's tours.</t>
        </is>
      </c>
    </row>
    <row r="2868">
      <c r="A2868" s="4" t="inlineStr">
        <is>
          <t>treating-taylor-swift-century</t>
        </is>
      </c>
      <c r="C2868" s="5" t="inlineStr">
        <is>
          <t>claim</t>
        </is>
      </c>
      <c r="D2868" s="4" t="inlineStr">
        <is>
          <t>Treating Taylor Swift as the century's central musician makes her fight to own her master recordings, settled by her 2025 buyback, the standard example artists cite when they negotiate ownership of their work.</t>
        </is>
      </c>
      <c r="G2868" s="4" t="inlineStr">
        <is>
          <t>taylor-swift-most-important</t>
        </is>
      </c>
      <c r="W2868" s="4" t="inlineStr">
        <is>
          <t>Plausible and meaningful, but no one has measured whether contracts have actually changed.</t>
        </is>
      </c>
    </row>
    <row r="2869">
      <c r="A2869" s="4" t="inlineStr">
        <is>
          <t>naming-taylor-swift-century</t>
        </is>
      </c>
      <c r="C2869" s="5" t="inlineStr">
        <is>
          <t>claim</t>
        </is>
      </c>
      <c r="D2869" s="4" t="inlineStr">
        <is>
          <t>Naming Taylor Swift the century's most important musician puts songwriting, rather than production or image alone, at the center of how popular music is judged.</t>
        </is>
      </c>
      <c r="G2869" s="4" t="inlineStr">
        <is>
          <t>taylor-swift-most-important</t>
        </is>
      </c>
      <c r="W2869" s="4" t="inlineStr">
        <is>
          <t>A real gain for songwriters if it happens, though it is a shift in critics' habits that is hard to measure.</t>
        </is>
      </c>
    </row>
    <row r="2870">
      <c r="A2870" s="4" t="inlineStr">
        <is>
          <t>ranking-taylor-swift-top</t>
        </is>
      </c>
      <c r="C2870" s="5" t="inlineStr">
        <is>
          <t>claim</t>
        </is>
      </c>
      <c r="D2870" s="4" t="inlineStr">
        <is>
          <t>Ranking Taylor Swift at the top of music history gives her fans' record-setting attendance a lasting place in the historical record, starting with the 10,168,008 people Pollstar counted at the Eras Tour.</t>
        </is>
      </c>
      <c r="G2870" s="4" t="inlineStr">
        <is>
          <t>taylor-swift-most-important</t>
        </is>
      </c>
      <c r="W2870" s="4" t="inlineStr">
        <is>
          <t>Modest weight, since recognition matters to fans but changes little in their lives.</t>
        </is>
      </c>
    </row>
    <row r="2871">
      <c r="A2871" s="4" t="inlineStr">
        <is>
          <t>taylor-swift-album-release</t>
        </is>
      </c>
      <c r="C2871" s="5" t="inlineStr">
        <is>
          <t>claim</t>
        </is>
      </c>
      <c r="D2871" s="4" t="inlineStr">
        <is>
          <t>A Taylor Swift album release week can shut every other artist out of the Billboard Hot 100 top 10, as The Life of a Showgirl did in October 2025 by taking the chart's top 12 spots.</t>
        </is>
      </c>
      <c r="G2871" s="4" t="inlineStr">
        <is>
          <t>taylor-swift-most-important</t>
        </is>
      </c>
      <c r="W2871" s="4" t="inlineStr">
        <is>
          <t>Real but short-lived, since the crowding lasts only a few weeks after each release.</t>
        </is>
      </c>
    </row>
    <row r="2872">
      <c r="A2872" s="4" t="inlineStr">
        <is>
          <t>treating-taylor-swift-era</t>
        </is>
      </c>
      <c r="C2872" s="5" t="inlineStr">
        <is>
          <t>claim</t>
        </is>
      </c>
      <c r="D2872" s="4" t="inlineStr">
        <is>
          <t>Treating Taylor Swift as the era's must-see artist supports ticket prices well above the norm: Pollstar put the Eras Tour average at $204 a seat against $131 for the year's top 100 tours.</t>
        </is>
      </c>
      <c r="G2872" s="4" t="inlineStr">
        <is>
          <t>taylor-swift-most-important</t>
        </is>
      </c>
      <c r="W2872" s="4" t="inlineStr">
        <is>
          <t>Considerable for fans who were priced out, though high prices reflect demand for many top tours, not only Swift's.</t>
        </is>
      </c>
    </row>
    <row r="2873">
      <c r="A2873" s="4" t="inlineStr">
        <is>
          <t>share-major-critics-musicians</t>
        </is>
      </c>
      <c r="C2873" s="5" t="inlineStr">
        <is>
          <t>claim</t>
        </is>
      </c>
      <c r="D2873" s="4" t="inlineStr">
        <is>
          <t>The share of major critics' and musicians' retrospective rankings of 2000 to 2025 that put Taylor Swift first is a fair measure of whether informed judges see her as the century's most important popular musician.</t>
        </is>
      </c>
      <c r="G2873" s="4" t="inlineStr">
        <is>
          <t>taylor-swift-most-important</t>
        </is>
      </c>
    </row>
    <row r="2874">
      <c r="A2874" s="4" t="inlineStr">
        <is>
          <t>taylor-swift-s-rank</t>
        </is>
      </c>
      <c r="C2874" s="5" t="inlineStr">
        <is>
          <t>claim</t>
        </is>
      </c>
      <c r="D2874" s="4" t="inlineStr">
        <is>
          <t>Taylor Swift's rank among artists in the world's largest music markets outside the United States and the United Kingdom is a fair measure of whether her importance is worldwide rather than regional.</t>
        </is>
      </c>
      <c r="G2874" s="4" t="inlineStr">
        <is>
          <t>taylor-swift-most-important</t>
        </is>
      </c>
    </row>
    <row r="2875">
      <c r="A2875" s="4" t="inlineStr">
        <is>
          <t>number-later-hit-makers</t>
        </is>
      </c>
      <c r="C2875" s="5" t="inlineStr">
        <is>
          <t>claim</t>
        </is>
      </c>
      <c r="D2875" s="4" t="inlineStr">
        <is>
          <t>The number of later hit-makers who name Taylor Swift as a main influence is a fair measure of her effect on how popular music is made.</t>
        </is>
      </c>
      <c r="G2875" s="4" t="inlineStr">
        <is>
          <t>taylor-swift-most-important</t>
        </is>
      </c>
    </row>
    <row r="2876">
      <c r="A2876" s="4" t="inlineStr">
        <is>
          <t>taylor-swift-s-combined</t>
        </is>
      </c>
      <c r="C2876" s="5" t="inlineStr">
        <is>
          <t>claim</t>
        </is>
      </c>
      <c r="D2876" s="4" t="inlineStr">
        <is>
          <t>Taylor Swift's combined commercial reach, staying power and cultural attention from 2000 to 2026 are greater than any other popular musician's.</t>
        </is>
      </c>
      <c r="G2876" s="4" t="inlineStr">
        <is>
          <t>taylor-swift-most-important</t>
        </is>
      </c>
    </row>
    <row r="2877">
      <c r="A2877" s="4" t="inlineStr">
        <is>
          <t>reach-staying-power-songwriting</t>
        </is>
      </c>
      <c r="C2877" s="5" t="inlineStr">
        <is>
          <t>claim</t>
        </is>
      </c>
      <c r="D2877" s="4" t="inlineStr">
        <is>
          <t>Reach, staying power, songwriting and influence on the music business are the right measures of a popular musician's importance.</t>
        </is>
      </c>
      <c r="G2877" s="4" t="inlineStr">
        <is>
          <t>taylor-swift-most-important</t>
        </is>
      </c>
    </row>
    <row r="2878">
      <c r="A2878" s="4" t="inlineStr">
        <is>
          <t>taylor-swift-s-own</t>
        </is>
      </c>
      <c r="C2878" s="5" t="inlineStr">
        <is>
          <t>claim</t>
        </is>
      </c>
      <c r="D2878" s="4" t="inlineStr">
        <is>
          <t>Taylor Swift's own actions, such as her fight with Apple Music and her re-recorded albums, changed how other artists and record labels deal with each other.</t>
        </is>
      </c>
      <c r="G2878" s="4" t="inlineStr">
        <is>
          <t>taylor-swift-most-important</t>
        </is>
      </c>
    </row>
    <row r="2879">
      <c r="A2879" s="4" t="inlineStr">
        <is>
          <t>critics-magazines-retrospectives-century</t>
        </is>
      </c>
      <c r="C2879" s="5" t="inlineStr">
        <is>
          <t>claim</t>
        </is>
      </c>
      <c r="D2879" s="4" t="inlineStr">
        <is>
          <t>Critics' and magazines' retrospectives of the century's first quarter published through 2027 would place Taylor Swift first more often than any other musician.</t>
        </is>
      </c>
      <c r="G2879" s="4" t="inlineStr">
        <is>
          <t>taylor-swift-most-important</t>
        </is>
      </c>
    </row>
    <row r="2880">
      <c r="A2880" s="4" t="inlineStr">
        <is>
          <t>more-newly-signed-artists</t>
        </is>
      </c>
      <c r="C2880" s="5" t="inlineStr">
        <is>
          <t>claim</t>
        </is>
      </c>
      <c r="D2880" s="4" t="inlineStr">
        <is>
          <t>More newly signed artists would ask record labels for ownership of their master recordings or for the right to re-record, citing Taylor Swift's example.</t>
        </is>
      </c>
      <c r="G2880" s="4" t="inlineStr">
        <is>
          <t>taylor-swift-most-important</t>
        </is>
      </c>
    </row>
    <row r="2881">
      <c r="A2881" s="4" t="inlineStr">
        <is>
          <t>mid-2030s-young-songwriters</t>
        </is>
      </c>
      <c r="C2881" s="5" t="inlineStr">
        <is>
          <t>claim</t>
        </is>
      </c>
      <c r="D2881" s="4" t="inlineStr">
        <is>
          <t>By the mid-2030s, young songwriters would name Taylor Swift as a main influence in interviews more often than any other musician who emerged in the twenty-first century.</t>
        </is>
      </c>
      <c r="G2881" s="4" t="inlineStr">
        <is>
          <t>taylor-swift-most-important</t>
        </is>
      </c>
    </row>
    <row r="2882">
      <c r="A2882" s="4" t="inlineStr">
        <is>
          <t>within-decade-college-music</t>
        </is>
      </c>
      <c r="C2882" s="5" t="inlineStr">
        <is>
          <t>claim</t>
        </is>
      </c>
      <c r="D2882" s="4" t="inlineStr">
        <is>
          <t>Within a decade, college music and songwriting courses would teach Taylor Swift's catalog as a standard example of popular songwriting, the way they now teach the Beatles.</t>
        </is>
      </c>
      <c r="G2882" s="4" t="inlineStr">
        <is>
          <t>taylor-swift-most-important</t>
        </is>
      </c>
    </row>
    <row r="2883">
      <c r="A2883" s="4" t="inlineStr">
        <is>
          <t>taylor-swift-most-important-2</t>
        </is>
      </c>
      <c r="C2883" s="5" t="inlineStr">
        <is>
          <t>claim</t>
        </is>
      </c>
      <c r="D2883" s="4" t="inlineStr">
        <is>
          <t>Taylor Swift is the most important popular musician of all time.</t>
        </is>
      </c>
      <c r="G2883" s="4" t="inlineStr">
        <is>
          <t>taylor-swift-most-important</t>
        </is>
      </c>
    </row>
    <row r="2884">
      <c r="A2884" s="4" t="inlineStr">
        <is>
          <t>taylor-swift-most-important-3</t>
        </is>
      </c>
      <c r="C2884" s="5" t="inlineStr">
        <is>
          <t>claim</t>
        </is>
      </c>
      <c r="D2884" s="4" t="inlineStr">
        <is>
          <t>Taylor Swift is the most important cultural figure of the twenty-first century in any field.</t>
        </is>
      </c>
      <c r="G2884" s="4" t="inlineStr">
        <is>
          <t>taylor-swift-most-important</t>
        </is>
      </c>
    </row>
    <row r="2885">
      <c r="A2885" s="4" t="inlineStr">
        <is>
          <t>taylor-swift-one-five</t>
        </is>
      </c>
      <c r="C2885" s="5" t="inlineStr">
        <is>
          <t>claim</t>
        </is>
      </c>
      <c r="D2885" s="4" t="inlineStr">
        <is>
          <t>Taylor Swift is one of the five most important popular musicians of the twenty-first century so far.</t>
        </is>
      </c>
      <c r="G2885" s="4" t="inlineStr">
        <is>
          <t>taylor-swift-most-important</t>
        </is>
      </c>
    </row>
    <row r="2886">
      <c r="A2886" s="4" t="inlineStr">
        <is>
          <t>taylor-swift-most-commercially</t>
        </is>
      </c>
      <c r="C2886" s="5" t="inlineStr">
        <is>
          <t>claim</t>
        </is>
      </c>
      <c r="D2886" s="4" t="inlineStr">
        <is>
          <t>Taylor Swift is the most commercially successful popular musician of the twenty-first century so far.</t>
        </is>
      </c>
      <c r="G2886" s="4" t="inlineStr">
        <is>
          <t>taylor-swift-most-important</t>
        </is>
      </c>
    </row>
    <row r="2887">
      <c r="A2887" s="4" t="inlineStr">
        <is>
          <t>beatles-overrated</t>
        </is>
      </c>
      <c r="C2887" s="5" t="inlineStr">
        <is>
          <t>belief</t>
        </is>
      </c>
      <c r="D2887" s="4" t="inlineStr">
        <is>
          <t>The Beatles are overrated.</t>
        </is>
      </c>
      <c r="F2887" s="5" t="inlineStr">
        <is>
          <t>popular-music</t>
        </is>
      </c>
      <c r="W2887" s="4" t="inlineStr">
        <is>
          <t>On sales, charts, covers and decades of continued listening, the Beatles' popularity is as well documented as any act's, so the evidence is strong that people still rate them highly. The case for "overrated" is narrower and rests on credit: a 2015 study of 17,000 Billboard hits suggests they rode a change already under way, and producers and earlier artists deserve part of the praise. No blind test of the music against its peers exists, so the real fight is over whether "rated" means popularity, influence, originality or musical skill.</t>
        </is>
      </c>
      <c r="X2887" s="5" t="inlineStr">
        <is>
          <t>A 2015 study of about 17,000 Billboard Hot 100 songs found that the changes in American pop usually credited to the Beatles' 1964 arrival had started before they landed.</t>
        </is>
      </c>
      <c r="Y2887" s="5" t="inlineStr">
        <is>
          <t>Does the Beatles' reputation as the greatest band in popular music run ahead of what their music actually achieved?</t>
        </is>
      </c>
      <c r="Z2887" s="5" t="inlineStr">
        <is>
          <t>The page most needs a blind listening study that rates Beatles songs against matched hits from the same years, with listeners who do not know which is which.</t>
        </is>
      </c>
      <c r="AA2887" s="5" t="n">
        <v>30</v>
      </c>
      <c r="AB2887" s="5" t="inlineStr">
        <is>
          <t>Moderate</t>
        </is>
      </c>
    </row>
    <row r="2888">
      <c r="A2888" s="4" t="inlineStr">
        <is>
          <t>beatles-generally-credited-ideas</t>
        </is>
      </c>
      <c r="C2888" s="5" t="inlineStr">
        <is>
          <t>claim</t>
        </is>
      </c>
      <c r="D2888" s="4" t="inlineStr">
        <is>
          <t>The Beatles are generally credited with ideas that earlier artists had already put on record, such as the 1950s rock and roll of Chuck Berry and Little Richard and the girl-group sound of the Shirelles, whose songs the Beatles covered on their early albums.</t>
        </is>
      </c>
      <c r="G2888" s="4" t="inlineStr">
        <is>
          <t>beatles-overrated</t>
        </is>
      </c>
      <c r="W2888" s="4" t="inlineStr">
        <is>
          <t>Strong on the facts of borrowing, since the covers are on the records, but weaker as a case for overrating, because building on earlier styles is what nearly every great act does.</t>
        </is>
      </c>
    </row>
    <row r="2889">
      <c r="A2889" s="4" t="inlineStr">
        <is>
          <t>beatles-standing-greatest-band</t>
        </is>
      </c>
      <c r="C2889" s="5" t="inlineStr">
        <is>
          <t>claim</t>
        </is>
      </c>
      <c r="D2889" s="4" t="inlineStr">
        <is>
          <t>The Beatles' standing as the greatest band ever was set largely by the baby-boom generation, which grew up with them and went on to run the magazines, radio stations and music schools that wrote the rock canon.</t>
        </is>
      </c>
      <c r="G2889" s="4" t="inlineStr">
        <is>
          <t>beatles-overrated</t>
        </is>
      </c>
      <c r="W2889" s="4" t="inlineStr">
        <is>
          <t>Plausible and important, but it explains how a reputation spread without showing the reputation is wrong, so it needs evidence that younger listeners rate the music lower.</t>
        </is>
      </c>
    </row>
    <row r="2890">
      <c r="A2890" s="4" t="inlineStr">
        <is>
          <t>beatles-were-capable-rather</t>
        </is>
      </c>
      <c r="C2890" s="5" t="inlineStr">
        <is>
          <t>claim</t>
        </is>
      </c>
      <c r="D2890" s="4" t="inlineStr">
        <is>
          <t>The Beatles were capable rather than exceptional players of their instruments, and many 1960s session and jazz musicians were far more skilled technically.</t>
        </is>
      </c>
      <c r="G2890" s="4" t="inlineStr">
        <is>
          <t>beatles-overrated</t>
        </is>
      </c>
      <c r="W2890" s="4" t="inlineStr">
        <is>
          <t>Probably true as a narrow claim about technique, but it carries little weight because the Beatles are praised mainly for songwriting and recording, not for instrumental skill.</t>
        </is>
      </c>
    </row>
    <row r="2891">
      <c r="A2891" s="4" t="inlineStr">
        <is>
          <t>much-sound-credited-beatles</t>
        </is>
      </c>
      <c r="C2891" s="5" t="inlineStr">
        <is>
          <t>claim</t>
        </is>
      </c>
      <c r="D2891" s="4" t="inlineStr">
        <is>
          <t>Much of the sound credited to the Beatles' later records came from producer George Martin and engineers such as Geoff Emerick, so praise aimed at the four band members alone overstates their individual genius.</t>
        </is>
      </c>
      <c r="G2891" s="4" t="inlineStr">
        <is>
          <t>beatles-overrated</t>
        </is>
      </c>
      <c r="W2891" s="4" t="inlineStr">
        <is>
          <t>A fair correction to the lone-genius story, though it shifts credit within the Beatles' records rather than lowering the records themselves.</t>
        </is>
      </c>
    </row>
    <row r="2892">
      <c r="A2892" s="4" t="inlineStr">
        <is>
          <t>several-innovations-popularly-credited</t>
        </is>
      </c>
      <c r="C2892" s="5" t="inlineStr">
        <is>
          <t>claim</t>
        </is>
      </c>
      <c r="D2892" s="4" t="inlineStr">
        <is>
          <t>Several innovations popularly credited to the Beatles were done first by others, such as Frank Sinatra's 1955 album In the Wee Small Hours as an early concept album, and Paul McCartney has said the Beach Boys' Pet Sounds pushed the Beatles toward Sgt. Pepper.</t>
        </is>
      </c>
      <c r="G2892" s="4" t="inlineStr">
        <is>
          <t>beatles-overrated</t>
        </is>
      </c>
      <c r="W2892" s="4" t="inlineStr">
        <is>
          <t>Moderate weight: it undercuts the claim that the Beatles invented these forms, though not the claim that they made them popular.</t>
        </is>
      </c>
    </row>
    <row r="2893">
      <c r="A2893" s="4" t="inlineStr">
        <is>
          <t>rise-hip-hop-changed</t>
        </is>
      </c>
      <c r="C2893" s="5" t="inlineStr">
        <is>
          <t>claim</t>
        </is>
      </c>
      <c r="D2893" s="4" t="inlineStr">
        <is>
          <t>The rise of hip hop changed the sound of American popular music more than the Beatles did, so ranking the Beatles as the single biggest force in pop history overstates their place.</t>
        </is>
      </c>
      <c r="G2893" s="4" t="inlineStr">
        <is>
          <t>beatles-overrated</t>
        </is>
      </c>
      <c r="W2893" s="4" t="inlineStr">
        <is>
          <t>Backed by the largest audio study of US charts, but that study covers only the Billboard Hot 100 from 1960 to 2010 and measures change, not quality.</t>
        </is>
      </c>
    </row>
    <row r="2894">
      <c r="A2894" s="4" t="inlineStr">
        <is>
          <t>audio-analysis-about-17</t>
        </is>
      </c>
      <c r="C2894" s="5" t="inlineStr">
        <is>
          <t>claim</t>
        </is>
      </c>
      <c r="D2894" s="4" t="inlineStr">
        <is>
          <t>An audio analysis of about 17,000 Billboard Hot 100 songs from 1960 to 2010 found that the musical shifts of the 1964 change in American pop began well before the British Invasion arrived in late 1963, with the Beatles and the Rolling Stones exaggerating trends already under way rather than starting them.</t>
        </is>
      </c>
      <c r="G2894" s="4" t="inlineStr">
        <is>
          <t>beatles-overrated</t>
        </is>
      </c>
      <c r="P2894" s="5" t="inlineStr">
        <is>
          <t>observational</t>
        </is>
      </c>
      <c r="W2894" s="4" t="inlineStr">
        <is>
          <t>The best data-based finding for the belief, though the authors say the Beatles were ahead of the curve on two of four measures and that the method shows when styles changed, not where they came from.</t>
        </is>
      </c>
    </row>
    <row r="2895">
      <c r="A2895" s="4" t="inlineStr">
        <is>
          <t>same-2015-study-found</t>
        </is>
      </c>
      <c r="C2895" s="5" t="inlineStr">
        <is>
          <t>claim</t>
        </is>
      </c>
      <c r="D2895" s="4" t="inlineStr">
        <is>
          <t>The same 2015 study found that the largest of three bursts of change in the US charts between 1960 and 2010 came around 1991 with the rise of rap, not around 1964 with the British Invasion.</t>
        </is>
      </c>
      <c r="G2895" s="4" t="inlineStr">
        <is>
          <t>beatles-overrated</t>
        </is>
      </c>
      <c r="P2895" s="5" t="inlineStr">
        <is>
          <t>observational</t>
        </is>
      </c>
      <c r="W2895" s="4" t="inlineStr">
        <is>
          <t>Moderate weight: it measures how much the chart sound changed, which is only one part of what people mean by greatness.</t>
        </is>
      </c>
    </row>
    <row r="2896">
      <c r="A2896" s="4" t="inlineStr">
        <is>
          <t>rolling-stone-s-500</t>
        </is>
      </c>
      <c r="C2896" s="5" t="inlineStr">
        <is>
          <t>claim</t>
        </is>
      </c>
      <c r="D2896" s="4" t="inlineStr">
        <is>
          <t>Rolling Stone's 500 Greatest Albums of All Time ranked Sgt. Pepper's Lonely Hearts Club Band first in its 2003 and 2012 editions with four Beatles albums in the top 10, while the 2020 edition ranked Marvin Gaye's What's Going On first and placed only one Beatles album (Abbey Road, at number 5) in the top 10.</t>
        </is>
      </c>
      <c r="G2896" s="4" t="inlineStr">
        <is>
          <t>beatles-overrated</t>
        </is>
      </c>
      <c r="P2896" s="5" t="inlineStr">
        <is>
          <t>survey</t>
        </is>
      </c>
      <c r="W2896" s="4" t="inlineStr">
        <is>
          <t>Shows a leading critics' poll lowering the Beatles from the very top, though the Beatles still placed nine albums on the 2020 list.</t>
        </is>
      </c>
    </row>
    <row r="2897">
      <c r="A2897" s="4" t="inlineStr">
        <is>
          <t>beatles-widely-repeated-sales</t>
        </is>
      </c>
      <c r="C2897" s="5" t="inlineStr">
        <is>
          <t>claim</t>
        </is>
      </c>
      <c r="D2897" s="4" t="inlineStr">
        <is>
          <t>The Beatles' widely repeated sales figure of 600 million records is about twice their total of 295.9 million certified units worldwide as compiled from national certification bodies.</t>
        </is>
      </c>
      <c r="G2897" s="4" t="inlineStr">
        <is>
          <t>beatles-overrated</t>
        </is>
      </c>
      <c r="P2897" s="5" t="inlineStr">
        <is>
          <t>record</t>
        </is>
      </c>
      <c r="W2897" s="4" t="inlineStr">
        <is>
          <t>Weak: it shows the popular sales figure is inflated, but Elvis Presley's claimed figure is inflated by a similar margin and the certified total is still among the highest of any act.</t>
        </is>
      </c>
    </row>
    <row r="2898">
      <c r="A2898" s="4" t="inlineStr">
        <is>
          <t>beatles-daily-spotify-streams</t>
        </is>
      </c>
      <c r="C2898" s="5" t="inlineStr">
        <is>
          <t>claim</t>
        </is>
      </c>
      <c r="D2898" s="4" t="inlineStr">
        <is>
          <t>The Beatles' daily Spotify streams will fall below the roughly 18.7 million a day recorded on October 3, 2026.</t>
        </is>
      </c>
      <c r="G2898" s="4" t="inlineStr">
        <is>
          <t>beatles-overrated</t>
        </is>
      </c>
    </row>
    <row r="2899">
      <c r="A2899" s="4" t="inlineStr">
        <is>
          <t>next-edition-rolling-stone-2</t>
        </is>
      </c>
      <c r="C2899" s="5" t="inlineStr">
        <is>
          <t>claim</t>
        </is>
      </c>
      <c r="D2899" s="4" t="inlineStr">
        <is>
          <t>The next edition of Rolling Stone's 500 Greatest Albums of All Time will place no Beatles album in its top 10.</t>
        </is>
      </c>
      <c r="G2899" s="4" t="inlineStr">
        <is>
          <t>beatles-overrated</t>
        </is>
      </c>
    </row>
    <row r="2900">
      <c r="A2900" s="4" t="inlineStr">
        <is>
          <t>blind-listening-experiment-finds</t>
        </is>
      </c>
      <c r="C2900" s="5" t="inlineStr">
        <is>
          <t>claim</t>
        </is>
      </c>
      <c r="D2900" s="4" t="inlineStr">
        <is>
          <t>A blind listening experiment finds that listeners rate Beatles songs no higher than matched hit songs from the same years by other artists, but much higher once the Beatles' name is shown.</t>
        </is>
      </c>
      <c r="G2900" s="4" t="inlineStr">
        <is>
          <t>beatles-overrated</t>
        </is>
      </c>
    </row>
    <row r="2901">
      <c r="A2901" s="4" t="inlineStr">
        <is>
          <t>follow-up-audio-analysis</t>
        </is>
      </c>
      <c r="C2901" s="5" t="inlineStr">
        <is>
          <t>claim</t>
        </is>
      </c>
      <c r="D2901" s="4" t="inlineStr">
        <is>
          <t>A follow-up audio analysis of the charts finds that later popular music moved toward the sound of other 1960s acts, such as Motown's, more than toward the Beatles' sound.</t>
        </is>
      </c>
      <c r="G2901" s="4" t="inlineStr">
        <is>
          <t>beatles-overrated</t>
        </is>
      </c>
    </row>
    <row r="2902">
      <c r="A2902" s="4" t="inlineStr">
        <is>
          <t>band-s-ranking-among</t>
        </is>
      </c>
      <c r="C2902" s="5" t="inlineStr">
        <is>
          <t>claim</t>
        </is>
      </c>
      <c r="D2902" s="4" t="inlineStr">
        <is>
          <t>A band's ranking among critics and the public can be pushed above the quality of its music by timing, marketing and the tastes of the generation that wrote music history.</t>
        </is>
      </c>
      <c r="G2902" s="4" t="inlineStr">
        <is>
          <t>beatles-overrated</t>
        </is>
      </c>
    </row>
    <row r="2903">
      <c r="A2903" s="4" t="inlineStr">
        <is>
          <t>judgments-about-quality-popular</t>
        </is>
      </c>
      <c r="C2903" s="5" t="inlineStr">
        <is>
          <t>claim</t>
        </is>
      </c>
      <c r="D2903" s="4" t="inlineStr">
        <is>
          <t>Judgments about the quality of popular music can be more or less accurate, so a ranking can be wrong and not just different.</t>
        </is>
      </c>
      <c r="G2903" s="4" t="inlineStr">
        <is>
          <t>beatles-overrated</t>
        </is>
      </c>
    </row>
    <row r="2904">
      <c r="A2904" s="4" t="inlineStr">
        <is>
          <t>frank-zappa-mothers-invention</t>
        </is>
      </c>
      <c r="C2904" s="5" t="inlineStr">
        <is>
          <t>claim</t>
        </is>
      </c>
      <c r="D2904" s="4" t="inlineStr">
        <is>
          <t>Frank Zappa and the Mothers of Invention mocked the Beatles' Sgt. Pepper's Lonely Hearts Club Band with the cover and title of their 1968 album We're Only in It for the Money.</t>
        </is>
      </c>
      <c r="G2904" s="4" t="inlineStr">
        <is>
          <t>beatles-overrated</t>
        </is>
      </c>
    </row>
    <row r="2905">
      <c r="A2905" s="4" t="inlineStr">
        <is>
          <t>how-beatles-destroyed-rock</t>
        </is>
      </c>
      <c r="C2905" s="5" t="inlineStr">
        <is>
          <t>media</t>
        </is>
      </c>
      <c r="D2905" s="4" t="inlineStr">
        <is>
          <t>How the Beatles Destroyed Rock 'n' Roll: An Alternative History of American Popular Music, Elijah Wald, 2009</t>
        </is>
      </c>
      <c r="G2905" s="4" t="inlineStr">
        <is>
          <t>beatles-overrated</t>
        </is>
      </c>
      <c r="I2905" s="4" t="inlineStr">
        <is>
          <t>beatles-overrated</t>
        </is>
      </c>
      <c r="J2905" s="5" t="inlineStr">
        <is>
          <t>Book</t>
        </is>
      </c>
      <c r="O2905" s="4" t="inlineStr">
        <is>
          <t>Oxford University Press</t>
        </is>
      </c>
      <c r="V2905" s="4" t="inlineStr">
        <is>
          <t>Wald argues that the usual rock history, centered on the Beatles, hides the dance and pop music most Americans actually bought and shrinks the place of Black and mainstream artists before them.</t>
        </is>
      </c>
      <c r="W2905" s="4" t="inlineStr">
        <is>
          <t>Useful and well researched on how the canon was written, though Wald's target is the standard story about the Beatles more than the quality of their records.</t>
        </is>
      </c>
    </row>
    <row r="2906">
      <c r="A2906" s="4" t="inlineStr">
        <is>
          <t>here-there-everywhere-my</t>
        </is>
      </c>
      <c r="C2906" s="5" t="inlineStr">
        <is>
          <t>media</t>
        </is>
      </c>
      <c r="D2906" s="4" t="inlineStr">
        <is>
          <t>Here, There and Everywhere: My Life Recording the Music of the Beatles, Geoff Emerick and Howard Massey, 2006</t>
        </is>
      </c>
      <c r="G2906" s="4" t="inlineStr">
        <is>
          <t>beatles-overrated</t>
        </is>
      </c>
      <c r="I2906" s="4" t="inlineStr">
        <is>
          <t>beatles-overrated</t>
        </is>
      </c>
      <c r="J2906" s="5" t="inlineStr">
        <is>
          <t>Book</t>
        </is>
      </c>
      <c r="O2906" s="4" t="inlineStr">
        <is>
          <t>Gotham Books</t>
        </is>
      </c>
      <c r="V2906" s="4" t="inlineStr">
        <is>
          <t>The Beatles' recording engineer describes the studio techniques he and George Martin used to create many of the sounds credited to the band.</t>
        </is>
      </c>
      <c r="W2906" s="4" t="inlineStr">
        <is>
          <t>A firsthand account that supports spreading the credit, though it is one participant's memory and other people who were there have disputed some of it.</t>
        </is>
      </c>
    </row>
    <row r="2907">
      <c r="A2907" s="4" t="inlineStr">
        <is>
          <t>beatles-wrote-unusually-large</t>
        </is>
      </c>
      <c r="C2907" s="5" t="inlineStr">
        <is>
          <t>claim</t>
        </is>
      </c>
      <c r="D2907" s="4" t="inlineStr">
        <is>
          <t>The Beatles wrote an unusually large number of songs that are still widely known, played and recorded more than fifty years later, and lasting use is the best long-run test of how good popular music is.</t>
        </is>
      </c>
      <c r="G2907" s="4" t="inlineStr">
        <is>
          <t>beatles-overrated</t>
        </is>
      </c>
      <c r="W2907" s="4" t="inlineStr">
        <is>
          <t>Strong, because few acts of any era have so many songs still in daily use, though lasting fame can also be kept alive by marketing and nostalgia.</t>
        </is>
      </c>
    </row>
    <row r="2908">
      <c r="A2908" s="4" t="inlineStr">
        <is>
          <t>beatles-changed-about-seven</t>
        </is>
      </c>
      <c r="C2908" s="5" t="inlineStr">
        <is>
          <t>claim</t>
        </is>
      </c>
      <c r="D2908" s="4" t="inlineStr">
        <is>
          <t>The Beatles changed in about seven years, from Please Please Me in 1963 to Abbey Road in 1969, from a beat group playing short love songs to a studio band making some of the most varied albums in pop, a range of growth few acts have matched.</t>
        </is>
      </c>
      <c r="G2908" s="4" t="inlineStr">
        <is>
          <t>beatles-overrated</t>
        </is>
      </c>
      <c r="W2908" s="4" t="inlineStr">
        <is>
          <t>Strong and hard to dispute on the records themselves, though how much of that growth belongs to the band versus its producers is argued.</t>
        </is>
      </c>
    </row>
    <row r="2909">
      <c r="A2909" s="4" t="inlineStr">
        <is>
          <t>beatles-helped-make-normal</t>
        </is>
      </c>
      <c r="C2909" s="5" t="inlineStr">
        <is>
          <t>claim</t>
        </is>
      </c>
      <c r="D2909" s="4" t="inlineStr">
        <is>
          <t>The Beatles helped make it normal for rock bands to write their own songs instead of recording material from professional songwriters, a shift that changed how popular music was made.</t>
        </is>
      </c>
      <c r="G2909" s="4" t="inlineStr">
        <is>
          <t>beatles-overrated</t>
        </is>
      </c>
      <c r="W2909" s="4" t="inlineStr">
        <is>
          <t>Moderate to strong; other acts wrote their own songs before them, but the Beatles' success did much to make it the expected practice.</t>
        </is>
      </c>
    </row>
    <row r="2910">
      <c r="A2910" s="4" t="inlineStr">
        <is>
          <t>beatles-often-sound-ordinary</t>
        </is>
      </c>
      <c r="C2910" s="5" t="inlineStr">
        <is>
          <t>claim</t>
        </is>
      </c>
      <c r="D2910" s="4" t="inlineStr">
        <is>
          <t>The Beatles often sound ordinary to new listeners today because so many later acts copied what they did, so calling them overrated mistakes their wide influence for a lack of originality.</t>
        </is>
      </c>
      <c r="G2910" s="4" t="inlineStr">
        <is>
          <t>beatles-overrated</t>
        </is>
      </c>
      <c r="W2910" s="4" t="inlineStr">
        <is>
          <t>A serious point about judging old music, but it is hard to test, since almost any famous act can be defended the same way.</t>
        </is>
      </c>
    </row>
    <row r="2911">
      <c r="A2911" s="4" t="inlineStr">
        <is>
          <t>musicians-very-different-styles</t>
        </is>
      </c>
      <c r="C2911" s="5" t="inlineStr">
        <is>
          <t>claim</t>
        </is>
      </c>
      <c r="D2911" s="4" t="inlineStr">
        <is>
          <t>Musicians in very different styles, including Ray Charles, Aretha Franklin, Wilson Pickett and Earth, Wind and Fire, recorded Beatles songs, which shows the songs work well outside the Beatles' own sound and fame.</t>
        </is>
      </c>
      <c r="G2911" s="4" t="inlineStr">
        <is>
          <t>beatles-overrated</t>
        </is>
      </c>
      <c r="W2911" s="4" t="inlineStr">
        <is>
          <t>Good evidence that the songwriting holds up on its own, because a cover by a major artist in another genre does not depend on the Beatles' image.</t>
        </is>
      </c>
    </row>
    <row r="2912">
      <c r="A2912" s="4" t="inlineStr">
        <is>
          <t>borrowing-american-rhythm-blues</t>
        </is>
      </c>
      <c r="C2912" s="5" t="inlineStr">
        <is>
          <t>claim</t>
        </is>
      </c>
      <c r="D2912" s="4" t="inlineStr">
        <is>
          <t>Borrowing from American rhythm and blues does not lower the Beatles' standing, since every major popular musician builds on earlier styles and the Beatles openly named the artists who shaped them.</t>
        </is>
      </c>
      <c r="G2912" s="4" t="inlineStr">
        <is>
          <t>beatles-overrated</t>
        </is>
      </c>
      <c r="W2912" s="4" t="inlineStr">
        <is>
          <t>Answers the main originality charge fairly well, though it does not settle how much credit belongs to the earlier artists.</t>
        </is>
      </c>
    </row>
    <row r="2913">
      <c r="A2913" s="4" t="inlineStr">
        <is>
          <t>beatles-have-20-number</t>
        </is>
      </c>
      <c r="C2913" s="5" t="inlineStr">
        <is>
          <t>claim</t>
        </is>
      </c>
      <c r="D2913" s="4" t="inlineStr">
        <is>
          <t>The Beatles have 20 number-one songs on the Billboard Hot 100, the most of any act in the chart's history.</t>
        </is>
      </c>
      <c r="G2913" s="4" t="inlineStr">
        <is>
          <t>beatles-overrated</t>
        </is>
      </c>
      <c r="P2913" s="5" t="inlineStr">
        <is>
          <t>record</t>
        </is>
      </c>
      <c r="W2913" s="4" t="inlineStr">
        <is>
          <t>Strong evidence of popularity in their own time, though chart success shows how many people bought the records, not whether critics' praise fits them.</t>
        </is>
      </c>
    </row>
    <row r="2914">
      <c r="A2914" s="4" t="inlineStr">
        <is>
          <t>beatles-hold-217-25</t>
        </is>
      </c>
      <c r="C2914" s="5" t="inlineStr">
        <is>
          <t>claim</t>
        </is>
      </c>
      <c r="D2914" s="4" t="inlineStr">
        <is>
          <t>The Beatles hold 217.25 million RIAA-certified units in the United States, more than Elvis Presley (199.65 million) or Michael Jackson (178.3 million).</t>
        </is>
      </c>
      <c r="G2914" s="4" t="inlineStr">
        <is>
          <t>beatles-overrated</t>
        </is>
      </c>
      <c r="P2914" s="5" t="inlineStr">
        <is>
          <t>statistics</t>
        </is>
      </c>
      <c r="W2914" s="4" t="inlineStr">
        <is>
          <t>Strong on sales, and certified units are harder to inflate than claimed totals, but sales measure demand rather than musical merit.</t>
        </is>
      </c>
    </row>
    <row r="2915">
      <c r="A2915" s="4" t="inlineStr">
        <is>
          <t>october-3-2026-beatles</t>
        </is>
      </c>
      <c r="C2915" s="5" t="inlineStr">
        <is>
          <t>claim</t>
        </is>
      </c>
      <c r="D2915" s="4" t="inlineStr">
        <is>
          <t>As of October 3, 2026, the Beatles' catalog had about 26.8 billion streams on Spotify and drew about 18.7 million streams a day, with "Here Comes the Sun," a 1969 recording, at about 1.94 billion streams.</t>
        </is>
      </c>
      <c r="G2915" s="4" t="inlineStr">
        <is>
          <t>beatles-overrated</t>
        </is>
      </c>
      <c r="P2915" s="5" t="inlineStr">
        <is>
          <t>statistics</t>
        </is>
      </c>
      <c r="W2915" s="4" t="inlineStr">
        <is>
          <t>Strong evidence that listeners keep choosing the music decades later, though Taylor Swift's catalog on the same site had about 131.5 billion streams, so the figure says more about lasting appeal than present-day dominance.</t>
        </is>
      </c>
    </row>
    <row r="2916">
      <c r="A2916" s="4" t="inlineStr">
        <is>
          <t>january-1986-beatles-yesterday</t>
        </is>
      </c>
      <c r="C2916" s="5" t="inlineStr">
        <is>
          <t>claim</t>
        </is>
      </c>
      <c r="D2916" s="4" t="inlineStr">
        <is>
          <t>By January 1986 the Beatles' "Yesterday" had been recorded in about 1,600 cover versions, which Guinness World Records counted among the most of any song.</t>
        </is>
      </c>
      <c r="G2916" s="4" t="inlineStr">
        <is>
          <t>beatles-overrated</t>
        </is>
      </c>
      <c r="P2916" s="5" t="inlineStr">
        <is>
          <t>record</t>
        </is>
      </c>
      <c r="W2916" s="4" t="inlineStr">
        <is>
          <t>Good evidence that the songwriting holds up for other performers, though the Gershwin standard "Summertime" has been claimed to have far more recordings.</t>
        </is>
      </c>
    </row>
    <row r="2917">
      <c r="A2917" s="4" t="inlineStr">
        <is>
          <t>beatles-daily-spotify-streams-2</t>
        </is>
      </c>
      <c r="C2917" s="5" t="inlineStr">
        <is>
          <t>claim</t>
        </is>
      </c>
      <c r="D2917" s="4" t="inlineStr">
        <is>
          <t>The Beatles' daily Spotify streams will be higher than the roughly 18.7 million a day recorded on October 3, 2026, after Sam Mendes's four Beatles films are released.</t>
        </is>
      </c>
      <c r="G2917" s="4" t="inlineStr">
        <is>
          <t>beatles-overrated</t>
        </is>
      </c>
    </row>
    <row r="2918">
      <c r="A2918" s="4" t="inlineStr">
        <is>
          <t>blind-listening-study-will</t>
        </is>
      </c>
      <c r="C2918" s="5" t="inlineStr">
        <is>
          <t>claim</t>
        </is>
      </c>
      <c r="D2918" s="4" t="inlineStr">
        <is>
          <t>A blind listening study will find that listeners rate Beatles songs higher than matched hit songs from 1963 to 1970 by other artists.</t>
        </is>
      </c>
      <c r="G2918" s="4" t="inlineStr">
        <is>
          <t>beatles-overrated</t>
        </is>
      </c>
    </row>
    <row r="2919">
      <c r="A2919" s="4" t="inlineStr">
        <is>
          <t>audio-analysis-finds-songs</t>
        </is>
      </c>
      <c r="C2919" s="5" t="inlineStr">
        <is>
          <t>claim</t>
        </is>
      </c>
      <c r="D2919" s="4" t="inlineStr">
        <is>
          <t>An audio analysis finds that songs released after major Beatles records moved measurably toward the Beatles' harmonies and studio methods, beyond the trends already under way.</t>
        </is>
      </c>
      <c r="G2919" s="4" t="inlineStr">
        <is>
          <t>beatles-overrated</t>
        </is>
      </c>
    </row>
    <row r="2920">
      <c r="A2920" s="4" t="inlineStr">
        <is>
          <t>platform-data-shows-listeners</t>
        </is>
      </c>
      <c r="C2920" s="5" t="inlineStr">
        <is>
          <t>claim</t>
        </is>
      </c>
      <c r="D2920" s="4" t="inlineStr">
        <is>
          <t>Platform data shows listeners under 25, who did not grow up with the Beatles, stream them at the same rate as older listeners.</t>
        </is>
      </c>
      <c r="G2920" s="4" t="inlineStr">
        <is>
          <t>beatles-overrated</t>
        </is>
      </c>
    </row>
    <row r="2921">
      <c r="A2921" s="4" t="inlineStr">
        <is>
          <t>how-long-songs-stay</t>
        </is>
      </c>
      <c r="C2921" s="5" t="inlineStr">
        <is>
          <t>claim</t>
        </is>
      </c>
      <c r="D2921" s="4" t="inlineStr">
        <is>
          <t>How long songs stay in use, through radio play, streaming and cover versions, is a fair test of how good popular music is.</t>
        </is>
      </c>
      <c r="G2921" s="4" t="inlineStr">
        <is>
          <t>beatles-overrated</t>
        </is>
      </c>
    </row>
    <row r="2922">
      <c r="A2922" s="4" t="inlineStr">
        <is>
          <t>songwriting-studio-invention-count</t>
        </is>
      </c>
      <c r="C2922" s="5" t="inlineStr">
        <is>
          <t>claim</t>
        </is>
      </c>
      <c r="D2922" s="4" t="inlineStr">
        <is>
          <t>Songwriting and studio invention count for more in judging a popular band than how skilled its members are on their instruments.</t>
        </is>
      </c>
      <c r="G2922" s="4" t="inlineStr">
        <is>
          <t>beatles-overrated</t>
        </is>
      </c>
    </row>
    <row r="2923">
      <c r="A2923" s="4" t="inlineStr">
        <is>
          <t>beatles-place-top-critics</t>
        </is>
      </c>
      <c r="C2923" s="5" t="inlineStr">
        <is>
          <t>claim</t>
        </is>
      </c>
      <c r="D2923" s="4" t="inlineStr">
        <is>
          <t>The Beatles' place at the top of critics' lists reflects many listeners in different decades and countries, not just one generation's nostalgia.</t>
        </is>
      </c>
      <c r="G2923" s="4" t="inlineStr">
        <is>
          <t>beatles-overrated</t>
        </is>
      </c>
    </row>
    <row r="2924">
      <c r="A2924" s="4" t="inlineStr">
        <is>
          <t>william-mann-classical-music</t>
        </is>
      </c>
      <c r="C2924" s="5" t="inlineStr">
        <is>
          <t>claim</t>
        </is>
      </c>
      <c r="D2924" s="4" t="inlineStr">
        <is>
          <t>William Mann, classical music critic of The Times of London, praised the Beatles' songwriting in a 1963 review, comparing chord changes in their songs to techniques in classical music.</t>
        </is>
      </c>
      <c r="G2924" s="4" t="inlineStr">
        <is>
          <t>beatles-overrated</t>
        </is>
      </c>
    </row>
    <row r="2925">
      <c r="A2925" s="4" t="inlineStr">
        <is>
          <t>brian-wilson-beach-boys</t>
        </is>
      </c>
      <c r="C2925" s="5" t="inlineStr">
        <is>
          <t>claim</t>
        </is>
      </c>
      <c r="D2925" s="4" t="inlineStr">
        <is>
          <t>Brian Wilson of the Beach Boys has said many times that hearing the Beatles' Rubber Soul pushed him to make Pet Sounds.</t>
        </is>
      </c>
      <c r="G2925" s="4" t="inlineStr">
        <is>
          <t>beatles-overrated</t>
        </is>
      </c>
    </row>
    <row r="2926">
      <c r="A2926" s="4" t="inlineStr">
        <is>
          <t>composer-ned-rorem-praised</t>
        </is>
      </c>
      <c r="C2926" s="5" t="inlineStr">
        <is>
          <t>claim</t>
        </is>
      </c>
      <c r="D2926" s="4" t="inlineStr">
        <is>
          <t>Composer Ned Rorem praised the Beatles' songs in a 1968 New York Review of Books essay, The Music of the Beatles, ranking several of them alongside fine art songs.</t>
        </is>
      </c>
      <c r="G2926" s="4" t="inlineStr">
        <is>
          <t>beatles-overrated</t>
        </is>
      </c>
    </row>
    <row r="2927">
      <c r="A2927" s="4" t="inlineStr">
        <is>
          <t>revolution-head-beatles-records</t>
        </is>
      </c>
      <c r="C2927" s="5" t="inlineStr">
        <is>
          <t>media</t>
        </is>
      </c>
      <c r="D2927" s="4" t="inlineStr">
        <is>
          <t>Revolution in the Head: The Beatles' Records and the Sixties, Ian MacDonald, 1994</t>
        </is>
      </c>
      <c r="G2927" s="4" t="inlineStr">
        <is>
          <t>beatles-overrated</t>
        </is>
      </c>
      <c r="I2927" s="4" t="inlineStr">
        <is>
          <t>beatles-overrated</t>
        </is>
      </c>
      <c r="J2927" s="5" t="inlineStr">
        <is>
          <t>Book</t>
        </is>
      </c>
      <c r="O2927" s="4" t="inlineStr">
        <is>
          <t>Fourth Estate</t>
        </is>
      </c>
      <c r="V2927" s="4" t="inlineStr">
        <is>
          <t>MacDonald goes through every Beatles recording song by song, showing in musical detail how their writing and arranging grew and where it fell short.</t>
        </is>
      </c>
      <c r="W2927" s="4" t="inlineStr">
        <is>
          <t>Heavy weight, because it argues the band's standing from the records themselves and is willing to call weak songs weak.</t>
        </is>
      </c>
    </row>
    <row r="2928">
      <c r="A2928" s="4" t="inlineStr">
        <is>
          <t>rhythm-blues-rock-roll</t>
        </is>
      </c>
      <c r="C2928" s="5" t="inlineStr">
        <is>
          <t>interest</t>
        </is>
      </c>
      <c r="D2928" s="4" t="inlineStr">
        <is>
          <t>Rhythm and blues and rock and roll artists of the 1950s and their estates need credit and royalties for the styles the Beatles built on.</t>
        </is>
      </c>
      <c r="G2928" s="4" t="inlineStr">
        <is>
          <t>beatles-overrated</t>
        </is>
      </c>
      <c r="I2928" s="4" t="inlineStr">
        <is>
          <t>beatles-overrated</t>
        </is>
      </c>
      <c r="M2928" s="5" t="inlineStr">
        <is>
          <t>Fairness</t>
        </is>
      </c>
      <c r="N2928" s="4" t="inlineStr">
        <is>
          <t>Streams, airplay and royalties for those artists' recordings, and how often music histories and classes name them.</t>
        </is>
      </c>
      <c r="S2928" s="4" t="inlineStr">
        <is>
          <t>Credit and streams for the earlier artists rise as attention spreads away from the Beatles.</t>
        </is>
      </c>
      <c r="T2928" s="4" t="inlineStr">
        <is>
          <t>Credit stays concentrated on the Beatles and the earlier artists' share stays flat.</t>
        </is>
      </c>
      <c r="W2928" s="4" t="inlineStr">
        <is>
          <t>A strong fairness claim where the borrowing is documented, though correcting credit does not depend on calling the Beatles overrated.</t>
        </is>
      </c>
    </row>
    <row r="2929">
      <c r="A2929" s="4" t="inlineStr">
        <is>
          <t>young-musicians-need-hear</t>
        </is>
      </c>
      <c r="C2929" s="5" t="inlineStr">
        <is>
          <t>interest</t>
        </is>
      </c>
      <c r="D2929" s="4" t="inlineStr">
        <is>
          <t>Young musicians need to hear that great popular music is still being made, rather than being told that it peaked in the 1960s.</t>
        </is>
      </c>
      <c r="G2929" s="4" t="inlineStr">
        <is>
          <t>beatles-overrated</t>
        </is>
      </c>
      <c r="I2929" s="4" t="inlineStr">
        <is>
          <t>beatles-overrated</t>
        </is>
      </c>
      <c r="M2929" s="5" t="inlineStr">
        <is>
          <t>Opportunity</t>
        </is>
      </c>
      <c r="N2929" s="4" t="inlineStr">
        <is>
          <t>Share of all-time critics' poll entries and music-class listening released in the last 25 years.</t>
        </is>
      </c>
      <c r="S2929" s="4" t="inlineStr">
        <is>
          <t>Newer music takes a larger share of all-time lists and lessons.</t>
        </is>
      </c>
      <c r="T2929" s="4" t="inlineStr">
        <is>
          <t>All-time lists and lessons stay weighted toward the 1960s and 1970s.</t>
        </is>
      </c>
      <c r="W2929" s="4" t="inlineStr">
        <is>
          <t>Moderate; it matters for how new artists are judged, but it rests on how critics and teachers behave, not on the Beatles' records.</t>
        </is>
      </c>
    </row>
    <row r="2930">
      <c r="A2930" s="4" t="inlineStr">
        <is>
          <t>owners-beatles-recordings-song</t>
        </is>
      </c>
      <c r="C2930" s="5" t="inlineStr">
        <is>
          <t>interest</t>
        </is>
      </c>
      <c r="D2930" s="4" t="inlineStr">
        <is>
          <t>Owners of the Beatles' recordings and song catalog, such as Apple Corps and Universal Music Group, need the band's standing to stay high to keep catalog sales and licensing fees.</t>
        </is>
      </c>
      <c r="G2930" s="4" t="inlineStr">
        <is>
          <t>beatles-overrated</t>
        </is>
      </c>
      <c r="I2930" s="4" t="inlineStr">
        <is>
          <t>beatles-overrated</t>
        </is>
      </c>
      <c r="M2930" s="5" t="inlineStr">
        <is>
          <t>Prosperity</t>
        </is>
      </c>
      <c r="N2930" s="4" t="inlineStr">
        <is>
          <t>Annual Beatles catalog revenue from streams, sales and licensing.</t>
        </is>
      </c>
      <c r="S2930" s="4" t="inlineStr">
        <is>
          <t>Revenue slowly declines as the band's standing falls.</t>
        </is>
      </c>
      <c r="T2930" s="4" t="inlineStr">
        <is>
          <t>Revenue holds or grows, helped by new releases and films.</t>
        </is>
      </c>
      <c r="W2930" s="4" t="inlineStr">
        <is>
          <t>A real financial interest, which is also a reason to weigh the owners' promotion of the band's greatness with some care.</t>
        </is>
      </c>
    </row>
    <row r="2931">
      <c r="A2931" s="4" t="inlineStr">
        <is>
          <t>liverpool-tourism-businesses-such</t>
        </is>
      </c>
      <c r="C2931" s="5" t="inlineStr">
        <is>
          <t>interest</t>
        </is>
      </c>
      <c r="D2931" s="4" t="inlineStr">
        <is>
          <t>Liverpool tourism businesses, such as The Beatles Story museum and the Cavern Club, need visitors drawn by the band's reputation.</t>
        </is>
      </c>
      <c r="G2931" s="4" t="inlineStr">
        <is>
          <t>beatles-overrated</t>
        </is>
      </c>
      <c r="I2931" s="4" t="inlineStr">
        <is>
          <t>beatles-overrated</t>
        </is>
      </c>
      <c r="M2931" s="5" t="inlineStr">
        <is>
          <t>Prosperity</t>
        </is>
      </c>
      <c r="N2931" s="4" t="inlineStr">
        <is>
          <t>Annual visitor numbers and spending at Liverpool's Beatles sites.</t>
        </is>
      </c>
      <c r="S2931" s="4" t="inlineStr">
        <is>
          <t>Visitor numbers fall over time as the reputation fades.</t>
        </is>
      </c>
      <c r="T2931" s="4" t="inlineStr">
        <is>
          <t>Visitor numbers hold or rise.</t>
        </is>
      </c>
      <c r="W2931" s="4" t="inlineStr">
        <is>
          <t>Important locally, though tied more to fame than to whether the fame is deserved.</t>
        </is>
      </c>
    </row>
    <row r="2932">
      <c r="A2932" s="4" t="inlineStr">
        <is>
          <t>music-teachers-need-shared</t>
        </is>
      </c>
      <c r="C2932" s="5" t="inlineStr">
        <is>
          <t>interest</t>
        </is>
      </c>
      <c r="D2932" s="4" t="inlineStr">
        <is>
          <t>Music teachers need a shared set of well-known, well-documented songs to teach songwriting, harmony and recording.</t>
        </is>
      </c>
      <c r="G2932" s="4" t="inlineStr">
        <is>
          <t>beatles-overrated</t>
        </is>
      </c>
      <c r="I2932" s="4" t="inlineStr">
        <is>
          <t>beatles-overrated</t>
        </is>
      </c>
      <c r="M2932" s="5" t="inlineStr">
        <is>
          <t>Tradition</t>
        </is>
      </c>
      <c r="N2932" s="4" t="inlineStr">
        <is>
          <t>How often Beatles songs appear in school and college music lessons.</t>
        </is>
      </c>
      <c r="S2932" s="4" t="inlineStr">
        <is>
          <t>Teachers use Beatles songs less and draw on a wider range of artists.</t>
        </is>
      </c>
      <c r="T2932" s="4" t="inlineStr">
        <is>
          <t>Beatles songs remain a standard teaching set.</t>
        </is>
      </c>
      <c r="W2932" s="4" t="inlineStr">
        <is>
          <t>Modest; the Beatles' records are unusually well documented, but other songs could serve.</t>
        </is>
      </c>
    </row>
    <row r="2933">
      <c r="A2933" s="4" t="inlineStr">
        <is>
          <t>spreading-credit-beyond-beatles</t>
        </is>
      </c>
      <c r="C2933" s="5" t="inlineStr">
        <is>
          <t>claim</t>
        </is>
      </c>
      <c r="D2933" s="4" t="inlineStr">
        <is>
          <t>Spreading credit beyond the Beatles in music classes, documentaries and critics' lists would send more attention and royalties to the 1950s rhythm and blues and rock and roll artists the Beatles built on.</t>
        </is>
      </c>
      <c r="G2933" s="4" t="inlineStr">
        <is>
          <t>beatles-overrated</t>
        </is>
      </c>
      <c r="W2933" s="4" t="inlineStr">
        <is>
          <t>Real but likely small, since streams follow what listeners already know more than what critics write.</t>
        </is>
      </c>
    </row>
    <row r="2934">
      <c r="A2934" s="4" t="inlineStr">
        <is>
          <t>dropping-idea-beatles-set</t>
        </is>
      </c>
      <c r="C2934" s="5" t="inlineStr">
        <is>
          <t>claim</t>
        </is>
      </c>
      <c r="D2934" s="4" t="inlineStr">
        <is>
          <t>Dropping the idea that the Beatles set an unmatched peak would let new popular music be judged on its own terms rather than against a fixed 1960s yardstick.</t>
        </is>
      </c>
      <c r="G2934" s="4" t="inlineStr">
        <is>
          <t>beatles-overrated</t>
        </is>
      </c>
      <c r="W2934" s="4" t="inlineStr">
        <is>
          <t>Plausible, though it depends on critics and teachers actually changing what they rank and teach.</t>
        </is>
      </c>
    </row>
    <row r="2935">
      <c r="A2935" s="4" t="inlineStr">
        <is>
          <t>lower-standing-beatles-reduce</t>
        </is>
      </c>
      <c r="C2935" s="5" t="inlineStr">
        <is>
          <t>claim</t>
        </is>
      </c>
      <c r="D2935" s="4" t="inlineStr">
        <is>
          <t>A lower standing for the Beatles would reduce catalog sales and licensing income for the companies that own their recordings and songs.</t>
        </is>
      </c>
      <c r="G2935" s="4" t="inlineStr">
        <is>
          <t>beatles-overrated</t>
        </is>
      </c>
      <c r="W2935" s="4" t="inlineStr">
        <is>
          <t>Probably small in practice, since streams and sales follow listening habits more than critics' rankings.</t>
        </is>
      </c>
    </row>
    <row r="2936">
      <c r="A2936" s="4" t="inlineStr">
        <is>
          <t>fading-beatles-reputation-draw</t>
        </is>
      </c>
      <c r="C2936" s="5" t="inlineStr">
        <is>
          <t>claim</t>
        </is>
      </c>
      <c r="D2936" s="4" t="inlineStr">
        <is>
          <t>A fading Beatles reputation would draw fewer visitors to Liverpool's Beatles museums, tours and clubs.</t>
        </is>
      </c>
      <c r="G2936" s="4" t="inlineStr">
        <is>
          <t>beatles-overrated</t>
        </is>
      </c>
      <c r="W2936" s="4" t="inlineStr">
        <is>
          <t>A real local cost if it happened, though the band's fame would have to fall a long way first.</t>
        </is>
      </c>
    </row>
    <row r="2937">
      <c r="A2937" s="4" t="inlineStr">
        <is>
          <t>treating-beatles-just-one</t>
        </is>
      </c>
      <c r="C2937" s="5" t="inlineStr">
        <is>
          <t>claim</t>
        </is>
      </c>
      <c r="D2937" s="4" t="inlineStr">
        <is>
          <t>Treating the Beatles as just one good band among many would weaken a shared set of well-known songs that teachers use to show how songwriting and recording work.</t>
        </is>
      </c>
      <c r="G2937" s="4" t="inlineStr">
        <is>
          <t>beatles-overrated</t>
        </is>
      </c>
      <c r="W2937" s="4" t="inlineStr">
        <is>
          <t>Modest, since other well-documented songs can do the same teaching job.</t>
        </is>
      </c>
    </row>
    <row r="2938">
      <c r="A2938" s="4" t="inlineStr">
        <is>
          <t>how-listeners-who-do</t>
        </is>
      </c>
      <c r="C2938" s="5" t="inlineStr">
        <is>
          <t>claim</t>
        </is>
      </c>
      <c r="D2938" s="4" t="inlineStr">
        <is>
          <t>How listeners who do not know the artist rate Beatles songs against hit songs from the same years is a fair measure of whether the Beatles' reputation runs ahead of their music.</t>
        </is>
      </c>
      <c r="G2938" s="4" t="inlineStr">
        <is>
          <t>beatles-overrated</t>
        </is>
      </c>
    </row>
    <row r="2939">
      <c r="A2939" s="4" t="inlineStr">
        <is>
          <t>number-beatles-albums-top</t>
        </is>
      </c>
      <c r="C2939" s="5" t="inlineStr">
        <is>
          <t>claim</t>
        </is>
      </c>
      <c r="D2939" s="4" t="inlineStr">
        <is>
          <t>The number of Beatles albums in the top 10 of major all-time critics' polls across successive editions is a fair measure of whether the critical judgment that once placed them first is holding.</t>
        </is>
      </c>
      <c r="G2939" s="4" t="inlineStr">
        <is>
          <t>beatles-overrated</t>
        </is>
      </c>
    </row>
    <row r="2940">
      <c r="A2940" s="4" t="inlineStr">
        <is>
          <t>beatles-daily-streams-compared</t>
        </is>
      </c>
      <c r="C2940" s="5" t="inlineStr">
        <is>
          <t>claim</t>
        </is>
      </c>
      <c r="D2940" s="4" t="inlineStr">
        <is>
          <t>The Beatles' daily streams compared with other leading 1960s acts, tracked over the next decade, is a fair measure of whether their standing rests on the music or on the nostalgia of people who grew up with it.</t>
        </is>
      </c>
      <c r="G2940" s="4" t="inlineStr">
        <is>
          <t>beatles-overrated</t>
        </is>
      </c>
    </row>
    <row r="2941">
      <c r="A2941" s="4" t="inlineStr">
        <is>
          <t>beatles-widely-rated-greatest</t>
        </is>
      </c>
      <c r="C2941" s="5" t="inlineStr">
        <is>
          <t>claim</t>
        </is>
      </c>
      <c r="D2941" s="4" t="inlineStr">
        <is>
          <t>The Beatles are widely rated as the greatest or most important band in popular music history by critics, polls and music histories.</t>
        </is>
      </c>
      <c r="G2941" s="4" t="inlineStr">
        <is>
          <t>beatles-overrated</t>
        </is>
      </c>
    </row>
    <row r="2942">
      <c r="A2942" s="4" t="inlineStr">
        <is>
          <t>quality-originality-beatles-music</t>
        </is>
      </c>
      <c r="C2942" s="5" t="inlineStr">
        <is>
          <t>claim</t>
        </is>
      </c>
      <c r="D2942" s="4" t="inlineStr">
        <is>
          <t>The quality and originality of the Beatles' music is lower than their rating implies when judged against other artists of their era and since.</t>
        </is>
      </c>
      <c r="G2942" s="4" t="inlineStr">
        <is>
          <t>beatles-overrated</t>
        </is>
      </c>
    </row>
    <row r="2943">
      <c r="A2943" s="4" t="inlineStr">
        <is>
          <t>gap-between-beatles-rating</t>
        </is>
      </c>
      <c r="C2943" s="5" t="inlineStr">
        <is>
          <t>claim</t>
        </is>
      </c>
      <c r="D2943" s="4" t="inlineStr">
        <is>
          <t>The gap between the Beatles' rating and their music comes from causes other than quality, such as timing, marketing, generation and credit owed to producers and earlier artists.</t>
        </is>
      </c>
      <c r="G2943" s="4" t="inlineStr">
        <is>
          <t>beatles-overrated</t>
        </is>
      </c>
    </row>
    <row r="2944">
      <c r="A2944" s="4" t="inlineStr">
        <is>
          <t>music-writers-teachers-spend</t>
        </is>
      </c>
      <c r="C2944" s="5" t="inlineStr">
        <is>
          <t>claim</t>
        </is>
      </c>
      <c r="D2944" s="4" t="inlineStr">
        <is>
          <t>Music writers and teachers would spend more time on the rhythm and blues and rock and roll artists the Beatles learned from, such as Chuck Berry, Little Richard and the Shirelles.</t>
        </is>
      </c>
      <c r="G2944" s="4" t="inlineStr">
        <is>
          <t>beatles-overrated</t>
        </is>
      </c>
    </row>
    <row r="2945">
      <c r="A2945" s="4" t="inlineStr">
        <is>
          <t>new-all-time-lists</t>
        </is>
      </c>
      <c r="C2945" s="5" t="inlineStr">
        <is>
          <t>claim</t>
        </is>
      </c>
      <c r="D2945" s="4" t="inlineStr">
        <is>
          <t>New all-time lists of albums and artists would place fewer Beatles records near the top and more records from other artists and later decades.</t>
        </is>
      </c>
      <c r="G2945" s="4" t="inlineStr">
        <is>
          <t>beatles-overrated</t>
        </is>
      </c>
    </row>
    <row r="2946">
      <c r="A2946" s="4" t="inlineStr">
        <is>
          <t>standard-history-popular-music</t>
        </is>
      </c>
      <c r="C2946" s="5" t="inlineStr">
        <is>
          <t>claim</t>
        </is>
      </c>
      <c r="D2946" s="4" t="inlineStr">
        <is>
          <t>The standard history of popular music taught in schools would center less on the Beatles and more on a wider set of artists, including Black American musicians and later genres such as hip hop.</t>
        </is>
      </c>
      <c r="G2946" s="4" t="inlineStr">
        <is>
          <t>beatles-overrated</t>
        </is>
      </c>
    </row>
    <row r="2947">
      <c r="A2947" s="4" t="inlineStr">
        <is>
          <t>streams-sales-beatles-recordings</t>
        </is>
      </c>
      <c r="C2947" s="5" t="inlineStr">
        <is>
          <t>claim</t>
        </is>
      </c>
      <c r="D2947" s="4" t="inlineStr">
        <is>
          <t>Streams and sales of Beatles recordings would fall relative to other 1960s artists as the generation that grew up with the band ages and its influence on radio and magazines fades.</t>
        </is>
      </c>
      <c r="G2947" s="4" t="inlineStr">
        <is>
          <t>beatles-overrated</t>
        </is>
      </c>
    </row>
    <row r="2948">
      <c r="A2948" s="4" t="inlineStr">
        <is>
          <t>beatles-were-ordinary-pop</t>
        </is>
      </c>
      <c r="C2948" s="5" t="inlineStr">
        <is>
          <t>claim</t>
        </is>
      </c>
      <c r="D2948" s="4" t="inlineStr">
        <is>
          <t>The Beatles were an ordinary pop group whose fame came almost entirely from timing, marketing and the work of their producers.</t>
        </is>
      </c>
      <c r="G2948" s="4" t="inlineStr">
        <is>
          <t>beatles-overrated</t>
        </is>
      </c>
    </row>
    <row r="2949">
      <c r="A2949" s="4" t="inlineStr">
        <is>
          <t>beatles-appear-top-ten</t>
        </is>
      </c>
      <c r="C2949" s="5" t="inlineStr">
        <is>
          <t>claim</t>
        </is>
      </c>
      <c r="D2949" s="4" t="inlineStr">
        <is>
          <t>The Beatles should not appear in the top ten of any fair list of the greatest popular musicians.</t>
        </is>
      </c>
      <c r="G2949" s="4" t="inlineStr">
        <is>
          <t>beatles-overrated</t>
        </is>
      </c>
    </row>
    <row r="2950">
      <c r="A2950" s="4" t="inlineStr">
        <is>
          <t>beatles-great-band-but</t>
        </is>
      </c>
      <c r="C2950" s="5" t="inlineStr">
        <is>
          <t>claim</t>
        </is>
      </c>
      <c r="D2950" s="4" t="inlineStr">
        <is>
          <t>The Beatles are a great band but are not clearly the greatest band in the history of popular music.</t>
        </is>
      </c>
      <c r="G2950" s="4" t="inlineStr">
        <is>
          <t>beatles-overrated</t>
        </is>
      </c>
    </row>
    <row r="2951">
      <c r="A2951" s="4" t="inlineStr">
        <is>
          <t>beatles-get-more-credit</t>
        </is>
      </c>
      <c r="C2951" s="5" t="inlineStr">
        <is>
          <t>claim</t>
        </is>
      </c>
      <c r="D2951" s="4" t="inlineStr">
        <is>
          <t>The Beatles get more credit for inventing new musical forms than the record of who did those things first supports.</t>
        </is>
      </c>
      <c r="G2951" s="4" t="inlineStr">
        <is>
          <t>beatles-overrated</t>
        </is>
      </c>
    </row>
    <row r="2952">
      <c r="A2952" s="4" t="inlineStr">
        <is>
          <t>streaming-has-made-harder</t>
        </is>
      </c>
      <c r="C2952" s="5" t="inlineStr">
        <is>
          <t>belief</t>
        </is>
      </c>
      <c r="D2952" s="4" t="inlineStr">
        <is>
          <t>Streaming has made it harder, not easier, for musicians to earn a living.</t>
        </is>
      </c>
      <c r="F2952" s="5" t="inlineStr">
        <is>
          <t>popular-music</t>
        </is>
      </c>
      <c r="W2952" s="4" t="inlineStr">
        <is>
          <t>The evidence is strong that streaming money is highly concentrated and that most musicians earn little from it, and equally strong that total revenue and the number of artists earning sizable sums from streaming have grown for a decade. What is thin is a like-for-like comparison with the CD era, so the real fight is over the baseline: harder than when, and for which musicians.</t>
        </is>
      </c>
      <c r="X2952" s="5" t="inlineStr">
        <is>
          <t>A UK artist needs roughly 12 million streams a year to earn around £12,000, and fewer than 1 in 100 artists reach that many (UK Competition and Markets Authority, 2022).</t>
        </is>
      </c>
      <c r="Y2952" s="5" t="inlineStr">
        <is>
          <t>Has streaming made it harder for musicians to earn a living than it was before streaming?</t>
        </is>
      </c>
      <c r="Z2952" s="5" t="inlineStr">
        <is>
          <t>This page most needs a like-for-like comparison of working musicians' inflation-adjusted median music income from the same survey or tax data before and after 2015.</t>
        </is>
      </c>
      <c r="AA2952" s="5" t="n">
        <v>-55</v>
      </c>
      <c r="AB2952" s="5" t="inlineStr">
        <is>
          <t>Moderate</t>
        </is>
      </c>
    </row>
    <row r="2953">
      <c r="A2953" s="4" t="inlineStr">
        <is>
          <t>streaming-services-pay-recording</t>
        </is>
      </c>
      <c r="C2953" s="5" t="inlineStr">
        <is>
          <t>claim</t>
        </is>
      </c>
      <c r="D2953" s="4" t="inlineStr">
        <is>
          <t>Streaming services pay recording royalties at a fraction of a cent per play, so a musician needs millions of plays to earn what a few thousand album sales once paid.</t>
        </is>
      </c>
      <c r="G2953" s="4" t="inlineStr">
        <is>
          <t>streaming-has-made-harder</t>
        </is>
      </c>
      <c r="W2953" s="4" t="inlineStr">
        <is>
          <t>Strong as arithmetic, but it compares one play with one purchase, and a fan may stream a favorite song for years, so it needs lifetime figures to carry full weight.</t>
        </is>
      </c>
    </row>
    <row r="2954">
      <c r="A2954" s="4" t="inlineStr">
        <is>
          <t>streaming-concentrates-listening-very</t>
        </is>
      </c>
      <c r="C2954" s="5" t="inlineStr">
        <is>
          <t>claim</t>
        </is>
      </c>
      <c r="D2954" s="4" t="inlineStr">
        <is>
          <t>Streaming concentrates listening on a very small group of artists, so most of the money paid for recordings goes to the top 1 percent of musicians.</t>
        </is>
      </c>
      <c r="G2954" s="4" t="inlineStr">
        <is>
          <t>streaming-has-made-harder</t>
        </is>
      </c>
      <c r="W2954" s="4" t="inlineStr">
        <is>
          <t>Well supported by UK regulator and government-commissioned data, though sales were also concentrated in the CD era, so it proves inequality more clearly than it proves change.</t>
        </is>
      </c>
    </row>
    <row r="2955">
      <c r="A2955" s="4" t="inlineStr">
        <is>
          <t>streaming-replaced-album-download</t>
        </is>
      </c>
      <c r="C2955" s="5" t="inlineStr">
        <is>
          <t>claim</t>
        </is>
      </c>
      <c r="D2955" s="4" t="inlineStr">
        <is>
          <t>Streaming replaced the album and download sales that mid-level musicians relied on, pushing them toward touring, which costs money up front and is not possible for every musician.</t>
        </is>
      </c>
      <c r="G2955" s="4" t="inlineStr">
        <is>
          <t>streaming-has-made-harder</t>
        </is>
      </c>
      <c r="W2955" s="4" t="inlineStr">
        <is>
          <t>Plausible and widely reported by working artists, but how much of a typical musician's income came from record sales before streaming is poorly measured, so it carries moderate weight.</t>
        </is>
      </c>
    </row>
    <row r="2956">
      <c r="A2956" s="4" t="inlineStr">
        <is>
          <t>pro-rata-payout-system</t>
        </is>
      </c>
      <c r="C2956" s="5" t="inlineStr">
        <is>
          <t>claim</t>
        </is>
      </c>
      <c r="D2956" s="4" t="inlineStr">
        <is>
          <t>The pro-rata payout system used by the major streaming services sends each subscriber's fee to the most-streamed artists overall rather than to the artists that subscriber actually played.</t>
        </is>
      </c>
      <c r="G2956" s="4" t="inlineStr">
        <is>
          <t>streaming-has-made-harder</t>
        </is>
      </c>
      <c r="W2956" s="4" t="inlineStr">
        <is>
          <t>Accurate as a description of how the money is pooled; its weight depends on how much a switch to per-listener payouts would actually move, which is disputed.</t>
        </is>
      </c>
    </row>
    <row r="2957">
      <c r="A2957" s="4" t="inlineStr">
        <is>
          <t>spotify-s-2024-rule</t>
        </is>
      </c>
      <c r="C2957" s="5" t="inlineStr">
        <is>
          <t>claim</t>
        </is>
      </c>
      <c r="D2957" s="4" t="inlineStr">
        <is>
          <t>Spotify's 2024 rule that a track earns no recording royalties until it reaches 1,000 streams in a year takes money away from the smallest musicians.</t>
        </is>
      </c>
      <c r="G2957" s="4" t="inlineStr">
        <is>
          <t>streaming-has-made-harder</t>
        </is>
      </c>
      <c r="W2957" s="4" t="inlineStr">
        <is>
          <t>True for the smallest acts, but the sums per track were tiny, so it matters more as a sign of whom the platforms serve than as lost income.</t>
        </is>
      </c>
    </row>
    <row r="2958">
      <c r="A2958" s="4" t="inlineStr">
        <is>
          <t>streaming-makes-releasing-music</t>
        </is>
      </c>
      <c r="C2958" s="5" t="inlineStr">
        <is>
          <t>claim</t>
        </is>
      </c>
      <c r="D2958" s="4" t="inlineStr">
        <is>
          <t>Streaming makes releasing music nearly free, so the number of tracks competing for listeners has grown faster than listening time, splitting the money into smaller pieces for each musician.</t>
        </is>
      </c>
      <c r="G2958" s="4" t="inlineStr">
        <is>
          <t>streaming-has-made-harder</t>
        </is>
      </c>
      <c r="W2958" s="4" t="inlineStr">
        <is>
          <t>Likely true, but the same openness is why many more people can earn something from recordings at all, so this reason cuts both ways.</t>
        </is>
      </c>
    </row>
    <row r="2959">
      <c r="A2959" s="4" t="inlineStr">
        <is>
          <t>survey-uk-musicians-47</t>
        </is>
      </c>
      <c r="C2959" s="5" t="inlineStr">
        <is>
          <t>claim</t>
        </is>
      </c>
      <c r="D2959" s="4" t="inlineStr">
        <is>
          <t>In a survey of UK musicians, 47 percent reported earning less than £10,000 from music in 2019 and 62 percent earned £20,000 or less.</t>
        </is>
      </c>
      <c r="G2959" s="4" t="inlineStr">
        <is>
          <t>streaming-has-made-harder</t>
        </is>
      </c>
      <c r="P2959" s="5" t="inlineStr">
        <is>
          <t>survey</t>
        </is>
      </c>
      <c r="W2959" s="4" t="inlineStr">
        <is>
          <t>Shows most musicians earn little from music in the streaming era, but it is a snapshot with no matching pre-streaming survey, so it shows hardship more than a change.</t>
        </is>
      </c>
    </row>
    <row r="2960">
      <c r="A2960" s="4" t="inlineStr">
        <is>
          <t>average-uk-artist-earned</t>
        </is>
      </c>
      <c r="C2960" s="5" t="inlineStr">
        <is>
          <t>claim</t>
        </is>
      </c>
      <c r="D2960" s="4" t="inlineStr">
        <is>
          <t>The average UK artist earned £2,000 from streaming of recordings released by the major labels in 2021.</t>
        </is>
      </c>
      <c r="G2960" s="4" t="inlineStr">
        <is>
          <t>streaming-has-made-harder</t>
        </is>
      </c>
      <c r="P2960" s="5" t="inlineStr">
        <is>
          <t>statistics</t>
        </is>
      </c>
      <c r="W2960" s="4" t="inlineStr">
        <is>
          <t>A sobering figure from a neutral regulator, though it covers only major-label releases in one country and only one income stream.</t>
        </is>
      </c>
    </row>
    <row r="2961">
      <c r="A2961" s="4" t="inlineStr">
        <is>
          <t>since-2024-spotify-has</t>
        </is>
      </c>
      <c r="C2961" s="5" t="inlineStr">
        <is>
          <t>claim</t>
        </is>
      </c>
      <c r="D2961" s="4" t="inlineStr">
        <is>
          <t>Since 2024, Spotify has paid recording royalties only on tracks that reach at least 1,000 streams in the previous 12 months.</t>
        </is>
      </c>
      <c r="G2961" s="4" t="inlineStr">
        <is>
          <t>streaming-has-made-harder</t>
        </is>
      </c>
      <c r="P2961" s="5" t="inlineStr">
        <is>
          <t>record</t>
        </is>
      </c>
      <c r="W2961" s="4" t="inlineStr">
        <is>
          <t>A documented policy that removes payment from the smallest acts, though the sums involved per track were very small.</t>
        </is>
      </c>
    </row>
    <row r="2962">
      <c r="A2962" s="4" t="inlineStr">
        <is>
          <t>any-regulator-academic-study</t>
        </is>
      </c>
      <c r="C2962" s="5" t="inlineStr">
        <is>
          <t>claim</t>
        </is>
      </c>
      <c r="D2962" s="4" t="inlineStr">
        <is>
          <t>Any regulator or academic study of streaming published in the next few years will find the top 1 percent of artists still receiving at least 60 percent of all streams.</t>
        </is>
      </c>
      <c r="G2962" s="4" t="inlineStr">
        <is>
          <t>streaming-has-made-harder</t>
        </is>
      </c>
    </row>
    <row r="2963">
      <c r="A2963" s="4" t="inlineStr">
        <is>
          <t>next-large-national-survey</t>
        </is>
      </c>
      <c r="C2963" s="5" t="inlineStr">
        <is>
          <t>claim</t>
        </is>
      </c>
      <c r="D2963" s="4" t="inlineStr">
        <is>
          <t>The next large national survey of UK or US musicians will find that most respondents earn less from music than a full-time minimum-wage job pays.</t>
        </is>
      </c>
      <c r="G2963" s="4" t="inlineStr">
        <is>
          <t>streaming-has-made-harder</t>
        </is>
      </c>
    </row>
    <row r="2964">
      <c r="A2964" s="4" t="inlineStr">
        <is>
          <t>matched-comparison-finds-artists</t>
        </is>
      </c>
      <c r="C2964" s="5" t="inlineStr">
        <is>
          <t>claim</t>
        </is>
      </c>
      <c r="D2964" s="4" t="inlineStr">
        <is>
          <t>A matched comparison finds that artists at the same popularity rank earned less from recordings, in inflation-adjusted money, in 2025 than artists at that rank earned in 1998.</t>
        </is>
      </c>
      <c r="G2964" s="4" t="inlineStr">
        <is>
          <t>streaming-has-made-harder</t>
        </is>
      </c>
    </row>
    <row r="2965">
      <c r="A2965" s="4" t="inlineStr">
        <is>
          <t>occupational-earnings-data-show</t>
        </is>
      </c>
      <c r="C2965" s="5" t="inlineStr">
        <is>
          <t>claim</t>
        </is>
      </c>
      <c r="D2965" s="4" t="inlineStr">
        <is>
          <t>Occupational earnings data show that the number of people working mainly as musicians and earning at least the national median wage fell after 2015.</t>
        </is>
      </c>
      <c r="G2965" s="4" t="inlineStr">
        <is>
          <t>streaming-has-made-harder</t>
        </is>
      </c>
    </row>
    <row r="2966">
      <c r="A2966" s="4" t="inlineStr">
        <is>
          <t>fair-comparison-musicians-earnings</t>
        </is>
      </c>
      <c r="C2966" s="5" t="inlineStr">
        <is>
          <t>claim</t>
        </is>
      </c>
      <c r="D2966" s="4" t="inlineStr">
        <is>
          <t>The fair comparison for musicians' earnings is the CD and download era, not the piracy years of roughly 2000 to 2015 that came just before streaming took over.</t>
        </is>
      </c>
      <c r="G2966" s="4" t="inlineStr">
        <is>
          <t>streaming-has-made-harder</t>
        </is>
      </c>
    </row>
    <row r="2967">
      <c r="A2967" s="4" t="inlineStr">
        <is>
          <t>how-typical-working-musician</t>
        </is>
      </c>
      <c r="C2967" s="5" t="inlineStr">
        <is>
          <t>claim</t>
        </is>
      </c>
      <c r="D2967" s="4" t="inlineStr">
        <is>
          <t>How the typical working musician fares matters more for judging streaming than how much total revenue the record industry collects.</t>
        </is>
      </c>
      <c r="G2967" s="4" t="inlineStr">
        <is>
          <t>streaming-has-made-harder</t>
        </is>
      </c>
    </row>
    <row r="2968">
      <c r="A2968" s="4" t="inlineStr">
        <is>
          <t>meaningful-number-mid-level</t>
        </is>
      </c>
      <c r="C2968" s="5" t="inlineStr">
        <is>
          <t>claim</t>
        </is>
      </c>
      <c r="D2968" s="4" t="inlineStr">
        <is>
          <t>A meaningful number of mid-level musicians once earned a real share of their living from record sales.</t>
        </is>
      </c>
      <c r="G2968" s="4" t="inlineStr">
        <is>
          <t>streaming-has-made-harder</t>
        </is>
      </c>
    </row>
    <row r="2969">
      <c r="A2969" s="4" t="inlineStr">
        <is>
          <t>thom-yorke-radiohead-pulled</t>
        </is>
      </c>
      <c r="C2969" s="5" t="inlineStr">
        <is>
          <t>claim</t>
        </is>
      </c>
      <c r="D2969" s="4" t="inlineStr">
        <is>
          <t>Thom Yorke of Radiohead pulled his Atoms for Peace album and solo work from Spotify in 2013, saying publicly that new artists discovered on the service would not get paid.</t>
        </is>
      </c>
      <c r="G2969" s="4" t="inlineStr">
        <is>
          <t>streaming-has-made-harder</t>
        </is>
      </c>
    </row>
    <row r="2970">
      <c r="A2970" s="4" t="inlineStr">
        <is>
          <t>taylor-swift-removed-her</t>
        </is>
      </c>
      <c r="C2970" s="5" t="inlineStr">
        <is>
          <t>claim</t>
        </is>
      </c>
      <c r="D2970" s="4" t="inlineStr">
        <is>
          <t>Taylor Swift removed her catalog from Spotify in November 2014, saying in interviews that she did not want her music in an experiment that she felt did not fairly compensate writers, producers, artists and creators.</t>
        </is>
      </c>
      <c r="G2970" s="4" t="inlineStr">
        <is>
          <t>streaming-has-made-harder</t>
        </is>
      </c>
    </row>
    <row r="2971">
      <c r="A2971" s="4" t="inlineStr">
        <is>
          <t>u-s-representative-rashida</t>
        </is>
      </c>
      <c r="C2971" s="5" t="inlineStr">
        <is>
          <t>claim</t>
        </is>
      </c>
      <c r="D2971" s="4" t="inlineStr">
        <is>
          <t>U.S. Representative Rashida Tlaib introduced the Living Wage for Musicians Act in 2024, a bill to create a new streaming royalty paid directly to musicians because, its sponsors argued, current streaming payouts leave most artists unable to earn a living.</t>
        </is>
      </c>
      <c r="G2971" s="4" t="inlineStr">
        <is>
          <t>streaming-has-made-harder</t>
        </is>
      </c>
    </row>
    <row r="2972">
      <c r="A2972" s="4" t="inlineStr">
        <is>
          <t>streaming-ended-piracy-driven</t>
        </is>
      </c>
      <c r="C2972" s="5" t="inlineStr">
        <is>
          <t>claim</t>
        </is>
      </c>
      <c r="D2972" s="4" t="inlineStr">
        <is>
          <t>Streaming ended the piracy-driven collapse of record sales, and global recorded-music revenue has grown every year since 2015.</t>
        </is>
      </c>
      <c r="G2972" s="4" t="inlineStr">
        <is>
          <t>streaming-has-made-harder</t>
        </is>
      </c>
      <c r="W2972" s="4" t="inlineStr">
        <is>
          <t>Strong evidence that the total money is growing; on its own it does not show the growth reaches working musicians rather than labels and stars.</t>
        </is>
      </c>
    </row>
    <row r="2973">
      <c r="A2973" s="4" t="inlineStr">
        <is>
          <t>before-streaming-recorded-music</t>
        </is>
      </c>
      <c r="C2973" s="5" t="inlineStr">
        <is>
          <t>claim</t>
        </is>
      </c>
      <c r="D2973" s="4" t="inlineStr">
        <is>
          <t>Before streaming, recorded music was a living for only a small number of musicians, so streaming did not destroy a broad musical middle class that never existed.</t>
        </is>
      </c>
      <c r="G2973" s="4" t="inlineStr">
        <is>
          <t>streaming-has-made-harder</t>
        </is>
      </c>
      <c r="W2973" s="4" t="inlineStr">
        <is>
          <t>Backed by the UK government-commissioned study of creator earnings and the strongest answer to nostalgia, though the historical data it rests on is thin.</t>
        </is>
      </c>
    </row>
    <row r="2974">
      <c r="A2974" s="4" t="inlineStr">
        <is>
          <t>streaming-lets-independent-musicians</t>
        </is>
      </c>
      <c r="C2974" s="5" t="inlineStr">
        <is>
          <t>claim</t>
        </is>
      </c>
      <c r="D2974" s="4" t="inlineStr">
        <is>
          <t>Streaming lets independent musicians reach listeners worldwide without a label, a pressing plant or a record store, so they keep a larger share of what their music earns.</t>
        </is>
      </c>
      <c r="G2974" s="4" t="inlineStr">
        <is>
          <t>streaming-has-made-harder</t>
        </is>
      </c>
      <c r="W2974" s="4" t="inlineStr">
        <is>
          <t>True about the cost of distribution; the open question is whether keeping more of a smaller sum leaves the typical independent musician better off.</t>
        </is>
      </c>
    </row>
    <row r="2975">
      <c r="A2975" s="4" t="inlineStr">
        <is>
          <t>streaming-pays-musician-every</t>
        </is>
      </c>
      <c r="C2975" s="5" t="inlineStr">
        <is>
          <t>claim</t>
        </is>
      </c>
      <c r="D2975" s="4" t="inlineStr">
        <is>
          <t>Streaming pays a musician every time a song is played for as long as people keep listening, while a CD sale paid once, so catalog income builds up over a career.</t>
        </is>
      </c>
      <c r="G2975" s="4" t="inlineStr">
        <is>
          <t>streaming-has-made-harder</t>
        </is>
      </c>
      <c r="W2975" s="4" t="inlineStr">
        <is>
          <t>A real difference that per-stream comparisons miss, worth most to musicians whose older songs keep being played.</t>
        </is>
      </c>
    </row>
    <row r="2976">
      <c r="A2976" s="4" t="inlineStr">
        <is>
          <t>most-hardship-musicians-blame</t>
        </is>
      </c>
      <c r="C2976" s="5" t="inlineStr">
        <is>
          <t>claim</t>
        </is>
      </c>
      <c r="D2976" s="4" t="inlineStr">
        <is>
          <t>Most of the hardship musicians blame on streaming comes from record contracts that let labels keep most of the recording money, not from streaming itself.</t>
        </is>
      </c>
      <c r="G2976" s="4" t="inlineStr">
        <is>
          <t>streaming-has-made-harder</t>
        </is>
      </c>
      <c r="W2976" s="4" t="inlineStr">
        <is>
          <t>Partly supported: the UK regulator found royalty rates in new record deals rose between 2012 and 2021, so contracts are improving, but labels still keep most of each recording's revenue.</t>
        </is>
      </c>
    </row>
    <row r="2977">
      <c r="A2977" s="4" t="inlineStr">
        <is>
          <t>100-000th-ranked-artist</t>
        </is>
      </c>
      <c r="C2977" s="5" t="inlineStr">
        <is>
          <t>claim</t>
        </is>
      </c>
      <c r="D2977" s="4" t="inlineStr">
        <is>
          <t>The 100,000th-ranked artist on Spotify generated more than $7,300 in royalties in 2025, up from about $350 in 2015, and more than 13,800 artists generated at least $100,000.</t>
        </is>
      </c>
      <c r="G2977" s="4" t="inlineStr">
        <is>
          <t>streaming-has-made-harder</t>
        </is>
      </c>
      <c r="P2977" s="5" t="inlineStr">
        <is>
          <t>statistics</t>
        </is>
      </c>
      <c r="W2977" s="4" t="inlineStr">
        <is>
          <t>A large, documented rise in the middle of the distribution, but it is the company's own report, the figures are gross royalties before label shares, and they say nothing about the pre-streaming era.</t>
        </is>
      </c>
    </row>
    <row r="2978">
      <c r="A2978" s="4" t="inlineStr">
        <is>
          <t>global-recorded-music-revenue</t>
        </is>
      </c>
      <c r="C2978" s="5" t="inlineStr">
        <is>
          <t>claim</t>
        </is>
      </c>
      <c r="D2978" s="4" t="inlineStr">
        <is>
          <t>Global recorded-music revenue grew 4.8 percent in 2024, its tenth consecutive year of growth, with streaming making up 69.0 percent of revenue and 752 million paid subscription accounts.</t>
        </is>
      </c>
      <c r="G2978" s="4" t="inlineStr">
        <is>
          <t>streaming-has-made-harder</t>
        </is>
      </c>
      <c r="P2978" s="5" t="inlineStr">
        <is>
          <t>statistics</t>
        </is>
      </c>
      <c r="Q2978" s="5" t="n">
        <v>1</v>
      </c>
      <c r="R2978" s="5" t="n">
        <v>100</v>
      </c>
      <c r="W2978" s="4" t="inlineStr">
        <is>
          <t>Solid evidence the industry recovered under streaming, matched in the US by the RIAA's report of 3 percent growth to $17.7 billion in 2024, but revenue to the industry is not income to musicians.</t>
        </is>
      </c>
    </row>
    <row r="2979">
      <c r="A2979" s="4" t="inlineStr">
        <is>
          <t>among-uk-musicians-who</t>
        </is>
      </c>
      <c r="C2979" s="5" t="inlineStr">
        <is>
          <t>claim</t>
        </is>
      </c>
      <c r="D2979" s="4" t="inlineStr">
        <is>
          <t>Among UK musicians who were already earning before 2015, 40 percent said their overall income had increased since then, 32 percent said it had decreased and 28 percent said it stayed the same.</t>
        </is>
      </c>
      <c r="G2979" s="4" t="inlineStr">
        <is>
          <t>streaming-has-made-harder</t>
        </is>
      </c>
      <c r="P2979" s="5" t="inlineStr">
        <is>
          <t>survey</t>
        </is>
      </c>
      <c r="W2979" s="4" t="inlineStr">
        <is>
          <t>Mildly against the belief, since more said income rose than fell, but it is self-reported and counts all income, not only streaming.</t>
        </is>
      </c>
    </row>
    <row r="2980">
      <c r="A2980" s="4" t="inlineStr">
        <is>
          <t>spotify-s-loud-clear</t>
        </is>
      </c>
      <c r="C2980" s="5" t="inlineStr">
        <is>
          <t>claim</t>
        </is>
      </c>
      <c r="D2980" s="4" t="inlineStr">
        <is>
          <t>Spotify's Loud &amp; Clear report on 2027 royalties will show the 100,000th-ranked artist generating more than $9,000, continuing the rise from about $350 in 2015 and $7,300 in 2025.</t>
        </is>
      </c>
      <c r="G2980" s="4" t="inlineStr">
        <is>
          <t>streaming-has-made-harder</t>
        </is>
      </c>
    </row>
    <row r="2981">
      <c r="A2981" s="4" t="inlineStr">
        <is>
          <t>spotify-s-loud-clear-2</t>
        </is>
      </c>
      <c r="C2981" s="5" t="inlineStr">
        <is>
          <t>claim</t>
        </is>
      </c>
      <c r="D2981" s="4" t="inlineStr">
        <is>
          <t>Spotify's Loud &amp; Clear report on 2027 royalties will show more than 16,000 artists generating at least $100,000 from Spotify in a single year.</t>
        </is>
      </c>
      <c r="G2981" s="4" t="inlineStr">
        <is>
          <t>streaming-has-made-harder</t>
        </is>
      </c>
    </row>
    <row r="2982">
      <c r="A2982" s="4" t="inlineStr">
        <is>
          <t>same-national-survey-repeated</t>
        </is>
      </c>
      <c r="C2982" s="5" t="inlineStr">
        <is>
          <t>claim</t>
        </is>
      </c>
      <c r="D2982" s="4" t="inlineStr">
        <is>
          <t>The same national survey, repeated over time, shows the inflation-adjusted median music income of working musicians was higher in the 2020s than in the 1990s or 2000s.</t>
        </is>
      </c>
      <c r="G2982" s="4" t="inlineStr">
        <is>
          <t>streaming-has-made-harder</t>
        </is>
      </c>
    </row>
    <row r="2983">
      <c r="A2983" s="4" t="inlineStr">
        <is>
          <t>number-artists-earning-full</t>
        </is>
      </c>
      <c r="C2983" s="5" t="inlineStr">
        <is>
          <t>claim</t>
        </is>
      </c>
      <c r="D2983" s="4" t="inlineStr">
        <is>
          <t>The number of artists earning a full-time wage from recordings grew faster after streaming took over than the number of artists releasing music.</t>
        </is>
      </c>
      <c r="G2983" s="4" t="inlineStr">
        <is>
          <t>streaming-has-made-harder</t>
        </is>
      </c>
    </row>
    <row r="2984">
      <c r="A2984" s="4" t="inlineStr">
        <is>
          <t>without-streaming-piracy-have</t>
        </is>
      </c>
      <c r="C2984" s="5" t="inlineStr">
        <is>
          <t>claim</t>
        </is>
      </c>
      <c r="D2984" s="4" t="inlineStr">
        <is>
          <t>Without streaming, piracy would have kept shrinking recorded-music revenue, so the right comparison is with what would have happened otherwise, not with the CD peak.</t>
        </is>
      </c>
      <c r="G2984" s="4" t="inlineStr">
        <is>
          <t>streaming-has-made-harder</t>
        </is>
      </c>
    </row>
    <row r="2985">
      <c r="A2985" s="4" t="inlineStr">
        <is>
          <t>musician-s-earnings-counted</t>
        </is>
      </c>
      <c r="C2985" s="5" t="inlineStr">
        <is>
          <t>claim</t>
        </is>
      </c>
      <c r="D2985" s="4" t="inlineStr">
        <is>
          <t>A musician's earnings should be counted across a whole career and across all income sources, including touring, merchandise and fan platforms that streaming helps promote.</t>
        </is>
      </c>
      <c r="G2985" s="4" t="inlineStr">
        <is>
          <t>streaming-has-made-harder</t>
        </is>
      </c>
    </row>
    <row r="2986">
      <c r="A2986" s="4" t="inlineStr">
        <is>
          <t>more-people-earning-some</t>
        </is>
      </c>
      <c r="C2986" s="5" t="inlineStr">
        <is>
          <t>claim</t>
        </is>
      </c>
      <c r="D2986" s="4" t="inlineStr">
        <is>
          <t>More people earning some money from recordings is a gain for musicians as a group, even if the average payment per musician is smaller.</t>
        </is>
      </c>
      <c r="G2986" s="4" t="inlineStr">
        <is>
          <t>streaming-has-made-harder</t>
        </is>
      </c>
    </row>
    <row r="2987">
      <c r="A2987" s="4" t="inlineStr">
        <is>
          <t>spotify-chief-executive-daniel</t>
        </is>
      </c>
      <c r="C2987" s="5" t="inlineStr">
        <is>
          <t>claim</t>
        </is>
      </c>
      <c r="D2987" s="4" t="inlineStr">
        <is>
          <t>Spotify chief executive Daniel Ek argued in a 2020 interview with Music Ally that more artists than ever are earning from streaming, and that artists who release music rarely cannot expect the old model to keep paying them.</t>
        </is>
      </c>
      <c r="G2987" s="4" t="inlineStr">
        <is>
          <t>streaming-has-made-harder</t>
        </is>
      </c>
    </row>
    <row r="2988">
      <c r="A2988" s="4" t="inlineStr">
        <is>
          <t>working-musicians-who-release</t>
        </is>
      </c>
      <c r="C2988" s="5" t="inlineStr">
        <is>
          <t>interest</t>
        </is>
      </c>
      <c r="D2988" s="4" t="inlineStr">
        <is>
          <t>Working musicians who release their own recordings need recorded music to pay more than it costs to make.</t>
        </is>
      </c>
      <c r="G2988" s="4" t="inlineStr">
        <is>
          <t>streaming-has-made-harder</t>
        </is>
      </c>
      <c r="I2988" s="4" t="inlineStr">
        <is>
          <t>streaming-has-made-harder</t>
        </is>
      </c>
      <c r="M2988" s="5" t="inlineStr">
        <is>
          <t>Fairness</t>
        </is>
      </c>
      <c r="N2988" s="4" t="inlineStr">
        <is>
          <t>Yearly recording income of artists outside the top 1 percent, compared with the cost of recording and releasing music.</t>
        </is>
      </c>
      <c r="S2988" s="4" t="inlineStr">
        <is>
          <t>Recording income stays below or near the cost of making records for most working musicians.</t>
        </is>
      </c>
      <c r="T2988" s="4" t="inlineStr">
        <is>
          <t>Recording income rises clearly above the cost of making records for a growing number of working musicians.</t>
        </is>
      </c>
      <c r="W2988" s="4" t="inlineStr">
        <is>
          <t>The interest most directly at stake, and the one the evidence on concentration speaks to most clearly.</t>
        </is>
      </c>
    </row>
    <row r="2989">
      <c r="A2989" s="4" t="inlineStr">
        <is>
          <t>songwriters-who-do-perform</t>
        </is>
      </c>
      <c r="C2989" s="5" t="inlineStr">
        <is>
          <t>interest</t>
        </is>
      </c>
      <c r="D2989" s="4" t="inlineStr">
        <is>
          <t>Songwriters who do not perform need streaming royalties large enough to make songwriting a full-time job.</t>
        </is>
      </c>
      <c r="G2989" s="4" t="inlineStr">
        <is>
          <t>streaming-has-made-harder</t>
        </is>
      </c>
      <c r="I2989" s="4" t="inlineStr">
        <is>
          <t>streaming-has-made-harder</t>
        </is>
      </c>
      <c r="M2989" s="5" t="inlineStr">
        <is>
          <t>Prosperity</t>
        </is>
      </c>
      <c r="N2989" s="4" t="inlineStr">
        <is>
          <t>Number of songwriters earning a median full-time wage from royalties alone.</t>
        </is>
      </c>
      <c r="S2989" s="4" t="inlineStr">
        <is>
          <t>Few songwriters who do not perform can live on streaming royalties.</t>
        </is>
      </c>
      <c r="T2989" s="4" t="inlineStr">
        <is>
          <t>A growing number of songwriters who do not perform live on streaming royalties.</t>
        </is>
      </c>
      <c r="W2989" s="4" t="inlineStr">
        <is>
          <t>A serious interest, partly offset by the rise in publishing's share of revenue the UK regulator reported.</t>
        </is>
      </c>
    </row>
    <row r="2990">
      <c r="A2990" s="4" t="inlineStr">
        <is>
          <t>music-listeners-tight-budgets</t>
        </is>
      </c>
      <c r="C2990" s="5" t="inlineStr">
        <is>
          <t>interest</t>
        </is>
      </c>
      <c r="D2990" s="4" t="inlineStr">
        <is>
          <t>Music listeners on tight budgets need almost all recorded music available for a low monthly price.</t>
        </is>
      </c>
      <c r="G2990" s="4" t="inlineStr">
        <is>
          <t>streaming-has-made-harder</t>
        </is>
      </c>
      <c r="I2990" s="4" t="inlineStr">
        <is>
          <t>streaming-has-made-harder</t>
        </is>
      </c>
      <c r="M2990" s="5" t="inlineStr">
        <is>
          <t>Access</t>
        </is>
      </c>
      <c r="N2990" s="4" t="inlineStr">
        <is>
          <t>Monthly subscription price compared with the cost of buying the albums a typical listener plays.</t>
        </is>
      </c>
      <c r="S2990" s="4" t="inlineStr">
        <is>
          <t>Pressure to raise musician pay pushes subscription prices up.</t>
        </is>
      </c>
      <c r="T2990" s="4" t="inlineStr">
        <is>
          <t>Subscription prices can stay low without harming musicians' living.</t>
        </is>
      </c>
      <c r="W2990" s="4" t="inlineStr">
        <is>
          <t>A large interest, since hundreds of millions of people pay for streaming, and one any reform would have to weigh.</t>
        </is>
      </c>
    </row>
    <row r="2991">
      <c r="A2991" s="4" t="inlineStr">
        <is>
          <t>independent-artists-without-label</t>
        </is>
      </c>
      <c r="C2991" s="5" t="inlineStr">
        <is>
          <t>interest</t>
        </is>
      </c>
      <c r="D2991" s="4" t="inlineStr">
        <is>
          <t>Independent artists without a label need a cheap way to reach listeners around the world.</t>
        </is>
      </c>
      <c r="G2991" s="4" t="inlineStr">
        <is>
          <t>streaming-has-made-harder</t>
        </is>
      </c>
      <c r="I2991" s="4" t="inlineStr">
        <is>
          <t>streaming-has-made-harder</t>
        </is>
      </c>
      <c r="M2991" s="5" t="inlineStr">
        <is>
          <t>Opportunity</t>
        </is>
      </c>
      <c r="N2991" s="4" t="inlineStr">
        <is>
          <t>Number of artists without a label earning at least $10,000 a year from streaming.</t>
        </is>
      </c>
      <c r="S2991" s="4" t="inlineStr">
        <is>
          <t>The cheap reach exists, but the income from it stays too small to live on for most.</t>
        </is>
      </c>
      <c r="T2991" s="4" t="inlineStr">
        <is>
          <t>The cheap reach turns into a living for a growing number of artists without a label.</t>
        </is>
      </c>
      <c r="W2991" s="4" t="inlineStr">
        <is>
          <t>Spotify reports that over a third of its artists above $10,000 were do-it-yourself artists or began that way, which gives this interest real weight.</t>
        </is>
      </c>
    </row>
    <row r="2992">
      <c r="A2992" s="4" t="inlineStr">
        <is>
          <t>employees-record-labels-streaming</t>
        </is>
      </c>
      <c r="C2992" s="5" t="inlineStr">
        <is>
          <t>interest</t>
        </is>
      </c>
      <c r="D2992" s="4" t="inlineStr">
        <is>
          <t>Employees of record labels and streaming companies need a recorded-music business that keeps growing.</t>
        </is>
      </c>
      <c r="G2992" s="4" t="inlineStr">
        <is>
          <t>streaming-has-made-harder</t>
        </is>
      </c>
      <c r="I2992" s="4" t="inlineStr">
        <is>
          <t>streaming-has-made-harder</t>
        </is>
      </c>
      <c r="M2992" s="5" t="inlineStr">
        <is>
          <t>Security</t>
        </is>
      </c>
      <c r="N2992" s="4" t="inlineStr">
        <is>
          <t>Yearly growth in global recorded-music revenue as reported by IFPI.</t>
        </is>
      </c>
      <c r="S2992" s="4" t="inlineStr">
        <is>
          <t>Growth continues but at the cost of musicians' share, inviting rules that could slow it.</t>
        </is>
      </c>
      <c r="T2992" s="4" t="inlineStr">
        <is>
          <t>Growth continues and is shared with musicians, so no corrective rules are needed.</t>
        </is>
      </c>
      <c r="W2992" s="4" t="inlineStr">
        <is>
          <t>A legitimate interest, though the people holding it also profit from how the money is split, so its claims need checking.</t>
        </is>
      </c>
    </row>
    <row r="2993">
      <c r="A2993" s="4" t="inlineStr">
        <is>
          <t>changing-streaming-payouts-favor</t>
        </is>
      </c>
      <c r="C2993" s="5" t="inlineStr">
        <is>
          <t>claim</t>
        </is>
      </c>
      <c r="D2993" s="4" t="inlineStr">
        <is>
          <t>Changing streaming payouts to favor working musicians would raise the recorded-music income of artists outside the top 1 percent.</t>
        </is>
      </c>
      <c r="G2993" s="4" t="inlineStr">
        <is>
          <t>streaming-has-made-harder</t>
        </is>
      </c>
      <c r="W2993" s="4" t="inlineStr">
        <is>
          <t>The direction is clear, but no study read for this page gives a reliable size for the gain, so the size is left blank.</t>
        </is>
      </c>
    </row>
    <row r="2994">
      <c r="A2994" s="4" t="inlineStr">
        <is>
          <t>honest-public-figures-streaming</t>
        </is>
      </c>
      <c r="C2994" s="5" t="inlineStr">
        <is>
          <t>claim</t>
        </is>
      </c>
      <c r="D2994" s="4" t="inlineStr">
        <is>
          <t>Honest public figures on streaming pay would let new musicians plan careers around touring, teaching and other work instead of expecting recordings to pay the rent.</t>
        </is>
      </c>
      <c r="G2994" s="4" t="inlineStr">
        <is>
          <t>streaming-has-made-harder</t>
        </is>
      </c>
      <c r="W2994" s="4" t="inlineStr">
        <is>
          <t>A real but hard-to-measure benefit that does not depend on any change to how streaming pays.</t>
        </is>
      </c>
    </row>
    <row r="2995">
      <c r="A2995" s="4" t="inlineStr">
        <is>
          <t>raising-money-paid-per</t>
        </is>
      </c>
      <c r="C2995" s="5" t="inlineStr">
        <is>
          <t>claim</t>
        </is>
      </c>
      <c r="D2995" s="4" t="inlineStr">
        <is>
          <t>Raising the money paid per stream would push up monthly subscription prices for listeners.</t>
        </is>
      </c>
      <c r="G2995" s="4" t="inlineStr">
        <is>
          <t>streaming-has-made-harder</t>
        </is>
      </c>
      <c r="W2995" s="4" t="inlineStr">
        <is>
          <t>Likely in some form, since streaming services pass most revenue to rights holders already, but the size depends on the policy chosen.</t>
        </is>
      </c>
    </row>
    <row r="2996">
      <c r="A2996" s="4" t="inlineStr">
        <is>
          <t>treating-streaming-harmful-musicians</t>
        </is>
      </c>
      <c r="C2996" s="5" t="inlineStr">
        <is>
          <t>claim</t>
        </is>
      </c>
      <c r="D2996" s="4" t="inlineStr">
        <is>
          <t>Treating streaming as harmful to musicians could steer independent artists back toward label deals and away from the cheap global reach streaming gives them.</t>
        </is>
      </c>
      <c r="G2996" s="4" t="inlineStr">
        <is>
          <t>streaming-has-made-harder</t>
        </is>
      </c>
      <c r="W2996" s="4" t="inlineStr">
        <is>
          <t>A plausible side effect of policies built on this belief, not something any study has measured.</t>
        </is>
      </c>
    </row>
    <row r="2997">
      <c r="A2997" s="4" t="inlineStr">
        <is>
          <t>rules-forcing-streaming-services</t>
        </is>
      </c>
      <c r="C2997" s="5" t="inlineStr">
        <is>
          <t>claim</t>
        </is>
      </c>
      <c r="D2997" s="4" t="inlineStr">
        <is>
          <t>Rules forcing streaming services to pay more per stream could squeeze profits that Spotify first reached only in 2024 and slow investment in the services.</t>
        </is>
      </c>
      <c r="G2997" s="4" t="inlineStr">
        <is>
          <t>streaming-has-made-harder</t>
        </is>
      </c>
      <c r="W2997" s="4" t="inlineStr">
        <is>
          <t>A real risk given how recently streaming became profitable, but its size depends on the rule and is not estimated here.</t>
        </is>
      </c>
    </row>
    <row r="2998">
      <c r="A2998" s="4" t="inlineStr">
        <is>
          <t>inflation-adjusted-median-income</t>
        </is>
      </c>
      <c r="C2998" s="5" t="inlineStr">
        <is>
          <t>claim</t>
        </is>
      </c>
      <c r="D2998" s="4" t="inlineStr">
        <is>
          <t>The inflation-adjusted median income from music of working musicians, measured with the same survey method before and after streaming became the main format around 2015, is a fair measure of whether streaming made a musical living harder.</t>
        </is>
      </c>
      <c r="G2998" s="4" t="inlineStr">
        <is>
          <t>streaming-has-made-harder</t>
        </is>
      </c>
    </row>
    <row r="2999">
      <c r="A2999" s="4" t="inlineStr">
        <is>
          <t>number-artists-earning-least</t>
        </is>
      </c>
      <c r="C2999" s="5" t="inlineStr">
        <is>
          <t>claim</t>
        </is>
      </c>
      <c r="D2999" s="4" t="inlineStr">
        <is>
          <t>The number of artists earning at least a full-time median wage from recordings each year, compared with the number of artists releasing music, is a fair measure of how many musicians streaming can support.</t>
        </is>
      </c>
      <c r="G2999" s="4" t="inlineStr">
        <is>
          <t>streaming-has-made-harder</t>
        </is>
      </c>
    </row>
    <row r="3000">
      <c r="A3000" s="4" t="inlineStr">
        <is>
          <t>share-all-recorded-music</t>
        </is>
      </c>
      <c r="C3000" s="5" t="inlineStr">
        <is>
          <t>claim</t>
        </is>
      </c>
      <c r="D3000" s="4" t="inlineStr">
        <is>
          <t>The share of all recorded-music revenue that reaches performers and songwriters, rather than labels, publishers and platforms, is a fair measure of whether streaming improved musicians' position in the music business.</t>
        </is>
      </c>
      <c r="G3000" s="4" t="inlineStr">
        <is>
          <t>streaming-has-made-harder</t>
        </is>
      </c>
    </row>
    <row r="3001">
      <c r="A3001" s="4" t="inlineStr">
        <is>
          <t>typical-working-musician-earns</t>
        </is>
      </c>
      <c r="C3001" s="5" t="inlineStr">
        <is>
          <t>claim</t>
        </is>
      </c>
      <c r="D3001" s="4" t="inlineStr">
        <is>
          <t>The typical working musician earns less from recorded music today, after adjusting for inflation, than the typical working musician did before streaming became the main way people listen.</t>
        </is>
      </c>
      <c r="G3001" s="4" t="inlineStr">
        <is>
          <t>streaming-has-made-harder</t>
        </is>
      </c>
    </row>
    <row r="3002">
      <c r="A3002" s="4" t="inlineStr">
        <is>
          <t>streaming-rather-than-record</t>
        </is>
      </c>
      <c r="C3002" s="5" t="inlineStr">
        <is>
          <t>claim</t>
        </is>
      </c>
      <c r="D3002" s="4" t="inlineStr">
        <is>
          <t>Streaming, rather than record contracts, piracy or the growing number of musicians, is the main cause of any decline in musicians' recording income.</t>
        </is>
      </c>
      <c r="G3002" s="4" t="inlineStr">
        <is>
          <t>streaming-has-made-harder</t>
        </is>
      </c>
    </row>
    <row r="3003">
      <c r="A3003" s="4" t="inlineStr">
        <is>
          <t>musicians-overall-ability-make</t>
        </is>
      </c>
      <c r="C3003" s="5" t="inlineStr">
        <is>
          <t>claim</t>
        </is>
      </c>
      <c r="D3003" s="4" t="inlineStr">
        <is>
          <t>Musicians' overall ability to make a living, counting touring and other income, has not risen enough to offset any loss in recording income.</t>
        </is>
      </c>
      <c r="G3003" s="4" t="inlineStr">
        <is>
          <t>streaming-has-made-harder</t>
        </is>
      </c>
    </row>
    <row r="3004">
      <c r="A3004" s="4" t="inlineStr">
        <is>
          <t>if-streaming-has-made</t>
        </is>
      </c>
      <c r="C3004" s="5" t="inlineStr">
        <is>
          <t>claim</t>
        </is>
      </c>
      <c r="D3004" s="4" t="inlineStr">
        <is>
          <t>If streaming has made it harder for musicians to earn a living and lawmakers act on it, bills such as the Living Wage for Musicians Act would gain sponsors and hearings within a year or two.</t>
        </is>
      </c>
      <c r="G3004" s="4" t="inlineStr">
        <is>
          <t>streaming-has-made-harder</t>
        </is>
      </c>
    </row>
    <row r="3005">
      <c r="A3005" s="4" t="inlineStr">
        <is>
          <t>if-streaming-has-made-2</t>
        </is>
      </c>
      <c r="C3005" s="5" t="inlineStr">
        <is>
          <t>claim</t>
        </is>
      </c>
      <c r="D3005" s="4" t="inlineStr">
        <is>
          <t>If streaming has made it harder for musicians to earn a living and platforms respond, at least one major streaming service would trial a per-listener payout model or a higher minimum royalty within a year or two.</t>
        </is>
      </c>
      <c r="G3005" s="4" t="inlineStr">
        <is>
          <t>streaming-has-made-harder</t>
        </is>
      </c>
    </row>
    <row r="3006">
      <c r="A3006" s="4" t="inlineStr">
        <is>
          <t>if-streaming-has-made-3</t>
        </is>
      </c>
      <c r="C3006" s="5" t="inlineStr">
        <is>
          <t>claim</t>
        </is>
      </c>
      <c r="D3006" s="4" t="inlineStr">
        <is>
          <t>If streaming has made it harder for musicians to earn a living and nothing changes, the share of working musicians who rely on a second job outside music would rise over the next decade.</t>
        </is>
      </c>
      <c r="G3006" s="4" t="inlineStr">
        <is>
          <t>streaming-has-made-harder</t>
        </is>
      </c>
    </row>
    <row r="3007">
      <c r="A3007" s="4" t="inlineStr">
        <is>
          <t>if-streaming-has-made-4</t>
        </is>
      </c>
      <c r="C3007" s="5" t="inlineStr">
        <is>
          <t>claim</t>
        </is>
      </c>
      <c r="D3007" s="4" t="inlineStr">
        <is>
          <t>If streaming has made it harder for musicians to earn a living and governments act on it, a statutory royalty for performers on streams, similar to the equitable remuneration the UK committee recommended, would be law in at least one major market within a decade.</t>
        </is>
      </c>
      <c r="G3007" s="4" t="inlineStr">
        <is>
          <t>streaming-has-made-harder</t>
        </is>
      </c>
    </row>
    <row r="3008">
      <c r="A3008" s="4" t="inlineStr">
        <is>
          <t>streaming-has-made-impossible</t>
        </is>
      </c>
      <c r="C3008" s="5" t="inlineStr">
        <is>
          <t>claim</t>
        </is>
      </c>
      <c r="D3008" s="4" t="inlineStr">
        <is>
          <t>Streaming has made it impossible for any musician who is not already famous to earn a living from music.</t>
        </is>
      </c>
      <c r="G3008" s="4" t="inlineStr">
        <is>
          <t>streaming-has-made-harder</t>
        </is>
      </c>
    </row>
    <row r="3009">
      <c r="A3009" s="4" t="inlineStr">
        <is>
          <t>streaming-has-made-harder-2</t>
        </is>
      </c>
      <c r="C3009" s="5" t="inlineStr">
        <is>
          <t>claim</t>
        </is>
      </c>
      <c r="D3009" s="4" t="inlineStr">
        <is>
          <t>Streaming has made it harder for mid-level musicians to earn a living from recordings alone, even though more musicians now earn something.</t>
        </is>
      </c>
      <c r="G3009" s="4" t="inlineStr">
        <is>
          <t>streaming-has-made-harder</t>
        </is>
      </c>
    </row>
    <row r="3010">
      <c r="A3010" s="4" t="inlineStr">
        <is>
          <t>streaming-pays-most-working</t>
        </is>
      </c>
      <c r="C3010" s="5" t="inlineStr">
        <is>
          <t>claim</t>
        </is>
      </c>
      <c r="D3010" s="4" t="inlineStr">
        <is>
          <t>Streaming pays most working musicians too little per play, whether or not they earned more before it existed.</t>
        </is>
      </c>
      <c r="G3010" s="4" t="inlineStr">
        <is>
          <t>streaming-has-made-harder</t>
        </is>
      </c>
    </row>
    <row r="3011">
      <c r="A3011" s="4" t="inlineStr">
        <is>
          <t>popular-music-really-was</t>
        </is>
      </c>
      <c r="C3011" s="5" t="inlineStr">
        <is>
          <t>belief</t>
        </is>
      </c>
      <c r="D3011" s="4" t="inlineStr">
        <is>
          <t>Popular music really was better in the 1970s and 1980s than it is today.</t>
        </is>
      </c>
      <c r="F3011" s="5" t="inlineStr">
        <is>
          <t>popular-music</t>
        </is>
      </c>
      <c r="W3011" s="4" t="inlineStr">
        <is>
          <t>Some changes are measured: pop lyrics have grown simpler and more repetitive, critics' all-time lists lean heavily on the 1970s, and old songs take most of today's listening. But audio studies of the charts find no steady loss of variety (the low point was the mid-1980s), people of every age favor the music of their own teens, and nobody has yet compared random hits from each era in a blind test, so the fight is really about whether "better" can be measured at all and whether the evidence counts survivors or whole decades.</t>
        </is>
      </c>
      <c r="X3011" s="5" t="inlineStr">
        <is>
          <t>When Rolling Stone asked more than 300 artists, producers and critics to name the 500 greatest albums ever in 2020, 157 of the albums they chose came from the 1970s and just 36 from the 2010s.</t>
        </is>
      </c>
      <c r="Y3011" s="5" t="inlineStr">
        <is>
          <t>Was popular music really better in the 1970s and 1980s than it is today, or does it only seem that way to the people who grew up with it?</t>
        </is>
      </c>
      <c r="Z3011" s="5" t="inlineStr">
        <is>
          <t>The page most needs a blind listening study in which listeners too young to remember either era rate randomly chosen hits from the 1970s, the 1980s and the 2010s, so the comparison stops resting on surviving classics and on the taste of people who were teenagers then.</t>
        </is>
      </c>
      <c r="AA3011" s="5" t="n">
        <v>-60</v>
      </c>
      <c r="AB3011" s="5" t="inlineStr">
        <is>
          <t>Strong</t>
        </is>
      </c>
    </row>
    <row r="3012">
      <c r="A3012" s="4" t="inlineStr">
        <is>
          <t>critics-musicians-asked-name</t>
        </is>
      </c>
      <c r="C3012" s="5" t="inlineStr">
        <is>
          <t>claim</t>
        </is>
      </c>
      <c r="D3012" s="4" t="inlineStr">
        <is>
          <t>Critics and musicians asked to name the greatest albums ever pick far more albums from the 1970s than from any later decade.</t>
        </is>
      </c>
      <c r="G3012" s="4" t="inlineStr">
        <is>
          <t>popular-music-really-was</t>
        </is>
      </c>
      <c r="W3012" s="4" t="inlineStr">
        <is>
          <t>This deserves real weight because the voters are hundreds of working professionals, but it is discounted because older albums have had more time to be canonized and many voters grew up in that era.</t>
        </is>
      </c>
    </row>
    <row r="3013">
      <c r="A3013" s="4" t="inlineStr">
        <is>
          <t>english-language-pop-lyrics</t>
        </is>
      </c>
      <c r="C3013" s="5" t="inlineStr">
        <is>
          <t>claim</t>
        </is>
      </c>
      <c r="D3013" s="4" t="inlineStr">
        <is>
          <t>English-language pop lyrics have become simpler and more repetitive since the 1970s, so today's hits generally ask less of listeners than the hits of the 1970s and 1980s did.</t>
        </is>
      </c>
      <c r="G3013" s="4" t="inlineStr">
        <is>
          <t>popular-music-really-was</t>
        </is>
      </c>
      <c r="W3013" s="4" t="inlineStr">
        <is>
          <t>This deserves moderate weight because the decline is measured across decades and genres, but simpler lyrics can be a choice that serves a song rather than a sign it is worse.</t>
        </is>
      </c>
    </row>
    <row r="3014">
      <c r="A3014" s="4" t="inlineStr">
        <is>
          <t>songs-1970s-1980s-still</t>
        </is>
      </c>
      <c r="C3014" s="5" t="inlineStr">
        <is>
          <t>claim</t>
        </is>
      </c>
      <c r="D3014" s="4" t="inlineStr">
        <is>
          <t>Songs from the 1970s and 1980s still draw large audiences among listeners born decades after they came out, which shows their appeal does not rest on nostalgia alone.</t>
        </is>
      </c>
      <c r="G3014" s="4" t="inlineStr">
        <is>
          <t>popular-music-really-was</t>
        </is>
      </c>
      <c r="W3014" s="4" t="inlineStr">
        <is>
          <t>This deserves moderate weight because lasting appeal across generations is hard to fake, though parents passing their music to children explains part of it.</t>
        </is>
      </c>
    </row>
    <row r="3015">
      <c r="A3015" s="4" t="inlineStr">
        <is>
          <t>streaming-pays-play-rewards</t>
        </is>
      </c>
      <c r="C3015" s="5" t="inlineStr">
        <is>
          <t>claim</t>
        </is>
      </c>
      <c r="D3015" s="4" t="inlineStr">
        <is>
          <t>Streaming pays by the play and rewards songs that hold attention from the first seconds, which pushes today's popular music toward shorter and more formulaic songs than the album era produced.</t>
        </is>
      </c>
      <c r="G3015" s="4" t="inlineStr">
        <is>
          <t>popular-music-really-was</t>
        </is>
      </c>
      <c r="W3015" s="4" t="inlineStr">
        <is>
          <t>This deserves some weight as a plausible cause, but it describes an incentive rather than showing that the music people actually hear is worse.</t>
        </is>
      </c>
    </row>
    <row r="3016">
      <c r="A3016" s="4" t="inlineStr">
        <is>
          <t>albums-1970s-1980s-were</t>
        </is>
      </c>
      <c r="C3016" s="5" t="inlineStr">
        <is>
          <t>claim</t>
        </is>
      </c>
      <c r="D3016" s="4" t="inlineStr">
        <is>
          <t>Albums in the 1970s and 1980s were made to be heard from start to finish, and that format gave artists room for more ambitious work than a market built around single tracks and playlists.</t>
        </is>
      </c>
      <c r="G3016" s="4" t="inlineStr">
        <is>
          <t>popular-music-really-was</t>
        </is>
      </c>
      <c r="W3016" s="4" t="inlineStr">
        <is>
          <t>This deserves modest weight because ambitious albums are still made today, so the claim is about the main format of the market rather than about what is possible.</t>
        </is>
      </c>
    </row>
    <row r="3017">
      <c r="A3017" s="4" t="inlineStr">
        <is>
          <t>rolling-stone-s-2020</t>
        </is>
      </c>
      <c r="C3017" s="5" t="inlineStr">
        <is>
          <t>claim</t>
        </is>
      </c>
      <c r="D3017" s="4" t="inlineStr">
        <is>
          <t>In Rolling Stone's 2020 list of the 500 greatest albums, voted on by more than 300 artists, producers, critics and industry figures, 157 albums (31.4 percent) came from the 1970s and 71 from the 1980s, against 36 from the 2010s.</t>
        </is>
      </c>
      <c r="G3017" s="4" t="inlineStr">
        <is>
          <t>popular-music-really-was</t>
        </is>
      </c>
      <c r="P3017" s="5" t="inlineStr">
        <is>
          <t>expert_data</t>
        </is>
      </c>
      <c r="W3017" s="4" t="inlineStr">
        <is>
          <t>Strong evidence of what professionals prefer, weakened because the 2010s had less time to be judged and many voters grew up with the older music.</t>
        </is>
      </c>
    </row>
    <row r="3018">
      <c r="A3018" s="4" t="inlineStr">
        <is>
          <t>blind-listening-study-using</t>
        </is>
      </c>
      <c r="C3018" s="5" t="inlineStr">
        <is>
          <t>claim</t>
        </is>
      </c>
      <c r="D3018" s="4" t="inlineStr">
        <is>
          <t>A blind listening study using randomly chosen hits will find that listeners under 25 rate 1970s and 1980s hits above 2010s hits.</t>
        </is>
      </c>
      <c r="G3018" s="4" t="inlineStr">
        <is>
          <t>popular-music-really-was</t>
        </is>
      </c>
    </row>
    <row r="3019">
      <c r="A3019" s="4" t="inlineStr">
        <is>
          <t>albums-1970s-will-still</t>
        </is>
      </c>
      <c r="C3019" s="5" t="inlineStr">
        <is>
          <t>claim</t>
        </is>
      </c>
      <c r="D3019" s="4" t="inlineStr">
        <is>
          <t>Albums from the 1970s will still outnumber albums from the 2010s by at least three to one in the next revision of Rolling Stone's 500 greatest albums list.</t>
        </is>
      </c>
      <c r="G3019" s="4" t="inlineStr">
        <is>
          <t>popular-music-really-was</t>
        </is>
      </c>
    </row>
    <row r="3020">
      <c r="A3020" s="4" t="inlineStr">
        <is>
          <t>blind-study-finding-teenagers</t>
        </is>
      </c>
      <c r="C3020" s="5" t="inlineStr">
        <is>
          <t>claim</t>
        </is>
      </c>
      <c r="D3020" s="4" t="inlineStr">
        <is>
          <t>A blind study finding that teenagers who have never heard them rate randomly chosen 1970s and 1980s hits clearly above randomly chosen current hits would strengthen the belief that popular music was better then.</t>
        </is>
      </c>
      <c r="G3020" s="4" t="inlineStr">
        <is>
          <t>popular-music-really-was</t>
        </is>
      </c>
    </row>
    <row r="3021">
      <c r="A3021" s="4" t="inlineStr">
        <is>
          <t>audio-study-random-chart</t>
        </is>
      </c>
      <c r="C3021" s="5" t="inlineStr">
        <is>
          <t>claim</t>
        </is>
      </c>
      <c r="D3021" s="4" t="inlineStr">
        <is>
          <t>An audio study of random chart samples finding that harmonic and melodic variety in popular music fell after 1990 and has stayed below 1970s levels would strengthen the belief that popular music was better in the 1970s and 1980s.</t>
        </is>
      </c>
      <c r="G3021" s="4" t="inlineStr">
        <is>
          <t>popular-music-really-was</t>
        </is>
      </c>
    </row>
    <row r="3022">
      <c r="A3022" s="4" t="inlineStr">
        <is>
          <t>quality-popular-music-can</t>
        </is>
      </c>
      <c r="C3022" s="5" t="inlineStr">
        <is>
          <t>claim</t>
        </is>
      </c>
      <c r="D3022" s="4" t="inlineStr">
        <is>
          <t>The quality of popular music can be judged by standards such as craft, originality and lasting appeal that hold across listeners rather than by personal taste alone.</t>
        </is>
      </c>
      <c r="G3022" s="4" t="inlineStr">
        <is>
          <t>popular-music-really-was</t>
        </is>
      </c>
    </row>
    <row r="3023">
      <c r="A3023" s="4" t="inlineStr">
        <is>
          <t>listener-s-preference-1970s</t>
        </is>
      </c>
      <c r="C3023" s="5" t="inlineStr">
        <is>
          <t>claim</t>
        </is>
      </c>
      <c r="D3023" s="4" t="inlineStr">
        <is>
          <t>A listener's preference for 1970s and 1980s music is not mostly explained by that listener having been young when the music came out.</t>
        </is>
      </c>
      <c r="G3023" s="4" t="inlineStr">
        <is>
          <t>popular-music-really-was</t>
        </is>
      </c>
    </row>
    <row r="3024">
      <c r="A3024" s="4" t="inlineStr">
        <is>
          <t>musical-complexity-rich-lyrics</t>
        </is>
      </c>
      <c r="C3024" s="5" t="inlineStr">
        <is>
          <t>claim</t>
        </is>
      </c>
      <c r="D3024" s="4" t="inlineStr">
        <is>
          <t>Musical complexity, rich lyrics and live playing make popular songs better, not merely different.</t>
        </is>
      </c>
      <c r="G3024" s="4" t="inlineStr">
        <is>
          <t>popular-music-really-was</t>
        </is>
      </c>
    </row>
    <row r="3025">
      <c r="A3025" s="4" t="inlineStr">
        <is>
          <t>rick-beato-record-producer</t>
        </is>
      </c>
      <c r="C3025" s="5" t="inlineStr">
        <is>
          <t>claim</t>
        </is>
      </c>
      <c r="D3025" s="4" t="inlineStr">
        <is>
          <t>Rick Beato, a record producer and music educator with one of the most watched music channels on YouTube, has argued in his videos that popular music has declined in complexity and quality, blaming streaming, Auto-Tune and the industry's focus on hit singles over albums.</t>
        </is>
      </c>
      <c r="G3025" s="4" t="inlineStr">
        <is>
          <t>popular-music-really-was</t>
        </is>
      </c>
    </row>
    <row r="3026">
      <c r="A3026" s="4" t="inlineStr">
        <is>
          <t>simon-reynolds-british-music</t>
        </is>
      </c>
      <c r="C3026" s="5" t="inlineStr">
        <is>
          <t>claim</t>
        </is>
      </c>
      <c r="D3026" s="4" t="inlineStr">
        <is>
          <t>Simon Reynolds, a British music critic, argued in his 2011 book Retromania that pop music had become addicted to recycling its own past instead of producing the new forms earlier decades did.</t>
        </is>
      </c>
      <c r="G3026" s="4" t="inlineStr">
        <is>
          <t>popular-music-really-was</t>
        </is>
      </c>
    </row>
    <row r="3027">
      <c r="A3027" s="4" t="inlineStr">
        <is>
          <t>measuring-evolution-contemporary-western</t>
        </is>
      </c>
      <c r="C3027" s="5" t="inlineStr">
        <is>
          <t>media</t>
        </is>
      </c>
      <c r="D3027" s="4" t="inlineStr">
        <is>
          <t>Measuring the Evolution of Contemporary Western Popular Music, Joan Serrà, Álvaro Corral, Marián Boguñá, Martín Haro and Josep Ll. Arcos, 2012</t>
        </is>
      </c>
      <c r="G3027" s="4" t="inlineStr">
        <is>
          <t>popular-music-really-was</t>
        </is>
      </c>
      <c r="I3027" s="4" t="inlineStr">
        <is>
          <t>popular-music-really-was</t>
        </is>
      </c>
      <c r="J3027" s="5" t="inlineStr">
        <is>
          <t>Study</t>
        </is>
      </c>
      <c r="O3027" s="4" t="inlineStr">
        <is>
          <t>Scientific Reports</t>
        </is>
      </c>
      <c r="V3027" s="4" t="inlineStr">
        <is>
          <t>The study analyzed the audio of Western popular music over more than fifty years and found that the range of chord-to-chord moves narrowed, the palette of instrument sounds grew more uniform, and recordings grew louder.</t>
        </is>
      </c>
      <c r="W3027" s="4" t="inlineStr">
        <is>
          <t>This deserves moderate weight because it measures real sameness in the sound of popular music, but narrower variety is not proof that the songs are worse to listen to.</t>
        </is>
      </c>
    </row>
    <row r="3028">
      <c r="A3028" s="4" t="inlineStr">
        <is>
          <t>song-lyrics-have-become</t>
        </is>
      </c>
      <c r="C3028" s="5" t="inlineStr">
        <is>
          <t>media</t>
        </is>
      </c>
      <c r="D3028" s="4" t="inlineStr">
        <is>
          <t>Song lyrics have become simpler and more repetitive over the last five decades, Emilia Parada-Cabaleiro, Maximilian Mayerl, Stefan Brandl, Marcin Skowron, Markus Schedl, Elisabeth Lex and Eva Zangerle, 2024</t>
        </is>
      </c>
      <c r="G3028" s="4" t="inlineStr">
        <is>
          <t>popular-music-really-was</t>
        </is>
      </c>
      <c r="I3028" s="4" t="inlineStr">
        <is>
          <t>popular-music-really-was</t>
        </is>
      </c>
      <c r="J3028" s="5" t="inlineStr">
        <is>
          <t>Study</t>
        </is>
      </c>
      <c r="O3028" s="4" t="inlineStr">
        <is>
          <t>Scientific Reports</t>
        </is>
      </c>
      <c r="V3028" s="4" t="inlineStr">
        <is>
          <t>The study measured English lyrics across five decades and five genres and found that vocabulary richness, readability difficulty and structural variety in lyrics all declined while repetition rose.</t>
        </is>
      </c>
      <c r="W3028" s="4" t="inlineStr">
        <is>
          <t>This deserves moderate weight because it is a large measured trend, but simpler lyrics are a change in style that may or may not make a song worse.</t>
        </is>
      </c>
    </row>
    <row r="3029">
      <c r="A3029" s="4" t="inlineStr">
        <is>
          <t>retromania-pop-culture-s</t>
        </is>
      </c>
      <c r="C3029" s="5" t="inlineStr">
        <is>
          <t>media</t>
        </is>
      </c>
      <c r="D3029" s="4" t="inlineStr">
        <is>
          <t>Retromania: Pop Culture's Addiction to Its Own Past, Simon Reynolds, 2011</t>
        </is>
      </c>
      <c r="G3029" s="4" t="inlineStr">
        <is>
          <t>popular-music-really-was</t>
        </is>
      </c>
      <c r="I3029" s="4" t="inlineStr">
        <is>
          <t>popular-music-really-was</t>
        </is>
      </c>
      <c r="J3029" s="5" t="inlineStr">
        <is>
          <t>Book</t>
        </is>
      </c>
      <c r="O3029" s="4" t="inlineStr">
        <is>
          <t>Faber and Faber</t>
        </is>
      </c>
      <c r="V3029" s="4" t="inlineStr">
        <is>
          <t>The music critic Simon Reynolds argues that pop music in the internet age has turned to recycling and reviving its own past instead of producing new forms the way earlier decades did.</t>
        </is>
      </c>
      <c r="W3029" s="4" t="inlineStr">
        <is>
          <t>This deserves some weight as a careful critic's case that recent pop is less inventive, though it is an argument from observation rather than a measurement.</t>
        </is>
      </c>
    </row>
    <row r="3030">
      <c r="A3030" s="4" t="inlineStr">
        <is>
          <t>only-best-songs-1970s</t>
        </is>
      </c>
      <c r="C3030" s="5" t="inlineStr">
        <is>
          <t>claim</t>
        </is>
      </c>
      <c r="D3030" s="4" t="inlineStr">
        <is>
          <t>Only the best songs of the 1970s and 1980s are still played today, so comparing them with everything released now compares a decade's survivors with a year's whole output.</t>
        </is>
      </c>
      <c r="G3030" s="4" t="inlineStr">
        <is>
          <t>popular-music-really-was</t>
        </is>
      </c>
      <c r="W3030" s="4" t="inlineStr">
        <is>
          <t>This deserves heavy weight because it is a basic flaw in the everyday comparison, and the forgotten filler of the 1970s and 1980s is rarely heard.</t>
        </is>
      </c>
    </row>
    <row r="3031">
      <c r="A3031" s="4" t="inlineStr">
        <is>
          <t>measured-audio-us-charts</t>
        </is>
      </c>
      <c r="C3031" s="5" t="inlineStr">
        <is>
          <t>claim</t>
        </is>
      </c>
      <c r="D3031" s="4" t="inlineStr">
        <is>
          <t>Measured from the audio of the US charts, popular music was at its least varied in the mid-1980s and grew more varied afterward, so the 1980s were not a peak of musical creativity.</t>
        </is>
      </c>
      <c r="G3031" s="4" t="inlineStr">
        <is>
          <t>popular-music-really-was</t>
        </is>
      </c>
      <c r="W3031" s="4" t="inlineStr">
        <is>
          <t>This deserves substantial weight because it comes from a large audio study of the charts, though variety is only one part of what makes music good.</t>
        </is>
      </c>
    </row>
    <row r="3032">
      <c r="A3032" s="4" t="inlineStr">
        <is>
          <t>far-more-music-released</t>
        </is>
      </c>
      <c r="C3032" s="5" t="inlineStr">
        <is>
          <t>claim</t>
        </is>
      </c>
      <c r="D3032" s="4" t="inlineStr">
        <is>
          <t>Far more music is released now than in the 1970s and 1980s, so the amount of excellent new music available today is larger even if the share of excellent songs is not.</t>
        </is>
      </c>
      <c r="G3032" s="4" t="inlineStr">
        <is>
          <t>popular-music-really-was</t>
        </is>
      </c>
      <c r="W3032" s="4" t="inlineStr">
        <is>
          <t>This deserves moderate weight because the volume is documented, but more music to choose from does not by itself mean better music is reaching most listeners.</t>
        </is>
      </c>
    </row>
    <row r="3033">
      <c r="A3033" s="4" t="inlineStr">
        <is>
          <t>whether-one-decade-s</t>
        </is>
      </c>
      <c r="C3033" s="5" t="inlineStr">
        <is>
          <t>claim</t>
        </is>
      </c>
      <c r="D3033" s="4" t="inlineStr">
        <is>
          <t>Whether one decade's music is better than another's is a matter of taste, so no claim that 1970s and 1980s pop was better can be shown true in the way the belief says.</t>
        </is>
      </c>
      <c r="G3033" s="4" t="inlineStr">
        <is>
          <t>popular-music-really-was</t>
        </is>
      </c>
      <c r="W3033" s="4" t="inlineStr">
        <is>
          <t>This deserves moderate weight because taste does differ, but it would also rule out every comparison of quality, including the critics' lists both sides cite.</t>
        </is>
      </c>
    </row>
    <row r="3034">
      <c r="A3034" s="4" t="inlineStr">
        <is>
          <t>popular-music-today-draws</t>
        </is>
      </c>
      <c r="C3034" s="5" t="inlineStr">
        <is>
          <t>claim</t>
        </is>
      </c>
      <c r="D3034" s="4" t="inlineStr">
        <is>
          <t>Popular music today draws on far more countries and styles, such as K-pop, Latin pop and Afrobeats, than the mostly American and British charts of the 1970s and 1980s did.</t>
        </is>
      </c>
      <c r="G3034" s="4" t="inlineStr">
        <is>
          <t>popular-music-really-was</t>
        </is>
      </c>
      <c r="W3034" s="4" t="inlineStr">
        <is>
          <t>This deserves moderate weight because a wider range of voices is a real gain, though it speaks to variety rather than to the quality of any single song.</t>
        </is>
      </c>
    </row>
    <row r="3035">
      <c r="A3035" s="4" t="inlineStr">
        <is>
          <t>audio-analysis-about-17-2</t>
        </is>
      </c>
      <c r="C3035" s="5" t="inlineStr">
        <is>
          <t>claim</t>
        </is>
      </c>
      <c r="D3035" s="4" t="inlineStr">
        <is>
          <t>An audio analysis of about 17,000 Billboard Hot 100 recordings from 1960 to 2010 found that musical diversity fell to a minimum around 1986, then rebounded to a maximum in the early 2000s, and found no evidence for progressive homogenization of the charts.</t>
        </is>
      </c>
      <c r="G3035" s="4" t="inlineStr">
        <is>
          <t>popular-music-really-was</t>
        </is>
      </c>
      <c r="P3035" s="5" t="inlineStr">
        <is>
          <t>observational</t>
        </is>
      </c>
      <c r="W3035" s="4" t="inlineStr">
        <is>
          <t>Strong evidence against the 1980s as a creative peak, though diversity in sound is only one measure of quality and the data stop in 2010.</t>
        </is>
      </c>
    </row>
    <row r="3036">
      <c r="A3036" s="4" t="inlineStr">
        <is>
          <t>study-4-824-people</t>
        </is>
      </c>
      <c r="C3036" s="5" t="inlineStr">
        <is>
          <t>claim</t>
        </is>
      </c>
      <c r="D3036" s="4" t="inlineStr">
        <is>
          <t>In a study of 4,824 people from 102 countries recalling 24,120 songs, a preference for music heard in adolescence appeared in every age group, both sexes, every country and every genre.</t>
        </is>
      </c>
      <c r="G3036" s="4" t="inlineStr">
        <is>
          <t>popular-music-really-was</t>
        </is>
      </c>
      <c r="P3036" s="5" t="inlineStr">
        <is>
          <t>observational</t>
        </is>
      </c>
      <c r="Q3036" s="5" t="n">
        <v>3</v>
      </c>
      <c r="R3036" s="5" t="n">
        <v>100</v>
      </c>
      <c r="W3036" s="4" t="inlineStr">
        <is>
          <t>Strong evidence that preference follows the listener's age, which explains why older people favor 1970s and 1980s music without that music needing to be better.</t>
        </is>
      </c>
    </row>
    <row r="3037">
      <c r="A3037" s="4" t="inlineStr">
        <is>
          <t>average-120-000-new</t>
        </is>
      </c>
      <c r="C3037" s="5" t="inlineStr">
        <is>
          <t>claim</t>
        </is>
      </c>
      <c r="D3037" s="4" t="inlineStr">
        <is>
          <t>An average of 120,000 new tracks a day were added to streaming services in the first quarter of 2023, up from a daily average of 93,400 across 2022.</t>
        </is>
      </c>
      <c r="G3037" s="4" t="inlineStr">
        <is>
          <t>popular-music-really-was</t>
        </is>
      </c>
      <c r="P3037" s="5" t="inlineStr">
        <is>
          <t>statistics</t>
        </is>
      </c>
      <c r="W3037" s="4" t="inlineStr">
        <is>
          <t>Firm evidence that far more music is made now, but it says nothing about how good the typical track is.</t>
        </is>
      </c>
    </row>
    <row r="3038">
      <c r="A3038" s="4" t="inlineStr">
        <is>
          <t>albums-2010s-will-hold</t>
        </is>
      </c>
      <c r="C3038" s="5" t="inlineStr">
        <is>
          <t>claim</t>
        </is>
      </c>
      <c r="D3038" s="4" t="inlineStr">
        <is>
          <t>Albums from the 2010s will hold at least as many places as albums from the 1980s in the next revision of Rolling Stone's 500 greatest albums list.</t>
        </is>
      </c>
      <c r="G3038" s="4" t="inlineStr">
        <is>
          <t>popular-music-really-was</t>
        </is>
      </c>
    </row>
    <row r="3039">
      <c r="A3039" s="4" t="inlineStr">
        <is>
          <t>audio-study-extending-mauch</t>
        </is>
      </c>
      <c r="C3039" s="5" t="inlineStr">
        <is>
          <t>claim</t>
        </is>
      </c>
      <c r="D3039" s="4" t="inlineStr">
        <is>
          <t>An audio study extending Mauch and colleagues' 2015 Billboard analysis through 2025 will find chart diversity in the 2010s and 2020s at or above its 1970s level.</t>
        </is>
      </c>
      <c r="G3039" s="4" t="inlineStr">
        <is>
          <t>popular-music-really-was</t>
        </is>
      </c>
    </row>
    <row r="3040">
      <c r="A3040" s="4" t="inlineStr">
        <is>
          <t>survey-finding-people-who</t>
        </is>
      </c>
      <c r="C3040" s="5" t="inlineStr">
        <is>
          <t>claim</t>
        </is>
      </c>
      <c r="D3040" s="4" t="inlineStr">
        <is>
          <t>A survey finding that people who were teenagers in the 2000s favor 2000s music over 1970s music just as strongly as people who were teenagers in the 1970s favor theirs would weaken the belief that 1970s and 1980s music was better, because preference would then track age rather than the music.</t>
        </is>
      </c>
      <c r="G3040" s="4" t="inlineStr">
        <is>
          <t>popular-music-really-was</t>
        </is>
      </c>
    </row>
    <row r="3041">
      <c r="A3041" s="4" t="inlineStr">
        <is>
          <t>blind-listening-test-which</t>
        </is>
      </c>
      <c r="C3041" s="5" t="inlineStr">
        <is>
          <t>claim</t>
        </is>
      </c>
      <c r="D3041" s="4" t="inlineStr">
        <is>
          <t>A blind listening test in which listeners rate randomly chosen 1975 hits and randomly chosen 2015 hits the same would weaken the belief that popular music was better in the 1970s and 1980s.</t>
        </is>
      </c>
      <c r="G3041" s="4" t="inlineStr">
        <is>
          <t>popular-music-really-was</t>
        </is>
      </c>
    </row>
    <row r="3042">
      <c r="A3042" s="4" t="inlineStr">
        <is>
          <t>people-s-judgments-about</t>
        </is>
      </c>
      <c r="C3042" s="5" t="inlineStr">
        <is>
          <t>claim</t>
        </is>
      </c>
      <c r="D3042" s="4" t="inlineStr">
        <is>
          <t>People's judgments about which decade had the best music are shaped mostly by what they heard between their early teens and mid-twenties.</t>
        </is>
      </c>
      <c r="G3042" s="4" t="inlineStr">
        <is>
          <t>popular-music-really-was</t>
        </is>
      </c>
    </row>
    <row r="3043">
      <c r="A3043" s="4" t="inlineStr">
        <is>
          <t>variety-styles-countries-voices</t>
        </is>
      </c>
      <c r="C3043" s="5" t="inlineStr">
        <is>
          <t>claim</t>
        </is>
      </c>
      <c r="D3043" s="4" t="inlineStr">
        <is>
          <t>The variety of styles, countries and voices in an era's popular music counts toward the quality of that era's music.</t>
        </is>
      </c>
      <c r="G3043" s="4" t="inlineStr">
        <is>
          <t>popular-music-really-was</t>
        </is>
      </c>
    </row>
    <row r="3044">
      <c r="A3044" s="4" t="inlineStr">
        <is>
          <t>simple-repetitive-pop-song</t>
        </is>
      </c>
      <c r="C3044" s="5" t="inlineStr">
        <is>
          <t>claim</t>
        </is>
      </c>
      <c r="D3044" s="4" t="inlineStr">
        <is>
          <t>A simple, repetitive pop song can be as good as a complex one, because simplicity can be a deliberate strength.</t>
        </is>
      </c>
      <c r="G3044" s="4" t="inlineStr">
        <is>
          <t>popular-music-really-was</t>
        </is>
      </c>
    </row>
    <row r="3045">
      <c r="A3045" s="4" t="inlineStr">
        <is>
          <t>ted-gioia-music-critic</t>
        </is>
      </c>
      <c r="C3045" s="5" t="inlineStr">
        <is>
          <t>claim</t>
        </is>
      </c>
      <c r="D3045" s="4" t="inlineStr">
        <is>
          <t>Ted Gioia, a music critic and historian, wrote in his January 2022 essay Is Old Music Killing New Music? that he listens to two or three hours of new music every day, that there are plenty of outstanding young musicians, and that the problem is a music industry that has lost its ability to find and nurture them.</t>
        </is>
      </c>
      <c r="G3045" s="4" t="inlineStr">
        <is>
          <t>popular-music-really-was</t>
        </is>
      </c>
    </row>
    <row r="3046">
      <c r="A3046" s="4" t="inlineStr">
        <is>
          <t>evolution-popular-music-usa</t>
        </is>
      </c>
      <c r="C3046" s="5" t="inlineStr">
        <is>
          <t>media</t>
        </is>
      </c>
      <c r="D3046" s="4" t="inlineStr">
        <is>
          <t>The evolution of popular music: USA 1960-2010, Matthias Mauch, Robert M. MacCallum, Mark Levy and Armand M. Leroi, 2015</t>
        </is>
      </c>
      <c r="G3046" s="4" t="inlineStr">
        <is>
          <t>popular-music-really-was</t>
        </is>
      </c>
      <c r="I3046" s="4" t="inlineStr">
        <is>
          <t>popular-music-really-was</t>
        </is>
      </c>
      <c r="J3046" s="5" t="inlineStr">
        <is>
          <t>Study</t>
        </is>
      </c>
      <c r="O3046" s="4" t="inlineStr">
        <is>
          <t>Royal Society Open Science</t>
        </is>
      </c>
      <c r="V3046" s="4" t="inlineStr">
        <is>
          <t>The study analyzed the audio of about 17,000 songs from the US Billboard Hot 100 between 1960 and 2010 and found that pop kept changing, with bursts of rapid change around 1964, 1983 and 1991, rather than peaking and then declining.</t>
        </is>
      </c>
      <c r="W3046" s="4" t="inlineStr">
        <is>
          <t>This deserves substantial weight because it measures the actual chart hits rather than remembered favorites, though it measures change and variety, not quality.</t>
        </is>
      </c>
    </row>
    <row r="3047">
      <c r="A3047" s="4" t="inlineStr">
        <is>
          <t>some-exploratory-findings-development</t>
        </is>
      </c>
      <c r="C3047" s="5" t="inlineStr">
        <is>
          <t>media</t>
        </is>
      </c>
      <c r="D3047" s="4" t="inlineStr">
        <is>
          <t>Some Exploratory Findings on the Development of Musical Tastes, Morris B. Holbrook and Robert M. Schindler, 1989</t>
        </is>
      </c>
      <c r="G3047" s="4" t="inlineStr">
        <is>
          <t>popular-music-really-was</t>
        </is>
      </c>
      <c r="I3047" s="4" t="inlineStr">
        <is>
          <t>popular-music-really-was</t>
        </is>
      </c>
      <c r="J3047" s="5" t="inlineStr">
        <is>
          <t>Study</t>
        </is>
      </c>
      <c r="O3047" s="4" t="inlineStr">
        <is>
          <t>Journal of Consumer Research</t>
        </is>
      </c>
      <c r="V3047" s="4" t="inlineStr">
        <is>
          <t>The study found that adults' liking for popular songs peaks for songs that were popular when the listener was in late adolescence and early adulthood, which predicts that each generation will rank the music of its own youth highest.</t>
        </is>
      </c>
      <c r="W3047" s="4" t="inlineStr">
        <is>
          <t>This deserves heavy weight as an explanation of why the belief is held, though showing why people hold a belief does not by itself show the belief is false.</t>
        </is>
      </c>
    </row>
    <row r="3048">
      <c r="A3048" s="4" t="inlineStr">
        <is>
          <t>old-music-killing-new</t>
        </is>
      </c>
      <c r="C3048" s="5" t="inlineStr">
        <is>
          <t>media</t>
        </is>
      </c>
      <c r="D3048" s="4" t="inlineStr">
        <is>
          <t>Is Old Music Killing New Music?, Ted Gioia, 2022</t>
        </is>
      </c>
      <c r="G3048" s="4" t="inlineStr">
        <is>
          <t>popular-music-really-was</t>
        </is>
      </c>
      <c r="I3048" s="4" t="inlineStr">
        <is>
          <t>popular-music-really-was</t>
        </is>
      </c>
      <c r="J3048" s="5" t="inlineStr">
        <is>
          <t>Article</t>
        </is>
      </c>
      <c r="O3048" s="4" t="inlineStr">
        <is>
          <t>The Honest Broker</t>
        </is>
      </c>
      <c r="V3048" s="4" t="inlineStr">
        <is>
          <t>Gioia reports MRC Data figures showing old songs make up 70 percent of the US music market, but he argues this reflects a music industry that has stopped finding and promoting new talent, not a shortage of outstanding young musicians.</t>
        </is>
      </c>
      <c r="W3048" s="4" t="inlineStr">
        <is>
          <t>This deserves moderate weight because it separates what people hear from what is being made, though it is one critic's judgment about the quality of new music.</t>
        </is>
      </c>
    </row>
    <row r="3049">
      <c r="A3049" s="4" t="inlineStr">
        <is>
          <t>listeners-who-grew-up</t>
        </is>
      </c>
      <c r="C3049" s="5" t="inlineStr">
        <is>
          <t>interest</t>
        </is>
      </c>
      <c r="D3049" s="4" t="inlineStr">
        <is>
          <t>Listeners who grew up in the 1970s and 1980s need the music of their youth treated as lasting art rather than dismissed as nostalgia.</t>
        </is>
      </c>
      <c r="G3049" s="4" t="inlineStr">
        <is>
          <t>popular-music-really-was</t>
        </is>
      </c>
      <c r="I3049" s="4" t="inlineStr">
        <is>
          <t>popular-music-really-was</t>
        </is>
      </c>
      <c r="M3049" s="5" t="inlineStr">
        <is>
          <t>Respect</t>
        </is>
      </c>
      <c r="N3049" s="4" t="inlineStr">
        <is>
          <t>How much space radio, streaming playlists, school music programs and critics give to 1970s and 1980s music.</t>
        </is>
      </c>
      <c r="S3049" s="4" t="inlineStr">
        <is>
          <t>That space stays large or grows, because the music earns it on its merits.</t>
        </is>
      </c>
      <c r="T3049" s="4" t="inlineStr">
        <is>
          <t>That space is defended mainly by habit and shrinks as these listeners age.</t>
        </is>
      </c>
      <c r="W3049" s="4" t="inlineStr">
        <is>
          <t>A real interest held by a large group of listeners, though it can push them toward the belief whether or not it is true.</t>
        </is>
      </c>
    </row>
    <row r="3050">
      <c r="A3050" s="4" t="inlineStr">
        <is>
          <t>session-musicians-studio-instrumentalists</t>
        </is>
      </c>
      <c r="C3050" s="5" t="inlineStr">
        <is>
          <t>interest</t>
        </is>
      </c>
      <c r="D3050" s="4" t="inlineStr">
        <is>
          <t>Session musicians and studio instrumentalists need record budgets that pay for live playing on hit records.</t>
        </is>
      </c>
      <c r="G3050" s="4" t="inlineStr">
        <is>
          <t>popular-music-really-was</t>
        </is>
      </c>
      <c r="I3050" s="4" t="inlineStr">
        <is>
          <t>popular-music-really-was</t>
        </is>
      </c>
      <c r="M3050" s="5" t="inlineStr">
        <is>
          <t>Craftsmanship</t>
        </is>
      </c>
      <c r="N3050" s="4" t="inlineStr">
        <is>
          <t>The number of paid session dates on charting records each year, as tracked by musicians' unions.</t>
        </is>
      </c>
      <c r="S3050" s="4" t="inlineStr">
        <is>
          <t>The case for paying players on records grows stronger and session work could recover.</t>
        </is>
      </c>
      <c r="T3050" s="4" t="inlineStr">
        <is>
          <t>Software production is shown to make songs as good as live playing did, and session work keeps shrinking.</t>
        </is>
      </c>
      <c r="W3050" s="4" t="inlineStr">
        <is>
          <t>A concrete stake in the belief, since it ties the quality claim to how records are made.</t>
        </is>
      </c>
    </row>
    <row r="3051">
      <c r="A3051" s="4" t="inlineStr">
        <is>
          <t>record-labels-investors-own</t>
        </is>
      </c>
      <c r="C3051" s="5" t="inlineStr">
        <is>
          <t>interest</t>
        </is>
      </c>
      <c r="D3051" s="4" t="inlineStr">
        <is>
          <t>Record labels and investors that own 1970s and 1980s song catalogs need older songs to keep earning year after year.</t>
        </is>
      </c>
      <c r="G3051" s="4" t="inlineStr">
        <is>
          <t>popular-music-really-was</t>
        </is>
      </c>
      <c r="I3051" s="4" t="inlineStr">
        <is>
          <t>popular-music-really-was</t>
        </is>
      </c>
      <c r="M3051" s="5" t="inlineStr">
        <is>
          <t>Prosperity</t>
        </is>
      </c>
      <c r="N3051" s="4" t="inlineStr">
        <is>
          <t>Catalog streams and licensing income for songs released from 1970 to 1989.</t>
        </is>
      </c>
      <c r="S3051" s="4" t="inlineStr">
        <is>
          <t>Those songs keep earning as each new generation discovers them.</t>
        </is>
      </c>
      <c r="T3051" s="4" t="inlineStr">
        <is>
          <t>Those songs' earnings fade as the listeners who grew up with them age.</t>
        </is>
      </c>
      <c r="W3051" s="4" t="inlineStr">
        <is>
          <t>A financial interest that gives owners reason to promote the belief, which readers should weigh when owners argue for it.</t>
        </is>
      </c>
    </row>
    <row r="3052">
      <c r="A3052" s="4" t="inlineStr">
        <is>
          <t>young-musicians-starting-out</t>
        </is>
      </c>
      <c r="C3052" s="5" t="inlineStr">
        <is>
          <t>interest</t>
        </is>
      </c>
      <c r="D3052" s="4" t="inlineStr">
        <is>
          <t>Young musicians starting out today need listeners willing to judge new songs on their merits rather than against remembered classics.</t>
        </is>
      </c>
      <c r="G3052" s="4" t="inlineStr">
        <is>
          <t>popular-music-really-was</t>
        </is>
      </c>
      <c r="I3052" s="4" t="inlineStr">
        <is>
          <t>popular-music-really-was</t>
        </is>
      </c>
      <c r="M3052" s="5" t="inlineStr">
        <is>
          <t>Fairness</t>
        </is>
      </c>
      <c r="N3052" s="4" t="inlineStr">
        <is>
          <t>The share of streams and radio play going to songs released in the past year.</t>
        </is>
      </c>
      <c r="S3052" s="4" t="inlineStr">
        <is>
          <t>New songs face a higher bar, and their share of listening stays low.</t>
        </is>
      </c>
      <c r="T3052" s="4" t="inlineStr">
        <is>
          <t>New songs compete on equal terms, and their share of listening can grow.</t>
        </is>
      </c>
      <c r="W3052" s="4" t="inlineStr">
        <is>
          <t>A strong interest, because a belief that old music was better shapes what radio and playlists give new artists room to do.</t>
        </is>
      </c>
    </row>
    <row r="3053">
      <c r="A3053" s="4" t="inlineStr">
        <is>
          <t>teenagers-need-music-own</t>
        </is>
      </c>
      <c r="C3053" s="5" t="inlineStr">
        <is>
          <t>interest</t>
        </is>
      </c>
      <c r="D3053" s="4" t="inlineStr">
        <is>
          <t>Teenagers need the music of their own generation taken seriously by the adults around them.</t>
        </is>
      </c>
      <c r="G3053" s="4" t="inlineStr">
        <is>
          <t>popular-music-really-was</t>
        </is>
      </c>
      <c r="I3053" s="4" t="inlineStr">
        <is>
          <t>popular-music-really-was</t>
        </is>
      </c>
      <c r="M3053" s="5" t="inlineStr">
        <is>
          <t>Respect</t>
        </is>
      </c>
      <c r="N3053" s="4" t="inlineStr">
        <is>
          <t>How often critics, teachers and parents treat current popular music as worth studying and discussing.</t>
        </is>
      </c>
      <c r="S3053" s="4" t="inlineStr">
        <is>
          <t>Adults have grounds to treat current music as lesser.</t>
        </is>
      </c>
      <c r="T3053" s="4" t="inlineStr">
        <is>
          <t>Adults' dismissal of current music is shown to reflect their own age rather than the music.</t>
        </is>
      </c>
      <c r="W3053" s="4" t="inlineStr">
        <is>
          <t>A real interest for a group that has little voice in which music gets called great.</t>
        </is>
      </c>
    </row>
    <row r="3054">
      <c r="A3054" s="4" t="inlineStr">
        <is>
          <t>independent-artists-who-release</t>
        </is>
      </c>
      <c r="C3054" s="5" t="inlineStr">
        <is>
          <t>interest</t>
        </is>
      </c>
      <c r="D3054" s="4" t="inlineStr">
        <is>
          <t>Independent artists who release music without a label need listeners to look beyond the charts to find them.</t>
        </is>
      </c>
      <c r="G3054" s="4" t="inlineStr">
        <is>
          <t>popular-music-really-was</t>
        </is>
      </c>
      <c r="I3054" s="4" t="inlineStr">
        <is>
          <t>popular-music-really-was</t>
        </is>
      </c>
      <c r="M3054" s="5" t="inlineStr">
        <is>
          <t>Opportunity</t>
        </is>
      </c>
      <c r="N3054" s="4" t="inlineStr">
        <is>
          <t>Monthly listeners and income for artists who release music without a major label.</t>
        </is>
      </c>
      <c r="S3054" s="4" t="inlineStr">
        <is>
          <t>Listeners turning back to older music leaves even less attention for unknown artists.</t>
        </is>
      </c>
      <c r="T3054" s="4" t="inlineStr">
        <is>
          <t>The best of today's music is found outside the charts, and listeners who look find it.</t>
        </is>
      </c>
      <c r="W3054" s="4" t="inlineStr">
        <is>
          <t>A meaningful interest, since a comparison built on hit charts leaves out where much of today's new music lives.</t>
        </is>
      </c>
    </row>
    <row r="3055">
      <c r="A3055" s="4" t="inlineStr">
        <is>
          <t>funding-live-instrumentalists-new</t>
        </is>
      </c>
      <c r="C3055" s="5" t="inlineStr">
        <is>
          <t>claim</t>
        </is>
      </c>
      <c r="D3055" s="4" t="inlineStr">
        <is>
          <t>Funding live instrumentalists on new recordings, as most 1970s and 1980s hits did, would put more session musicians back to paid work.</t>
        </is>
      </c>
      <c r="G3055" s="4" t="inlineStr">
        <is>
          <t>popular-music-really-was</t>
        </is>
      </c>
      <c r="W3055" s="4" t="inlineStr">
        <is>
          <t>A plausible gain for a specific group, but no reliable count exists of how many session jobs would return.</t>
        </is>
      </c>
    </row>
    <row r="3056">
      <c r="A3056" s="4" t="inlineStr">
        <is>
          <t>treating-1970s-1980s-popular</t>
        </is>
      </c>
      <c r="C3056" s="5" t="inlineStr">
        <is>
          <t>claim</t>
        </is>
      </c>
      <c r="D3056" s="4" t="inlineStr">
        <is>
          <t>Treating 1970s and 1980s popular music as lasting art would keep that music in schools, radio and reissues for listeners who value it.</t>
        </is>
      </c>
      <c r="G3056" s="4" t="inlineStr">
        <is>
          <t>popular-music-really-was</t>
        </is>
      </c>
      <c r="W3056" s="4" t="inlineStr">
        <is>
          <t>A real benefit to older listeners, though catalog already takes most listening, so the room for gain is small.</t>
        </is>
      </c>
    </row>
    <row r="3057">
      <c r="A3057" s="4" t="inlineStr">
        <is>
          <t>record-labels-own-1970s</t>
        </is>
      </c>
      <c r="C3057" s="5" t="inlineStr">
        <is>
          <t>claim</t>
        </is>
      </c>
      <c r="D3057" s="4" t="inlineStr">
        <is>
          <t>Record labels that own 1970s and 1980s catalogs would earn more if promotion shifted toward those songs.</t>
        </is>
      </c>
      <c r="G3057" s="4" t="inlineStr">
        <is>
          <t>popular-music-really-was</t>
        </is>
      </c>
      <c r="W3057" s="4" t="inlineStr">
        <is>
          <t>A gain to owners rather than to listeners or musicians, and its size cannot be estimated from the sources found.</t>
        </is>
      </c>
    </row>
    <row r="3058">
      <c r="A3058" s="4" t="inlineStr">
        <is>
          <t>steering-radio-playlists-promotion</t>
        </is>
      </c>
      <c r="C3058" s="5" t="inlineStr">
        <is>
          <t>claim</t>
        </is>
      </c>
      <c r="D3058" s="4" t="inlineStr">
        <is>
          <t>Steering radio, playlists and promotion toward 1970s and 1980s songs would take attention and income away from young musicians releasing new songs.</t>
        </is>
      </c>
      <c r="G3058" s="4" t="inlineStr">
        <is>
          <t>popular-music-really-was</t>
        </is>
      </c>
      <c r="W3058" s="4" t="inlineStr">
        <is>
          <t>A serious cost because new music's share of listening is already small, though its size depends on how far promotion actually shifts.</t>
        </is>
      </c>
    </row>
    <row r="3059">
      <c r="A3059" s="4" t="inlineStr">
        <is>
          <t>telling-teenagers-music-1970s</t>
        </is>
      </c>
      <c r="C3059" s="5" t="inlineStr">
        <is>
          <t>claim</t>
        </is>
      </c>
      <c r="D3059" s="4" t="inlineStr">
        <is>
          <t>Telling teenagers that the music of the 1970s and 1980s was better tells them their own generation's music is lesser.</t>
        </is>
      </c>
      <c r="G3059" s="4" t="inlineStr">
        <is>
          <t>popular-music-really-was</t>
        </is>
      </c>
      <c r="W3059" s="4" t="inlineStr">
        <is>
          <t>A real but hard-to-measure cost, falling on the people with the least say over which music is called great.</t>
        </is>
      </c>
    </row>
    <row r="3060">
      <c r="A3060" s="4" t="inlineStr">
        <is>
          <t>judging-today-s-music</t>
        </is>
      </c>
      <c r="C3060" s="5" t="inlineStr">
        <is>
          <t>claim</t>
        </is>
      </c>
      <c r="D3060" s="4" t="inlineStr">
        <is>
          <t>Judging today's music by the hit charts of the 1970s and 1980s would lead listeners to overlook the independent artists who release most new music outside the charts.</t>
        </is>
      </c>
      <c r="G3060" s="4" t="inlineStr">
        <is>
          <t>popular-music-really-was</t>
        </is>
      </c>
      <c r="W3060" s="4" t="inlineStr">
        <is>
          <t>A moderate cost, since most of the 120,000 tracks added each day come from outside the old label system.</t>
        </is>
      </c>
    </row>
    <row r="3061">
      <c r="A3061" s="4" t="inlineStr">
        <is>
          <t>blind-ratings-randomly-chosen</t>
        </is>
      </c>
      <c r="C3061" s="5" t="inlineStr">
        <is>
          <t>claim</t>
        </is>
      </c>
      <c r="D3061" s="4" t="inlineStr">
        <is>
          <t>Blind ratings of randomly chosen hits from each decade, by listeners too young to remember any of them, are a fair measure of whether 1970s and 1980s popular music was better than today's.</t>
        </is>
      </c>
      <c r="G3061" s="4" t="inlineStr">
        <is>
          <t>popular-music-really-was</t>
        </is>
      </c>
    </row>
    <row r="3062">
      <c r="A3062" s="4" t="inlineStr">
        <is>
          <t>variety-sound-each-decade</t>
        </is>
      </c>
      <c r="C3062" s="5" t="inlineStr">
        <is>
          <t>claim</t>
        </is>
      </c>
      <c r="D3062" s="4" t="inlineStr">
        <is>
          <t>The variety of sound in each decade's charts, measured from audio features of the recordings, is a fair measure of how creative that decade's popular music was.</t>
        </is>
      </c>
      <c r="G3062" s="4" t="inlineStr">
        <is>
          <t>popular-music-really-was</t>
        </is>
      </c>
    </row>
    <row r="3063">
      <c r="A3063" s="4" t="inlineStr">
        <is>
          <t>share-listening-people-under</t>
        </is>
      </c>
      <c r="C3063" s="5" t="inlineStr">
        <is>
          <t>claim</t>
        </is>
      </c>
      <c r="D3063" s="4" t="inlineStr">
        <is>
          <t>The share of listening by people under 25 that goes to 1970s and 1980s songs is a fair measure of whether that music's appeal outlasts the nostalgia of those who grew up with it.</t>
        </is>
      </c>
      <c r="G3063" s="4" t="inlineStr">
        <is>
          <t>popular-music-really-was</t>
        </is>
      </c>
    </row>
    <row r="3064">
      <c r="A3064" s="4" t="inlineStr">
        <is>
          <t>quality-popular-music-can-2</t>
        </is>
      </c>
      <c r="C3064" s="5" t="inlineStr">
        <is>
          <t>claim</t>
        </is>
      </c>
      <c r="D3064" s="4" t="inlineStr">
        <is>
          <t>The quality of popular music can be compared across decades by a standard that is more than one listener's taste.</t>
        </is>
      </c>
      <c r="G3064" s="4" t="inlineStr">
        <is>
          <t>popular-music-really-was</t>
        </is>
      </c>
    </row>
    <row r="3065">
      <c r="A3065" s="4" t="inlineStr">
        <is>
          <t>typical-popular-song-1970s</t>
        </is>
      </c>
      <c r="C3065" s="5" t="inlineStr">
        <is>
          <t>claim</t>
        </is>
      </c>
      <c r="D3065" s="4" t="inlineStr">
        <is>
          <t>The typical popular song of the 1970s and 1980s was better by that standard than the typical popular song released today.</t>
        </is>
      </c>
      <c r="G3065" s="4" t="inlineStr">
        <is>
          <t>popular-music-really-was</t>
        </is>
      </c>
    </row>
    <row r="3066">
      <c r="A3066" s="4" t="inlineStr">
        <is>
          <t>preference-many-listeners-show</t>
        </is>
      </c>
      <c r="C3066" s="5" t="inlineStr">
        <is>
          <t>claim</t>
        </is>
      </c>
      <c r="D3066" s="4" t="inlineStr">
        <is>
          <t>The preference many listeners show for 1970s and 1980s music comes mainly from the music itself rather than from the ages of the listeners.</t>
        </is>
      </c>
      <c r="G3066" s="4" t="inlineStr">
        <is>
          <t>popular-music-really-was</t>
        </is>
      </c>
    </row>
    <row r="3067">
      <c r="A3067" s="4" t="inlineStr">
        <is>
          <t>radio-stations-streaming-services</t>
        </is>
      </c>
      <c r="C3067" s="5" t="inlineStr">
        <is>
          <t>claim</t>
        </is>
      </c>
      <c r="D3067" s="4" t="inlineStr">
        <is>
          <t>Radio stations and streaming services that accepted that 1970s and 1980s music was better would give more of their playlists to songs from those decades within a year or two.</t>
        </is>
      </c>
      <c r="G3067" s="4" t="inlineStr">
        <is>
          <t>popular-music-really-was</t>
        </is>
      </c>
    </row>
    <row r="3068">
      <c r="A3068" s="4" t="inlineStr">
        <is>
          <t>record-labels-accepted-1970s</t>
        </is>
      </c>
      <c r="C3068" s="5" t="inlineStr">
        <is>
          <t>claim</t>
        </is>
      </c>
      <c r="D3068" s="4" t="inlineStr">
        <is>
          <t>Record labels that accepted that 1970s and 1980s music was better would fund more records made with live musicians and released as full albums within a year or two.</t>
        </is>
      </c>
      <c r="G3068" s="4" t="inlineStr">
        <is>
          <t>popular-music-really-was</t>
        </is>
      </c>
    </row>
    <row r="3069">
      <c r="A3069" s="4" t="inlineStr">
        <is>
          <t>over-next-decade-school</t>
        </is>
      </c>
      <c r="C3069" s="5" t="inlineStr">
        <is>
          <t>claim</t>
        </is>
      </c>
      <c r="D3069" s="4" t="inlineStr">
        <is>
          <t>Over the next decade, school music programs would put more weight on learning instruments and songwriting if educators accepted that 1970s and 1980s popular music was better.</t>
        </is>
      </c>
      <c r="G3069" s="4" t="inlineStr">
        <is>
          <t>popular-music-really-was</t>
        </is>
      </c>
    </row>
    <row r="3070">
      <c r="A3070" s="4" t="inlineStr">
        <is>
          <t>over-next-decade-new</t>
        </is>
      </c>
      <c r="C3070" s="5" t="inlineStr">
        <is>
          <t>claim</t>
        </is>
      </c>
      <c r="D3070" s="4" t="inlineStr">
        <is>
          <t>Over the next decade, new artists who borrow the sound and methods of 1970s and 1980s records would take a larger share of the pop charts if listeners and labels acted on the belief that the music of those decades was better.</t>
        </is>
      </c>
      <c r="G3070" s="4" t="inlineStr">
        <is>
          <t>popular-music-really-was</t>
        </is>
      </c>
    </row>
    <row r="3071">
      <c r="A3071" s="4" t="inlineStr">
        <is>
          <t>popular-music-has-gotten</t>
        </is>
      </c>
      <c r="C3071" s="5" t="inlineStr">
        <is>
          <t>claim</t>
        </is>
      </c>
      <c r="D3071" s="4" t="inlineStr">
        <is>
          <t>Popular music has gotten worse in every decade since the 1970s and nothing released today matches the best songs of that era.</t>
        </is>
      </c>
      <c r="G3071" s="4" t="inlineStr">
        <is>
          <t>popular-music-really-was</t>
        </is>
      </c>
    </row>
    <row r="3072">
      <c r="A3072" s="4" t="inlineStr">
        <is>
          <t>typical-chart-hit-1970s</t>
        </is>
      </c>
      <c r="C3072" s="5" t="inlineStr">
        <is>
          <t>claim</t>
        </is>
      </c>
      <c r="D3072" s="4" t="inlineStr">
        <is>
          <t>The typical chart hit of the 1970s and 1980s had more varied lyrics and more live playing than the typical chart hit today.</t>
        </is>
      </c>
      <c r="G3072" s="4" t="inlineStr">
        <is>
          <t>popular-music-really-was</t>
        </is>
      </c>
    </row>
    <row r="3073">
      <c r="A3073" s="4" t="inlineStr">
        <is>
          <t>some-things-popular-music</t>
        </is>
      </c>
      <c r="C3073" s="5" t="inlineStr">
        <is>
          <t>claim</t>
        </is>
      </c>
      <c r="D3073" s="4" t="inlineStr">
        <is>
          <t>Some things popular music did well in the 1970s and 1980s, such as the full-length album, are done less often by today's hit makers.</t>
        </is>
      </c>
      <c r="G3073" s="4" t="inlineStr">
        <is>
          <t>popular-music-really-was</t>
        </is>
      </c>
    </row>
    <row r="3074">
      <c r="A3074" s="4" t="inlineStr">
        <is>
          <t>hot-dog-sandwich</t>
        </is>
      </c>
      <c r="C3074" s="5" t="inlineStr">
        <is>
          <t>belief</t>
        </is>
      </c>
      <c r="D3074" s="4" t="inlineStr">
        <is>
          <t>A hot dog is a sandwich.</t>
        </is>
      </c>
      <c r="F3074" s="5" t="inlineStr">
        <is>
          <t>everyday-arguments</t>
        </is>
      </c>
      <c r="W3074" s="4" t="inlineStr">
        <is>
          <t>No fact about the food is in dispute; the question is which test of meaning wins. Written definitions are split: Merriam-Webster and New York's tax department include hot dogs, while the hot dog industry and a 2006 Massachusetts court's two-slices reading exclude them. The thinnest part is how ordinary Americans actually use the word, and this page does not yet cite a reliable poll on it.</t>
        </is>
      </c>
      <c r="X3074" s="5" t="inlineStr">
        <is>
          <t>New York State's tax department lists "hot dogs and sausages on buns" among the sandwiches it taxes (Tax Bulletin ST-835), yet the National Hot Dog and Sausage Council ruled in 2015 that a hot dog is not a sandwich.</t>
        </is>
      </c>
      <c r="Y3074" s="5" t="inlineStr">
        <is>
          <t>Is a hot dog in a bun a sandwich?</t>
        </is>
      </c>
      <c r="Z3074" s="5" t="inlineStr">
        <is>
          <t>The page most needs a nationally representative poll, with pollster, date and exact wording, on whether Americans call a hot dog a sandwich.</t>
        </is>
      </c>
      <c r="AA3074" s="5" t="n">
        <v>-40</v>
      </c>
      <c r="AB3074" s="5" t="inlineStr">
        <is>
          <t>Strong</t>
        </is>
      </c>
    </row>
    <row r="3075">
      <c r="A3075" s="4" t="inlineStr">
        <is>
          <t>merriam-webster-defines-sandwich</t>
        </is>
      </c>
      <c r="C3075" s="5" t="inlineStr">
        <is>
          <t>claim</t>
        </is>
      </c>
      <c r="D3075" s="4" t="inlineStr">
        <is>
          <t>Merriam-Webster defines a sandwich as two or more slices of bread or a split roll with a filling in between, and a hot dog is a filling in a split roll.</t>
        </is>
      </c>
      <c r="G3075" s="4" t="inlineStr">
        <is>
          <t>hot-dog-sandwich</t>
        </is>
      </c>
      <c r="W3075" s="4" t="inlineStr">
        <is>
          <t>Strong for anyone who accepts a standard dictionary as the referee, since the hot dog meets the definition's own words with nothing left over.</t>
        </is>
      </c>
    </row>
    <row r="3076">
      <c r="A3076" s="4" t="inlineStr">
        <is>
          <t>new-york-state-s</t>
        </is>
      </c>
      <c r="C3076" s="5" t="inlineStr">
        <is>
          <t>claim</t>
        </is>
      </c>
      <c r="D3076" s="4" t="inlineStr">
        <is>
          <t>New York State's tax department lists hot dogs and sausages on buns among the sandwiches it taxes, which shows that a working legal definition of a sandwich can include hot dogs without confusion.</t>
        </is>
      </c>
      <c r="G3076" s="4" t="inlineStr">
        <is>
          <t>hot-dog-sandwich</t>
        </is>
      </c>
      <c r="W3076" s="4" t="inlineStr">
        <is>
          <t>Moderate, since it proves a sandwich definition including hot dogs is workable in practice, but a tax rule is written for collecting money rather than for describing everyday speech.</t>
        </is>
      </c>
    </row>
    <row r="3077">
      <c r="A3077" s="4" t="inlineStr">
        <is>
          <t>test-what-counts-sandwich</t>
        </is>
      </c>
      <c r="C3077" s="5" t="inlineStr">
        <is>
          <t>claim</t>
        </is>
      </c>
      <c r="D3077" s="4" t="inlineStr">
        <is>
          <t>A test for what counts as a sandwich based on structure (bread wrapped around a filling and eaten by hand) sorts foods more consistently than a test based on what people happen to call them.</t>
        </is>
      </c>
      <c r="G3077" s="4" t="inlineStr">
        <is>
          <t>hot-dog-sandwich</t>
        </is>
      </c>
      <c r="W3077" s="4" t="inlineStr">
        <is>
          <t>Moderate, because consistency is a real virtue in a definition, but it assumes consistency matters more than ordinary usage, which is the very point in dispute.</t>
        </is>
      </c>
    </row>
    <row r="3078">
      <c r="A3078" s="4" t="inlineStr">
        <is>
          <t>indiana-trial-court-ruled</t>
        </is>
      </c>
      <c r="C3078" s="5" t="inlineStr">
        <is>
          <t>claim</t>
        </is>
      </c>
      <c r="D3078" s="4" t="inlineStr">
        <is>
          <t>An Indiana trial court ruled in 2024 that tacos and burritos are "Mexican-style sandwiches" for the purposes of a zoning commitment, adopting a broad definition of sandwich that would take in a hot dog.</t>
        </is>
      </c>
      <c r="G3078" s="4" t="inlineStr">
        <is>
          <t>hot-dog-sandwich</t>
        </is>
      </c>
      <c r="P3078" s="5" t="inlineStr">
        <is>
          <t>record</t>
        </is>
      </c>
      <c r="W3078" s="4" t="inlineStr">
        <is>
          <t>Shows a court can read sandwich broadly, but it is one trial court on a zoning question and does not mention hot dogs directly.</t>
        </is>
      </c>
    </row>
    <row r="3079">
      <c r="A3079" s="4" t="inlineStr">
        <is>
          <t>nationally-representative-poll-u</t>
        </is>
      </c>
      <c r="C3079" s="5" t="inlineStr">
        <is>
          <t>claim</t>
        </is>
      </c>
      <c r="D3079" s="4" t="inlineStr">
        <is>
          <t>In a nationally representative poll of U.S. adults that asks both questions, the share calling a hot dog a sandwich will be within 20 percentage points of the share calling a meatball sub a sandwich.</t>
        </is>
      </c>
      <c r="G3079" s="4" t="inlineStr">
        <is>
          <t>hot-dog-sandwich</t>
        </is>
      </c>
    </row>
    <row r="3080">
      <c r="A3080" s="4" t="inlineStr">
        <is>
          <t>new-york-s-tax</t>
        </is>
      </c>
      <c r="C3080" s="5" t="inlineStr">
        <is>
          <t>claim</t>
        </is>
      </c>
      <c r="D3080" s="4" t="inlineStr">
        <is>
          <t>New York's Tax Bulletin ST-835 will still list hot dogs and sausages on buns among taxable sandwiches, and at least one other state's revenue department will publish guidance that classifies hot dogs as sandwiches.</t>
        </is>
      </c>
      <c r="G3080" s="4" t="inlineStr">
        <is>
          <t>hot-dog-sandwich</t>
        </is>
      </c>
    </row>
    <row r="3081">
      <c r="A3081" s="4" t="inlineStr">
        <is>
          <t>nationally-representative-poll-finds</t>
        </is>
      </c>
      <c r="C3081" s="5" t="inlineStr">
        <is>
          <t>claim</t>
        </is>
      </c>
      <c r="D3081" s="4" t="inlineStr">
        <is>
          <t>A nationally representative poll finds that most Americans who call a meatball sub a sandwich also call a hot dog a sandwich when asked directly.</t>
        </is>
      </c>
      <c r="G3081" s="4" t="inlineStr">
        <is>
          <t>hot-dog-sandwich</t>
        </is>
      </c>
    </row>
    <row r="3082">
      <c r="A3082" s="4" t="inlineStr">
        <is>
          <t>review-every-u-s</t>
        </is>
      </c>
      <c r="C3082" s="5" t="inlineStr">
        <is>
          <t>claim</t>
        </is>
      </c>
      <c r="D3082" s="4" t="inlineStr">
        <is>
          <t>A review of every U.S. state with a separate sales tax category for sandwiches finds that most of them place hot dogs in buns inside that category.</t>
        </is>
      </c>
      <c r="G3082" s="4" t="inlineStr">
        <is>
          <t>hot-dog-sandwich</t>
        </is>
      </c>
    </row>
    <row r="3083">
      <c r="A3083" s="4" t="inlineStr">
        <is>
          <t>whether-food-counts-sandwich</t>
        </is>
      </c>
      <c r="C3083" s="5" t="inlineStr">
        <is>
          <t>claim</t>
        </is>
      </c>
      <c r="D3083" s="4" t="inlineStr">
        <is>
          <t>Whether a food counts as a sandwich should be decided by how it is built, not by the name people usually give it.</t>
        </is>
      </c>
      <c r="G3083" s="4" t="inlineStr">
        <is>
          <t>hot-dog-sandwich</t>
        </is>
      </c>
    </row>
    <row r="3084">
      <c r="A3084" s="4" t="inlineStr">
        <is>
          <t>single-roll-split-along</t>
        </is>
      </c>
      <c r="C3084" s="5" t="inlineStr">
        <is>
          <t>claim</t>
        </is>
      </c>
      <c r="D3084" s="4" t="inlineStr">
        <is>
          <t>A single roll split along one side counts as bread on both sides of a filling, the same as two separate slices.</t>
        </is>
      </c>
      <c r="G3084" s="4" t="inlineStr">
        <is>
          <t>hot-dog-sandwich</t>
        </is>
      </c>
    </row>
    <row r="3085">
      <c r="A3085" s="4" t="inlineStr">
        <is>
          <t>food-can-have-its</t>
        </is>
      </c>
      <c r="C3085" s="5" t="inlineStr">
        <is>
          <t>claim</t>
        </is>
      </c>
      <c r="D3085" s="4" t="inlineStr">
        <is>
          <t>A food can have its own everyday name, like hot dog, and still belong to a broader category, like sandwich, at the same time.</t>
        </is>
      </c>
      <c r="G3085" s="4" t="inlineStr">
        <is>
          <t>hot-dog-sandwich</t>
        </is>
      </c>
    </row>
    <row r="3086">
      <c r="A3086" s="4" t="inlineStr">
        <is>
          <t>food-podcaster-dan-pashman</t>
        </is>
      </c>
      <c r="C3086" s="5" t="inlineStr">
        <is>
          <t>claim</t>
        </is>
      </c>
      <c r="D3086" s="4" t="inlineStr">
        <is>
          <t>Food podcaster Dan Pashman argued that hot dogs are sandwiches in a live debate against John Hodgman on his show The Sporkful in 2015, on the ground that a sandwich is any filling held between two food items and eaten by hand.</t>
        </is>
      </c>
      <c r="G3086" s="4" t="inlineStr">
        <is>
          <t>hot-dog-sandwich</t>
        </is>
      </c>
    </row>
    <row r="3087">
      <c r="A3087" s="4" t="inlineStr">
        <is>
          <t>sandwich-history-10-words</t>
        </is>
      </c>
      <c r="C3087" s="5" t="inlineStr">
        <is>
          <t>media</t>
        </is>
      </c>
      <c r="D3087" s="4" t="inlineStr">
        <is>
          <t>Sandwich History: 10 Words You Can Chew On, Merriam-Webster, 2016</t>
        </is>
      </c>
      <c r="G3087" s="4" t="inlineStr">
        <is>
          <t>hot-dog-sandwich</t>
        </is>
      </c>
      <c r="I3087" s="4" t="inlineStr">
        <is>
          <t>hot-dog-sandwich</t>
        </is>
      </c>
      <c r="J3087" s="5" t="inlineStr">
        <is>
          <t>Article</t>
        </is>
      </c>
      <c r="O3087" s="4" t="inlineStr">
        <is>
          <t>Merriam-Webster, Words at Play</t>
        </is>
      </c>
      <c r="V3087" s="4" t="inlineStr">
        <is>
          <t>Merriam-Webster's editors apply their own definition of sandwich ("two or more slices of bread or a split roll having a filling in between") to the hot dog and conclude, in their words, "Hence, a hot dog is a sandwich."</t>
        </is>
      </c>
      <c r="W3087" s="4" t="inlineStr">
        <is>
          <t>Fairly strong for the dictionary side, since it is the dictionary itself reading its own definition, though it describes how the word is defined rather than proving how most people use it.</t>
        </is>
      </c>
    </row>
    <row r="3088">
      <c r="A3088" s="4" t="inlineStr">
        <is>
          <t>john-hodgman-v-dan</t>
        </is>
      </c>
      <c r="C3088" s="5" t="inlineStr">
        <is>
          <t>media</t>
        </is>
      </c>
      <c r="D3088" s="4" t="inlineStr">
        <is>
          <t>John Hodgman v. Dan Pashman: Are Hot Dogs Sandwiches?, The Sporkful, 2015</t>
        </is>
      </c>
      <c r="G3088" s="4" t="inlineStr">
        <is>
          <t>hot-dog-sandwich</t>
        </is>
      </c>
      <c r="I3088" s="4" t="inlineStr">
        <is>
          <t>hot-dog-sandwich</t>
        </is>
      </c>
      <c r="J3088" s="5" t="inlineStr">
        <is>
          <t>Podcast</t>
        </is>
      </c>
      <c r="O3088" s="4" t="inlineStr">
        <is>
          <t>The Sporkful (live debate recorded at The Bell House, Brooklyn)</t>
        </is>
      </c>
      <c r="V3088" s="4" t="inlineStr">
        <is>
          <t>Dan Pashman argues that a sandwich is any filling held between two food items that can be eaten by hand without touching the filling, a test the hot dog passes, while John Hodgman argues the other side.</t>
        </is>
      </c>
      <c r="W3088" s="4" t="inlineStr">
        <is>
          <t>Moderate, because it states the structural case clearly and lets the other side answer, but it is a comedy debate decided by audience vote rather than evidence.</t>
        </is>
      </c>
    </row>
    <row r="3089">
      <c r="A3089" s="4" t="inlineStr">
        <is>
          <t>ordinary-american-speech-people</t>
        </is>
      </c>
      <c r="C3089" s="5" t="inlineStr">
        <is>
          <t>claim</t>
        </is>
      </c>
      <c r="D3089" s="4" t="inlineStr">
        <is>
          <t>In ordinary American speech people order a hot dog, not a hot dog sandwich, and the meaning of a food word is set by how speakers actually use it.</t>
        </is>
      </c>
      <c r="G3089" s="4" t="inlineStr">
        <is>
          <t>hot-dog-sandwich</t>
        </is>
      </c>
      <c r="W3089" s="4" t="inlineStr">
        <is>
          <t>Strong if word meaning is a matter of usage, which most linguists accept, though the claim about how most people talk still needs a poll to back it.</t>
        </is>
      </c>
    </row>
    <row r="3090">
      <c r="A3090" s="4" t="inlineStr">
        <is>
          <t>national-hot-dog-sausage</t>
        </is>
      </c>
      <c r="C3090" s="5" t="inlineStr">
        <is>
          <t>claim</t>
        </is>
      </c>
      <c r="D3090" s="4" t="inlineStr">
        <is>
          <t>The National Hot Dog and Sausage Council, the meat industry's own body for hot dogs, declared in 2015 that a hot dog is not a sandwich but a category of its own.</t>
        </is>
      </c>
      <c r="G3090" s="4" t="inlineStr">
        <is>
          <t>hot-dog-sandwich</t>
        </is>
      </c>
      <c r="W3090" s="4" t="inlineStr">
        <is>
          <t>Moderate, since the people who make and sell hot dogs know the product best, but they also have a marketing reason to keep it distinct.</t>
        </is>
      </c>
    </row>
    <row r="3091">
      <c r="A3091" s="4" t="inlineStr">
        <is>
          <t>massachusetts-court-held-2006</t>
        </is>
      </c>
      <c r="C3091" s="5" t="inlineStr">
        <is>
          <t>claim</t>
        </is>
      </c>
      <c r="D3091" s="4" t="inlineStr">
        <is>
          <t>A Massachusetts court held in 2006 that a sandwich is commonly understood to include at least two slices of bread, and a hot dog bun is a single roll.</t>
        </is>
      </c>
      <c r="G3091" s="4" t="inlineStr">
        <is>
          <t>hot-dog-sandwich</t>
        </is>
      </c>
      <c r="W3091" s="4" t="inlineStr">
        <is>
          <t>Moderate, because it is a real ruling on the ordinary meaning of the word, but it was about burritos and a lease, not hot dogs, and an Indiana court reached a broader view in 2024.</t>
        </is>
      </c>
    </row>
    <row r="3092">
      <c r="A3092" s="4" t="inlineStr">
        <is>
          <t>hot-dog-defined-its</t>
        </is>
      </c>
      <c r="C3092" s="5" t="inlineStr">
        <is>
          <t>claim</t>
        </is>
      </c>
      <c r="D3092" s="4" t="inlineStr">
        <is>
          <t>A hot dog is defined by its particular filling, a sausage in a bun made to fit it, the way a taco is defined by its shell, so it belongs to its own food category rather than the general sandwich category.</t>
        </is>
      </c>
      <c r="G3092" s="4" t="inlineStr">
        <is>
          <t>hot-dog-sandwich</t>
        </is>
      </c>
      <c r="W3092" s="4" t="inlineStr">
        <is>
          <t>Moderate, since many foods are named for their own form, but it does not explain why a food cannot belong to its own category and a broader one at the same time.</t>
        </is>
      </c>
    </row>
    <row r="3093">
      <c r="A3093" s="4" t="inlineStr">
        <is>
          <t>any-definition-sandwich-broad</t>
        </is>
      </c>
      <c r="C3093" s="5" t="inlineStr">
        <is>
          <t>claim</t>
        </is>
      </c>
      <c r="D3093" s="4" t="inlineStr">
        <is>
          <t>Any definition of a sandwich broad enough to include a hot dog also takes in tacos and burritos, which most people do not call sandwiches.</t>
        </is>
      </c>
      <c r="G3093" s="4" t="inlineStr">
        <is>
          <t>hot-dog-sandwich</t>
        </is>
      </c>
      <c r="W3093" s="4" t="inlineStr">
        <is>
          <t>Moderate, as a reduction to absurdity it works only if one accepts that tacos are clearly not sandwiches, which an Indiana judge declined to accept in 2024.</t>
        </is>
      </c>
    </row>
    <row r="3094">
      <c r="A3094" s="4" t="inlineStr">
        <is>
          <t>national-hot-dog-sausage-2</t>
        </is>
      </c>
      <c r="C3094" s="5" t="inlineStr">
        <is>
          <t>claim</t>
        </is>
      </c>
      <c r="D3094" s="4" t="inlineStr">
        <is>
          <t>The National Hot Dog and Sausage Council declared in 2015 that a hot dog is not a sandwich, calling it a category of its own.</t>
        </is>
      </c>
      <c r="G3094" s="4" t="inlineStr">
        <is>
          <t>hot-dog-sandwich</t>
        </is>
      </c>
      <c r="P3094" s="5" t="inlineStr">
        <is>
          <t>expert_claim</t>
        </is>
      </c>
      <c r="W3094" s="4" t="inlineStr">
        <is>
          <t>The industry body's ruling carries some weight on how the trade uses the word, but it has an interest in the hot dog's separate identity.</t>
        </is>
      </c>
    </row>
    <row r="3095">
      <c r="A3095" s="4" t="inlineStr">
        <is>
          <t>nationally-representative-poll-u-2</t>
        </is>
      </c>
      <c r="C3095" s="5" t="inlineStr">
        <is>
          <t>claim</t>
        </is>
      </c>
      <c r="D3095" s="4" t="inlineStr">
        <is>
          <t>In a nationally representative poll of U.S. adults, a majority will answer that a hot dog is not a sandwich while a majority calls a meatball sub a sandwich.</t>
        </is>
      </c>
      <c r="G3095" s="4" t="inlineStr">
        <is>
          <t>hot-dog-sandwich</t>
        </is>
      </c>
    </row>
    <row r="3096">
      <c r="A3096" s="4" t="inlineStr">
        <is>
          <t>fewer-than-one-ten</t>
        </is>
      </c>
      <c r="C3096" s="5" t="inlineStr">
        <is>
          <t>claim</t>
        </is>
      </c>
      <c r="D3096" s="4" t="inlineStr">
        <is>
          <t>Fewer than one in ten of the 50 largest U.S. restaurant chains that sell hot dogs will list them under a Sandwiches heading on their menus.</t>
        </is>
      </c>
      <c r="G3096" s="4" t="inlineStr">
        <is>
          <t>hot-dog-sandwich</t>
        </is>
      </c>
    </row>
    <row r="3097">
      <c r="A3097" s="4" t="inlineStr">
        <is>
          <t>nationally-representative-poll-finds-2</t>
        </is>
      </c>
      <c r="C3097" s="5" t="inlineStr">
        <is>
          <t>claim</t>
        </is>
      </c>
      <c r="D3097" s="4" t="inlineStr">
        <is>
          <t>A nationally representative poll finds that most Americans who call a meatball sub on a hinged roll a sandwich still say a hot dog is not a sandwich.</t>
        </is>
      </c>
      <c r="G3097" s="4" t="inlineStr">
        <is>
          <t>hot-dog-sandwich</t>
        </is>
      </c>
    </row>
    <row r="3098">
      <c r="A3098" s="4" t="inlineStr">
        <is>
          <t>review-major-english-dictionaries</t>
        </is>
      </c>
      <c r="C3098" s="5" t="inlineStr">
        <is>
          <t>claim</t>
        </is>
      </c>
      <c r="D3098" s="4" t="inlineStr">
        <is>
          <t>A review of major English dictionaries finds that most of them define sandwich in a way that requires two separate pieces of bread, which a hot dog bun is not.</t>
        </is>
      </c>
      <c r="G3098" s="4" t="inlineStr">
        <is>
          <t>hot-dog-sandwich</t>
        </is>
      </c>
    </row>
    <row r="3099">
      <c r="A3099" s="4" t="inlineStr">
        <is>
          <t>meaning-food-word-set</t>
        </is>
      </c>
      <c r="C3099" s="5" t="inlineStr">
        <is>
          <t>claim</t>
        </is>
      </c>
      <c r="D3099" s="4" t="inlineStr">
        <is>
          <t>The meaning of a food word is set by how ordinary speakers use it, and a dictionary definition that clashes with common speech is the definition that is wrong.</t>
        </is>
      </c>
      <c r="G3099" s="4" t="inlineStr">
        <is>
          <t>hot-dog-sandwich</t>
        </is>
      </c>
    </row>
    <row r="3100">
      <c r="A3100" s="4" t="inlineStr">
        <is>
          <t>most-americans-call-hot</t>
        </is>
      </c>
      <c r="C3100" s="5" t="inlineStr">
        <is>
          <t>claim</t>
        </is>
      </c>
      <c r="D3100" s="4" t="inlineStr">
        <is>
          <t>Most Americans would not call a hot dog a sandwich if asked on the spot.</t>
        </is>
      </c>
      <c r="G3100" s="4" t="inlineStr">
        <is>
          <t>hot-dog-sandwich</t>
        </is>
      </c>
    </row>
    <row r="3101">
      <c r="A3101" s="4" t="inlineStr">
        <is>
          <t>food-has-grown-its</t>
        </is>
      </c>
      <c r="C3101" s="5" t="inlineStr">
        <is>
          <t>claim</t>
        </is>
      </c>
      <c r="D3101" s="4" t="inlineStr">
        <is>
          <t>A food that has grown its own name, customs and kind of bun belongs to a separate category rather than being one more kind of sandwich.</t>
        </is>
      </c>
      <c r="G3101" s="4" t="inlineStr">
        <is>
          <t>hot-dog-sandwich</t>
        </is>
      </c>
    </row>
    <row r="3102">
      <c r="A3102" s="4" t="inlineStr">
        <is>
          <t>janet-riley-president-national</t>
        </is>
      </c>
      <c r="C3102" s="5" t="inlineStr">
        <is>
          <t>claim</t>
        </is>
      </c>
      <c r="D3102" s="4" t="inlineStr">
        <is>
          <t>Janet Riley, president of the National Hot Dog and Sausage Council, announced in November 2015 that the council considers the hot dog "truly a category unto its own" and not a sandwich.</t>
        </is>
      </c>
      <c r="G3102" s="4" t="inlineStr">
        <is>
          <t>hot-dog-sandwich</t>
        </is>
      </c>
    </row>
    <row r="3103">
      <c r="A3103" s="4" t="inlineStr">
        <is>
          <t>humorist-john-hodgman-argued</t>
        </is>
      </c>
      <c r="C3103" s="5" t="inlineStr">
        <is>
          <t>claim</t>
        </is>
      </c>
      <c r="D3103" s="4" t="inlineStr">
        <is>
          <t>Humorist John Hodgman argued that hot dogs are not sandwiches in a live 2015 debate on The Sporkful, saying a hot dog is "an indivisible unique thing" that nobody would cut in half the way they cut a sandwich.</t>
        </is>
      </c>
      <c r="G3103" s="4" t="inlineStr">
        <is>
          <t>hot-dog-sandwich</t>
        </is>
      </c>
    </row>
    <row r="3104">
      <c r="A3104" s="4" t="inlineStr">
        <is>
          <t>chef-television-host-anthony</t>
        </is>
      </c>
      <c r="C3104" s="5" t="inlineStr">
        <is>
          <t>claim</t>
        </is>
      </c>
      <c r="D3104" s="4" t="inlineStr">
        <is>
          <t>Chef and television host Anthony Bourdain said a hot dog "is not a classic sandwich, in my view," according to the National Hot Dog and Sausage Council's collection of celebrity statements.</t>
        </is>
      </c>
      <c r="G3104" s="4" t="inlineStr">
        <is>
          <t>hot-dog-sandwich</t>
        </is>
      </c>
    </row>
    <row r="3105">
      <c r="A3105" s="4" t="inlineStr">
        <is>
          <t>national-hot-dog-sausage-3</t>
        </is>
      </c>
      <c r="C3105" s="5" t="inlineStr">
        <is>
          <t>media</t>
        </is>
      </c>
      <c r="D3105" s="4" t="inlineStr">
        <is>
          <t>National Hot Dog and Sausage Council Announces Official Policy on Hot Dog Sandwich Controversy, National Hot Dog and Sausage Council, 2015</t>
        </is>
      </c>
      <c r="G3105" s="4" t="inlineStr">
        <is>
          <t>hot-dog-sandwich</t>
        </is>
      </c>
      <c r="I3105" s="4" t="inlineStr">
        <is>
          <t>hot-dog-sandwich</t>
        </is>
      </c>
      <c r="J3105" s="5" t="inlineStr">
        <is>
          <t>Report</t>
        </is>
      </c>
      <c r="O3105" s="4" t="inlineStr">
        <is>
          <t>National Hot Dog and Sausage Council (hot-dog.org), press release of November 6, 2015</t>
        </is>
      </c>
      <c r="V3105" s="4" t="inlineStr">
        <is>
          <t>The meat industry's hot dog council declares the hot dog "truly a category unto its own" and not a sandwich, with its president Janet Riley comparing the sandwich label to calling the Dalai Lama "just a guy."</t>
        </is>
      </c>
      <c r="W3105" s="4" t="inlineStr">
        <is>
          <t>Moderate, since it is the official position of the people who make and sell hot dogs, but it is a playful press release from a body with a marketing interest in the outcome.</t>
        </is>
      </c>
    </row>
    <row r="3106">
      <c r="A3106" s="4" t="inlineStr">
        <is>
          <t>famous-people-weigh-heated</t>
        </is>
      </c>
      <c r="C3106" s="5" t="inlineStr">
        <is>
          <t>media</t>
        </is>
      </c>
      <c r="D3106" s="4" t="inlineStr">
        <is>
          <t>Famous People Weigh In on the Heated Hot Dog Sandwich Debate, National Hot Dog and Sausage Council</t>
        </is>
      </c>
      <c r="G3106" s="4" t="inlineStr">
        <is>
          <t>hot-dog-sandwich</t>
        </is>
      </c>
      <c r="I3106" s="4" t="inlineStr">
        <is>
          <t>hot-dog-sandwich</t>
        </is>
      </c>
      <c r="J3106" s="5" t="inlineStr">
        <is>
          <t>Article</t>
        </is>
      </c>
      <c r="O3106" s="4" t="inlineStr">
        <is>
          <t>National Hot Dog and Sausage Council (hot-dog.org)</t>
        </is>
      </c>
      <c r="V3106" s="4" t="inlineStr">
        <is>
          <t>The council collects statements from chefs, food writers, actors and athletes, including Anthony Bourdain, Sam Sifton, Rachael Ray and Joey Chestnut, nearly all saying a hot dog is not a sandwich.</t>
        </is>
      </c>
      <c r="W3106" s="4" t="inlineStr">
        <is>
          <t>Modest, because it shows how many well-known people use the word, which bears on ordinary usage, but it is a hand-picked list from an interested party and not a poll.</t>
        </is>
      </c>
    </row>
    <row r="3107">
      <c r="A3107" s="4" t="inlineStr">
        <is>
          <t>tax-auditors-need-single</t>
        </is>
      </c>
      <c r="C3107" s="5" t="inlineStr">
        <is>
          <t>interest</t>
        </is>
      </c>
      <c r="D3107" s="4" t="inlineStr">
        <is>
          <t>Tax auditors need a single test that sorts every filled bread product the same way</t>
        </is>
      </c>
      <c r="G3107" s="4" t="inlineStr">
        <is>
          <t>hot-dog-sandwich</t>
        </is>
      </c>
      <c r="I3107" s="4" t="inlineStr">
        <is>
          <t>hot-dog-sandwich</t>
        </is>
      </c>
      <c r="M3107" s="5" t="inlineStr">
        <is>
          <t>Fairness</t>
        </is>
      </c>
      <c r="N3107" s="4" t="inlineStr">
        <is>
          <t>Number of sales tax disputes a year that turn on whether a food is a sandwich</t>
        </is>
      </c>
      <c r="S3107" s="4" t="inlineStr">
        <is>
          <t>Falls, because one structural test settles the cases before they become disputes.</t>
        </is>
      </c>
      <c r="T3107" s="4" t="inlineStr">
        <is>
          <t>Holds steady or rises, because each food named by custom needs its own ruling.</t>
        </is>
      </c>
      <c r="W3107" s="4" t="inlineStr">
        <is>
          <t>A genuine need, served already by New York's broad definition.</t>
        </is>
      </c>
    </row>
    <row r="3108">
      <c r="A3108" s="4" t="inlineStr">
        <is>
          <t>sandwich-shop-owners-need</t>
        </is>
      </c>
      <c r="C3108" s="5" t="inlineStr">
        <is>
          <t>interest</t>
        </is>
      </c>
      <c r="D3108" s="4" t="inlineStr">
        <is>
          <t>Sandwich shop owners need exclusive-use lease clauses that keep competing sellers of bread-wrapped food out of their shopping centers</t>
        </is>
      </c>
      <c r="G3108" s="4" t="inlineStr">
        <is>
          <t>hot-dog-sandwich</t>
        </is>
      </c>
      <c r="I3108" s="4" t="inlineStr">
        <is>
          <t>hot-dog-sandwich</t>
        </is>
      </c>
      <c r="M3108" s="5" t="inlineStr">
        <is>
          <t>Prosperity</t>
        </is>
      </c>
      <c r="N3108" s="4" t="inlineStr">
        <is>
          <t>Share of exclusive-use lease disputes over food categories that sandwich shop tenants win</t>
        </is>
      </c>
      <c r="S3108" s="4" t="inlineStr">
        <is>
          <t>Rises, since a hot dog stand would fall inside the clause.</t>
        </is>
      </c>
      <c r="T3108" s="4" t="inlineStr">
        <is>
          <t>Falls, as the 2006 Massachusetts burrito case showed.</t>
        </is>
      </c>
      <c r="W3108" s="4" t="inlineStr">
        <is>
          <t>Real money for a few businesses, and the reason courts have had to define the word at all.</t>
        </is>
      </c>
    </row>
    <row r="3109">
      <c r="A3109" s="4" t="inlineStr">
        <is>
          <t>dictionary-editors-need-definitions</t>
        </is>
      </c>
      <c r="C3109" s="5" t="inlineStr">
        <is>
          <t>interest</t>
        </is>
      </c>
      <c r="D3109" s="4" t="inlineStr">
        <is>
          <t>Dictionary editors need definitions whose stated test gives the same answer for every food that passes it</t>
        </is>
      </c>
      <c r="G3109" s="4" t="inlineStr">
        <is>
          <t>hot-dog-sandwich</t>
        </is>
      </c>
      <c r="I3109" s="4" t="inlineStr">
        <is>
          <t>hot-dog-sandwich</t>
        </is>
      </c>
      <c r="M3109" s="5" t="inlineStr">
        <is>
          <t>Clarity</t>
        </is>
      </c>
      <c r="N3109" s="4" t="inlineStr">
        <is>
          <t>Number of exceptions a definition of sandwich must list to match its examples</t>
        </is>
      </c>
      <c r="S3109" s="4" t="inlineStr">
        <is>
          <t>Stays near zero, since the split-roll test covers hot dogs and subs alike.</t>
        </is>
      </c>
      <c r="T3109" s="4" t="inlineStr">
        <is>
          <t>Rises, since hot dogs must be carved out by name.</t>
        </is>
      </c>
      <c r="W3109" s="4" t="inlineStr">
        <is>
          <t>Matters for consistency, less for everyday talk.</t>
        </is>
      </c>
    </row>
    <row r="3110">
      <c r="A3110" s="4" t="inlineStr">
        <is>
          <t>hot-dog-makers-need</t>
        </is>
      </c>
      <c r="C3110" s="5" t="inlineStr">
        <is>
          <t>interest</t>
        </is>
      </c>
      <c r="D3110" s="4" t="inlineStr">
        <is>
          <t>Hot dog makers need the hot dog to keep its own category in menus, stores and advertising</t>
        </is>
      </c>
      <c r="G3110" s="4" t="inlineStr">
        <is>
          <t>hot-dog-sandwich</t>
        </is>
      </c>
      <c r="I3110" s="4" t="inlineStr">
        <is>
          <t>hot-dog-sandwich</t>
        </is>
      </c>
      <c r="M3110" s="5" t="inlineStr">
        <is>
          <t>Tradition</t>
        </is>
      </c>
      <c r="N3110" s="4" t="inlineStr">
        <is>
          <t>Share of restaurant menus and grocery categories that give hot dogs their own heading</t>
        </is>
      </c>
      <c r="S3110" s="4" t="inlineStr">
        <is>
          <t>Falls as hot dogs get filed under sandwiches.</t>
        </is>
      </c>
      <c r="T3110" s="4" t="inlineStr">
        <is>
          <t>Stays high, as it is today.</t>
        </is>
      </c>
      <c r="W3110" s="4" t="inlineStr">
        <is>
          <t>A real interest openly argued by the National Hot Dog and Sausage Council, though partly a marketing one.</t>
        </is>
      </c>
    </row>
    <row r="3111">
      <c r="A3111" s="4" t="inlineStr">
        <is>
          <t>hot-dog-vendors-need</t>
        </is>
      </c>
      <c r="C3111" s="5" t="inlineStr">
        <is>
          <t>interest</t>
        </is>
      </c>
      <c r="D3111" s="4" t="inlineStr">
        <is>
          <t>Hot dog vendors need to stay outside the sandwich exclusivity clauses in shopping-center leases</t>
        </is>
      </c>
      <c r="G3111" s="4" t="inlineStr">
        <is>
          <t>hot-dog-sandwich</t>
        </is>
      </c>
      <c r="I3111" s="4" t="inlineStr">
        <is>
          <t>hot-dog-sandwich</t>
        </is>
      </c>
      <c r="M3111" s="5" t="inlineStr">
        <is>
          <t>Liberty</t>
        </is>
      </c>
      <c r="N3111" s="4" t="inlineStr">
        <is>
          <t>Number of hot dog vendors barred from leases by sandwich exclusivity clauses</t>
        </is>
      </c>
      <c r="S3111" s="4" t="inlineStr">
        <is>
          <t>Rises, as landlords and tenants read the clauses to cover hot dogs.</t>
        </is>
      </c>
      <c r="T3111" s="4" t="inlineStr">
        <is>
          <t>Stays near zero.</t>
        </is>
      </c>
      <c r="W3111" s="4" t="inlineStr">
        <is>
          <t>A narrow but concrete stake in how courts read the word.</t>
        </is>
      </c>
    </row>
    <row r="3112">
      <c r="A3112" s="4" t="inlineStr">
        <is>
          <t>restaurant-diners-need-menu</t>
        </is>
      </c>
      <c r="C3112" s="5" t="inlineStr">
        <is>
          <t>interest</t>
        </is>
      </c>
      <c r="D3112" s="4" t="inlineStr">
        <is>
          <t>Restaurant diners need menu headings that match what they expect to be served</t>
        </is>
      </c>
      <c r="G3112" s="4" t="inlineStr">
        <is>
          <t>hot-dog-sandwich</t>
        </is>
      </c>
      <c r="I3112" s="4" t="inlineStr">
        <is>
          <t>hot-dog-sandwich</t>
        </is>
      </c>
      <c r="M3112" s="5" t="inlineStr">
        <is>
          <t>Clarity</t>
        </is>
      </c>
      <c r="N3112" s="4" t="inlineStr">
        <is>
          <t>Share of diners in a survey who say a menu heading matched what they ordered</t>
        </is>
      </c>
      <c r="S3112" s="4" t="inlineStr">
        <is>
          <t>Could dip slightly if hot dogs move under Sandwiches.</t>
        </is>
      </c>
      <c r="T3112" s="4" t="inlineStr">
        <is>
          <t>Stays where it is.</t>
        </is>
      </c>
      <c r="W3112" s="4" t="inlineStr">
        <is>
          <t>A minor stake, since hot dogs are named on menus whatever the heading.</t>
        </is>
      </c>
    </row>
    <row r="3113">
      <c r="A3113" s="4" t="inlineStr">
        <is>
          <t>counting-hot-dogs-sandwiches</t>
        </is>
      </c>
      <c r="C3113" s="5" t="inlineStr">
        <is>
          <t>claim</t>
        </is>
      </c>
      <c r="D3113" s="4" t="inlineStr">
        <is>
          <t>Counting hot dogs as sandwiches lets tax auditors apply one structural test to every filled bread product, so fewer sales tax disputes turn on what a food is called.</t>
        </is>
      </c>
      <c r="G3113" s="4" t="inlineStr">
        <is>
          <t>hot-dog-sandwich</t>
        </is>
      </c>
      <c r="W3113" s="4" t="inlineStr">
        <is>
          <t>A real but small gain, since few disputes turn on hot dogs today.</t>
        </is>
      </c>
    </row>
    <row r="3114">
      <c r="A3114" s="4" t="inlineStr">
        <is>
          <t>counting-hot-dogs-sandwiches-2</t>
        </is>
      </c>
      <c r="C3114" s="5" t="inlineStr">
        <is>
          <t>claim</t>
        </is>
      </c>
      <c r="D3114" s="4" t="inlineStr">
        <is>
          <t>Counting hot dogs as sandwiches lets a sandwich shop's exclusive-use lease clause keep a hot dog stand from opening in the same shopping center.</t>
        </is>
      </c>
      <c r="G3114" s="4" t="inlineStr">
        <is>
          <t>hot-dog-sandwich</t>
        </is>
      </c>
      <c r="W3114" s="4" t="inlineStr">
        <is>
          <t>Matters to the few shop owners with such clauses, and only if courts read the word the same way.</t>
        </is>
      </c>
    </row>
    <row r="3115">
      <c r="A3115" s="4" t="inlineStr">
        <is>
          <t>dictionaries-teachers-can-state</t>
        </is>
      </c>
      <c r="C3115" s="5" t="inlineStr">
        <is>
          <t>claim</t>
        </is>
      </c>
      <c r="D3115" s="4" t="inlineStr">
        <is>
          <t>Dictionaries and teachers can state one definition of sandwich without a list of exceptions for hot dogs, subs and po'boys.</t>
        </is>
      </c>
      <c r="G3115" s="4" t="inlineStr">
        <is>
          <t>hot-dog-sandwich</t>
        </is>
      </c>
      <c r="W3115" s="4" t="inlineStr">
        <is>
          <t>A tidiness gain that matters to people who write definitions more than to people who eat lunch.</t>
        </is>
      </c>
    </row>
    <row r="3116">
      <c r="A3116" s="4" t="inlineStr">
        <is>
          <t>counting-hot-dogs-sandwiches-3</t>
        </is>
      </c>
      <c r="C3116" s="5" t="inlineStr">
        <is>
          <t>claim</t>
        </is>
      </c>
      <c r="D3116" s="4" t="inlineStr">
        <is>
          <t>Counting hot dogs as sandwiches can bring hot dog stands under exclusive-use lease clauses written for sandwich shops and bar them from shopping centers.</t>
        </is>
      </c>
      <c r="G3116" s="4" t="inlineStr">
        <is>
          <t>hot-dog-sandwich</t>
        </is>
      </c>
      <c r="W3116" s="4" t="inlineStr">
        <is>
          <t>A real cost for a small group, and the main way this argument has ever reached a courtroom.</t>
        </is>
      </c>
    </row>
    <row r="3117">
      <c r="A3117" s="4" t="inlineStr">
        <is>
          <t>filing-hot-dogs-under</t>
        </is>
      </c>
      <c r="C3117" s="5" t="inlineStr">
        <is>
          <t>claim</t>
        </is>
      </c>
      <c r="D3117" s="4" t="inlineStr">
        <is>
          <t>Filing hot dogs under sandwiches weakens the separate identity that hot dog makers use to market the product.</t>
        </is>
      </c>
      <c r="G3117" s="4" t="inlineStr">
        <is>
          <t>hot-dog-sandwich</t>
        </is>
      </c>
      <c r="W3117" s="4" t="inlineStr">
        <is>
          <t>Probably small, since a label change on a menu is unlikely to move sales much.</t>
        </is>
      </c>
    </row>
    <row r="3118">
      <c r="A3118" s="4" t="inlineStr">
        <is>
          <t>menus-list-hot-dogs</t>
        </is>
      </c>
      <c r="C3118" s="5" t="inlineStr">
        <is>
          <t>claim</t>
        </is>
      </c>
      <c r="D3118" s="4" t="inlineStr">
        <is>
          <t>Menus that list hot dogs under Sandwiches can mislead diners who expect sliced bread when they order from that section.</t>
        </is>
      </c>
      <c r="G3118" s="4" t="inlineStr">
        <is>
          <t>hot-dog-sandwich</t>
        </is>
      </c>
      <c r="W3118" s="4" t="inlineStr">
        <is>
          <t>Minor, since a hot dog is usually named on the menu and few diners would be misled for long.</t>
        </is>
      </c>
    </row>
    <row r="3119">
      <c r="A3119" s="4" t="inlineStr">
        <is>
          <t>how-written-definitions-sort</t>
        </is>
      </c>
      <c r="C3119" s="5" t="inlineStr">
        <is>
          <t>claim</t>
        </is>
      </c>
      <c r="D3119" s="4" t="inlineStr">
        <is>
          <t>How written definitions that sort foods into categories (state tax bulletins, major dictionaries and federal food labeling rules) treat a hot dog in a bun is a fair measure of whether institutions count a hot dog as a sandwich.</t>
        </is>
      </c>
      <c r="G3119" s="4" t="inlineStr">
        <is>
          <t>hot-dog-sandwich</t>
        </is>
      </c>
    </row>
    <row r="3120">
      <c r="A3120" s="4" t="inlineStr">
        <is>
          <t>share-u-s-adults</t>
        </is>
      </c>
      <c r="C3120" s="5" t="inlineStr">
        <is>
          <t>claim</t>
        </is>
      </c>
      <c r="D3120" s="4" t="inlineStr">
        <is>
          <t>The share of U.S. adults who answer yes, in a nationally representative poll, to whether a hot dog in a bun is a sandwich is a fair measure of whether everyday usage counts a hot dog as a sandwich.</t>
        </is>
      </c>
      <c r="G3120" s="4" t="inlineStr">
        <is>
          <t>hot-dog-sandwich</t>
        </is>
      </c>
    </row>
    <row r="3121">
      <c r="A3121" s="4" t="inlineStr">
        <is>
          <t>share-large-u-s</t>
        </is>
      </c>
      <c r="C3121" s="5" t="inlineStr">
        <is>
          <t>claim</t>
        </is>
      </c>
      <c r="D3121" s="4" t="inlineStr">
        <is>
          <t>The share of large U.S. restaurant chains that list hot dogs under a Sandwiches heading on their menus is a fair measure of how the food trade classifies hot dogs.</t>
        </is>
      </c>
      <c r="G3121" s="4" t="inlineStr">
        <is>
          <t>hot-dog-sandwich</t>
        </is>
      </c>
    </row>
    <row r="3122">
      <c r="A3122" s="4" t="inlineStr">
        <is>
          <t>hot-dog-filling-sausage</t>
        </is>
      </c>
      <c r="C3122" s="5" t="inlineStr">
        <is>
          <t>claim</t>
        </is>
      </c>
      <c r="D3122" s="4" t="inlineStr">
        <is>
          <t>A hot dog is a filling (the sausage) set inside a split roll, which is the form the standard dictionary definition of a sandwich describes.</t>
        </is>
      </c>
      <c r="G3122" s="4" t="inlineStr">
        <is>
          <t>hot-dog-sandwich</t>
        </is>
      </c>
    </row>
    <row r="3123">
      <c r="A3123" s="4" t="inlineStr">
        <is>
          <t>whether-food-sandwich-settled</t>
        </is>
      </c>
      <c r="C3123" s="5" t="inlineStr">
        <is>
          <t>claim</t>
        </is>
      </c>
      <c r="D3123" s="4" t="inlineStr">
        <is>
          <t>Whether a food is a sandwich is settled by its structure rather than by what people customarily call it.</t>
        </is>
      </c>
      <c r="G3123" s="4" t="inlineStr">
        <is>
          <t>hot-dog-sandwich</t>
        </is>
      </c>
    </row>
    <row r="3124">
      <c r="A3124" s="4" t="inlineStr">
        <is>
          <t>belonging-its-own-named</t>
        </is>
      </c>
      <c r="C3124" s="5" t="inlineStr">
        <is>
          <t>claim</t>
        </is>
      </c>
      <c r="D3124" s="4" t="inlineStr">
        <is>
          <t>Belonging to its own named food category does not stop a hot dog from also belonging to the sandwich category.</t>
        </is>
      </c>
      <c r="G3124" s="4" t="inlineStr">
        <is>
          <t>hot-dog-sandwich</t>
        </is>
      </c>
    </row>
    <row r="3125">
      <c r="A3125" s="4" t="inlineStr">
        <is>
          <t>shopping-center-landlords-courts</t>
        </is>
      </c>
      <c r="C3125" s="5" t="inlineStr">
        <is>
          <t>claim</t>
        </is>
      </c>
      <c r="D3125" s="4" t="inlineStr">
        <is>
          <t>Shopping-center landlords and courts that read sandwich shop exclusivity clauses by structure would treat hot dog stands as competing sandwich sellers within a year or two.</t>
        </is>
      </c>
      <c r="G3125" s="4" t="inlineStr">
        <is>
          <t>hot-dog-sandwich</t>
        </is>
      </c>
    </row>
    <row r="3126">
      <c r="A3126" s="4" t="inlineStr">
        <is>
          <t>states-adopt-structural-definition</t>
        </is>
      </c>
      <c r="C3126" s="5" t="inlineStr">
        <is>
          <t>claim</t>
        </is>
      </c>
      <c r="D3126" s="4" t="inlineStr">
        <is>
          <t>States that adopt a structural definition of sandwich for sales tax would tax hot dogs on buns the same way as other sandwiches, as New York's tax department already does.</t>
        </is>
      </c>
      <c r="G3126" s="4" t="inlineStr">
        <is>
          <t>hot-dog-sandwich</t>
        </is>
      </c>
    </row>
    <row r="3127">
      <c r="A3127" s="4" t="inlineStr">
        <is>
          <t>over-decade-court-rulings</t>
        </is>
      </c>
      <c r="C3127" s="5" t="inlineStr">
        <is>
          <t>claim</t>
        </is>
      </c>
      <c r="D3127" s="4" t="inlineStr">
        <is>
          <t>Over a decade, court rulings on the meaning of sandwich in leases and tax laws would settle on a structural test like the one an Indiana court used in 2024, rather than the two-slice test a Massachusetts court used in 2006.</t>
        </is>
      </c>
      <c r="G3127" s="4" t="inlineStr">
        <is>
          <t>hot-dog-sandwich</t>
        </is>
      </c>
    </row>
    <row r="3128">
      <c r="A3128" s="4" t="inlineStr">
        <is>
          <t>over-decade-dictionaries-menu</t>
        </is>
      </c>
      <c r="C3128" s="5" t="inlineStr">
        <is>
          <t>claim</t>
        </is>
      </c>
      <c r="D3128" s="4" t="inlineStr">
        <is>
          <t>Over a decade, dictionaries, menu guides and food-industry category lists would routinely list the hot dog as one example of a sandwich.</t>
        </is>
      </c>
      <c r="G3128" s="4" t="inlineStr">
        <is>
          <t>hot-dog-sandwich</t>
        </is>
      </c>
    </row>
    <row r="3129">
      <c r="A3129" s="4" t="inlineStr">
        <is>
          <t>every-food-made-bread</t>
        </is>
      </c>
      <c r="C3129" s="5" t="inlineStr">
        <is>
          <t>claim</t>
        </is>
      </c>
      <c r="D3129" s="4" t="inlineStr">
        <is>
          <t>Every food made of bread or a flatbread wrapped around a filling, including tacos and burritos, is a sandwich.</t>
        </is>
      </c>
      <c r="G3129" s="4" t="inlineStr">
        <is>
          <t>hot-dog-sandwich</t>
        </is>
      </c>
    </row>
    <row r="3130">
      <c r="A3130" s="4" t="inlineStr">
        <is>
          <t>hot-dog-sandwich-every</t>
        </is>
      </c>
      <c r="C3130" s="5" t="inlineStr">
        <is>
          <t>claim</t>
        </is>
      </c>
      <c r="D3130" s="4" t="inlineStr">
        <is>
          <t>A hot dog is a sandwich in every setting, including menus, tax law, leases and everyday speech, and calling it anything else is simply a mistake.</t>
        </is>
      </c>
      <c r="G3130" s="4" t="inlineStr">
        <is>
          <t>hot-dog-sandwich</t>
        </is>
      </c>
    </row>
    <row r="3131">
      <c r="A3131" s="4" t="inlineStr">
        <is>
          <t>under-merriam-webster-definition</t>
        </is>
      </c>
      <c r="C3131" s="5" t="inlineStr">
        <is>
          <t>claim</t>
        </is>
      </c>
      <c r="D3131" s="4" t="inlineStr">
        <is>
          <t>Under the Merriam-Webster definition of sandwich, a hot dog qualifies as a sandwich.</t>
        </is>
      </c>
      <c r="G3131" s="4" t="inlineStr">
        <is>
          <t>hot-dog-sandwich</t>
        </is>
      </c>
    </row>
    <row r="3132">
      <c r="A3132" s="4" t="inlineStr">
        <is>
          <t>hot-dog-can-fairly</t>
        </is>
      </c>
      <c r="C3132" s="5" t="inlineStr">
        <is>
          <t>claim</t>
        </is>
      </c>
      <c r="D3132" s="4" t="inlineStr">
        <is>
          <t>A hot dog can fairly be classed as a kind of sandwich for tax and food-labeling purposes, even if people do not call it one in ordinary speech.</t>
        </is>
      </c>
      <c r="G3132" s="4" t="inlineStr">
        <is>
          <t>hot-dog-sandwich</t>
        </is>
      </c>
    </row>
    <row r="3133">
      <c r="A3133" s="4" t="inlineStr">
        <is>
          <t>pineapple-belongs-pizza</t>
        </is>
      </c>
      <c r="C3133" s="5" t="inlineStr">
        <is>
          <t>belief</t>
        </is>
      </c>
      <c r="D3133" s="4" t="inlineStr">
        <is>
          <t>Pineapple belongs on pizza.</t>
        </is>
      </c>
      <c r="F3133" s="5" t="inlineStr">
        <is>
          <t>everyday-arguments</t>
        </is>
      </c>
      <c r="W3133" s="4" t="inlineStr">
        <is>
          <t>Polls show most Americans (2023) and a narrow majority of Britons (2017) like pineapple on pizza, but not every poll agrees and Italians reject it strongly, while no controlled taste test has been cited either way. The real fight is not about the facts but about who decides what belongs on a pizza: the tradition the dish came from or the people eating it.</t>
        </is>
      </c>
      <c r="X3133" s="5" t="inlineStr">
        <is>
          <t>Hawaiian pizza was invented around 1962 by Sam Panopoulos, a Greek immigrant running the Satellite restaurant in Chatham, Ontario, who named it after the brand of canned pineapple he used (The Canadian Encyclopedia).</t>
        </is>
      </c>
      <c r="Y3133" s="5" t="inlineStr">
        <is>
          <t>Does pineapple belong on pizza?</t>
        </is>
      </c>
      <c r="Z3133" s="5" t="inlineStr">
        <is>
          <t>The page most needs a controlled taste test comparing the same pizza with and without pineapple, rated by tasters who did not get to choose which one they ate.</t>
        </is>
      </c>
      <c r="AA3133" s="5" t="n">
        <v>35</v>
      </c>
      <c r="AB3133" s="5" t="inlineStr">
        <is>
          <t>Moderate</t>
        </is>
      </c>
    </row>
    <row r="3134">
      <c r="A3134" s="4" t="inlineStr">
        <is>
          <t>most-americans-march-2023</t>
        </is>
      </c>
      <c r="C3134" s="5" t="inlineStr">
        <is>
          <t>claim</t>
        </is>
      </c>
      <c r="D3134" s="4" t="inlineStr">
        <is>
          <t>Most Americans in a March 2023 YouGov poll said they love or like pineapple on pizza, so pineapple passes the main test any pizza topping has to pass, which is that people enjoy eating it.</t>
        </is>
      </c>
      <c r="G3134" s="4" t="inlineStr">
        <is>
          <t>pineapple-belongs-pizza</t>
        </is>
      </c>
      <c r="W3134" s="4" t="inlineStr">
        <is>
          <t>Strong evidence that pineapple belongs on American pizza menus, but weaker on taste itself, since a popular food can still be a poor one.</t>
        </is>
      </c>
    </row>
    <row r="3135">
      <c r="A3135" s="4" t="inlineStr">
        <is>
          <t>pineapple-s-sweetness-sharp</t>
        </is>
      </c>
      <c r="C3135" s="5" t="inlineStr">
        <is>
          <t>claim</t>
        </is>
      </c>
      <c r="D3135" s="4" t="inlineStr">
        <is>
          <t>Pineapple's sweetness and sharp acidity balance the salt and fat of ham and melted cheese on a pizza, the same contrast cooks rely on when they glaze a ham with pineapple.</t>
        </is>
      </c>
      <c r="G3135" s="4" t="inlineStr">
        <is>
          <t>pineapple-belongs-pizza</t>
        </is>
      </c>
      <c r="W3135" s="4" t="inlineStr">
        <is>
          <t>Sound kitchen logic backed by a long cooking tradition, though no controlled taste test has been cited to confirm it on pizza.</t>
        </is>
      </c>
    </row>
    <row r="3136">
      <c r="A3136" s="4" t="inlineStr">
        <is>
          <t>pizza-has-always-changed</t>
        </is>
      </c>
      <c r="C3136" s="5" t="inlineStr">
        <is>
          <t>claim</t>
        </is>
      </c>
      <c r="D3136" s="4" t="inlineStr">
        <is>
          <t>Pizza has always changed with the cooks who make it, so a pizza topping invented in Canada in 1962 has as good a claim to the dish as the tomato, which reached Italy from the Americas.</t>
        </is>
      </c>
      <c r="G3136" s="4" t="inlineStr">
        <is>
          <t>pineapple-belongs-pizza</t>
        </is>
      </c>
      <c r="W3136" s="4" t="inlineStr">
        <is>
          <t>A good answer to the claim that tradition rules pineapple out, but it says nothing about whether pineapple pizza tastes good.</t>
        </is>
      </c>
    </row>
    <row r="3137">
      <c r="A3137" s="4" t="inlineStr">
        <is>
          <t>respected-italian-pizza-makers</t>
        </is>
      </c>
      <c r="C3137" s="5" t="inlineStr">
        <is>
          <t>claim</t>
        </is>
      </c>
      <c r="D3137" s="4" t="inlineStr">
        <is>
          <t>Respected Italian pizza makers, including Gino Sorbillo in Naples and Franco Pepe in Caiazzo, have put pineapple pizzas on their own menus.</t>
        </is>
      </c>
      <c r="G3137" s="4" t="inlineStr">
        <is>
          <t>pineapple-belongs-pizza</t>
        </is>
      </c>
      <c r="W3137" s="4" t="inlineStr">
        <is>
          <t>Moderate weight: it shows skilled pizza makers think pineapple can work, though both rebuilt the recipe rather than copying the Canadian ham-and-pineapple version.</t>
        </is>
      </c>
    </row>
    <row r="3138">
      <c r="A3138" s="4" t="inlineStr">
        <is>
          <t>italian-pizzerias-already-serve</t>
        </is>
      </c>
      <c r="C3138" s="5" t="inlineStr">
        <is>
          <t>claim</t>
        </is>
      </c>
      <c r="D3138" s="4" t="inlineStr">
        <is>
          <t>Italian pizzerias already serve pizzas with sweet fruit, such as figs with prosciutto, so a ban on fruit as a pizza topping is not a real Italian rule.</t>
        </is>
      </c>
      <c r="G3138" s="4" t="inlineStr">
        <is>
          <t>pineapple-belongs-pizza</t>
        </is>
      </c>
      <c r="W3138" s="4" t="inlineStr">
        <is>
          <t>Fair point against a blanket 'no fruit' objection, but critics can still object to pineapple's particular sweetness and juice.</t>
        </is>
      </c>
    </row>
    <row r="3139">
      <c r="A3139" s="4" t="inlineStr">
        <is>
          <t>whether-topping-belongs-pizza</t>
        </is>
      </c>
      <c r="C3139" s="5" t="inlineStr">
        <is>
          <t>claim</t>
        </is>
      </c>
      <c r="D3139" s="4" t="inlineStr">
        <is>
          <t>Whether a topping belongs on a pizza is decided by the person eating that pizza, so pineapple belongs on any pizza ordered by someone who wants it.</t>
        </is>
      </c>
      <c r="G3139" s="4" t="inlineStr">
        <is>
          <t>pineapple-belongs-pizza</t>
        </is>
      </c>
      <c r="W3139" s="4" t="inlineStr">
        <is>
          <t>Strong as a point about personal choice, but it sidesteps the claim that cooks share standards about what makes food good.</t>
        </is>
      </c>
    </row>
    <row r="3140">
      <c r="A3140" s="4" t="inlineStr">
        <is>
          <t>yougov-poll-1-000</t>
        </is>
      </c>
      <c r="C3140" s="5" t="inlineStr">
        <is>
          <t>claim</t>
        </is>
      </c>
      <c r="D3140" s="4" t="inlineStr">
        <is>
          <t>In a YouGov poll of 1,000 U.S. adult citizens taken March 11-14, 2023, 22% said they love pineapple on pizza and 37% said they like it (59% positive), while 18% disliked it and 19% hated it (37% negative).</t>
        </is>
      </c>
      <c r="G3140" s="4" t="inlineStr">
        <is>
          <t>pineapple-belongs-pizza</t>
        </is>
      </c>
      <c r="P3140" s="5" t="inlineStr">
        <is>
          <t>survey</t>
        </is>
      </c>
      <c r="Q3140" s="5" t="n">
        <v>3</v>
      </c>
      <c r="R3140" s="5" t="n">
        <v>67</v>
      </c>
      <c r="W3140" s="4" t="inlineStr">
        <is>
          <t>The clearest recent sign that most Americans accept pineapple on pizza, though a 2021 YouGov poll worded differently found more dislike than like.</t>
        </is>
      </c>
    </row>
    <row r="3141">
      <c r="A3141" s="4" t="inlineStr">
        <is>
          <t>2017-yougov-poll-britons</t>
        </is>
      </c>
      <c r="C3141" s="5" t="inlineStr">
        <is>
          <t>claim</t>
        </is>
      </c>
      <c r="D3141" s="4" t="inlineStr">
        <is>
          <t>A 2017 YouGov poll of Britons found 53% like pineapple on pizza and 41% dislike it, and only 15% of pizza lovers would ban it, fifth behind anchovies, olives and tuna.</t>
        </is>
      </c>
      <c r="G3141" s="4" t="inlineStr">
        <is>
          <t>pineapple-belongs-pizza</t>
        </is>
      </c>
      <c r="P3141" s="5" t="inlineStr">
        <is>
          <t>survey</t>
        </is>
      </c>
      <c r="Q3141" s="5" t="n">
        <v>3</v>
      </c>
      <c r="R3141" s="5" t="n">
        <v>67</v>
      </c>
      <c r="W3141" s="4" t="inlineStr">
        <is>
          <t>Shows a narrow majority in favor in Britain, but the poll is nine years old and the margin is small.</t>
        </is>
      </c>
    </row>
    <row r="3142">
      <c r="A3142" s="4" t="inlineStr">
        <is>
          <t>hawaiian-pizza-was-most</t>
        </is>
      </c>
      <c r="C3142" s="5" t="inlineStr">
        <is>
          <t>claim</t>
        </is>
      </c>
      <c r="D3142" s="4" t="inlineStr">
        <is>
          <t>Hawaiian pizza was the most popular pizza variety in Australia in 1999, at 15% of pizza sales.</t>
        </is>
      </c>
      <c r="G3142" s="4" t="inlineStr">
        <is>
          <t>pineapple-belongs-pizza</t>
        </is>
      </c>
      <c r="P3142" s="5" t="inlineStr">
        <is>
          <t>statistics</t>
        </is>
      </c>
      <c r="W3142" s="4" t="inlineStr">
        <is>
          <t>Real buying behavior is better evidence than stated opinion, but the figure is old, from one country, and known only through a secondhand citation.</t>
        </is>
      </c>
    </row>
    <row r="3143">
      <c r="A3143" s="4" t="inlineStr">
        <is>
          <t>next-yougov-national-poll</t>
        </is>
      </c>
      <c r="C3143" s="5" t="inlineStr">
        <is>
          <t>claim</t>
        </is>
      </c>
      <c r="D3143" s="4" t="inlineStr">
        <is>
          <t>The next YouGov national poll of American adults on pizza toppings will find more people who like pineapple on pizza than people who dislike it.</t>
        </is>
      </c>
      <c r="G3143" s="4" t="inlineStr">
        <is>
          <t>pineapple-belongs-pizza</t>
        </is>
      </c>
    </row>
    <row r="3144">
      <c r="A3144" s="4" t="inlineStr">
        <is>
          <t>gino-sorbillo-s-pineapple</t>
        </is>
      </c>
      <c r="C3144" s="5" t="inlineStr">
        <is>
          <t>claim</t>
        </is>
      </c>
      <c r="D3144" s="4" t="inlineStr">
        <is>
          <t>Gino Sorbillo's pineapple pizza will still be on the menu at his Naples pizzeria at the end of 2026.</t>
        </is>
      </c>
      <c r="G3144" s="4" t="inlineStr">
        <is>
          <t>pineapple-belongs-pizza</t>
        </is>
      </c>
    </row>
    <row r="3145">
      <c r="A3145" s="4" t="inlineStr">
        <is>
          <t>controlled-taste-test-finds</t>
        </is>
      </c>
      <c r="C3145" s="5" t="inlineStr">
        <is>
          <t>claim</t>
        </is>
      </c>
      <c r="D3145" s="4" t="inlineStr">
        <is>
          <t>A controlled taste test finds that people rate a ham pizza with pineapple higher than the same ham pizza without pineapple.</t>
        </is>
      </c>
      <c r="G3145" s="4" t="inlineStr">
        <is>
          <t>pineapple-belongs-pizza</t>
        </is>
      </c>
    </row>
    <row r="3146">
      <c r="A3146" s="4" t="inlineStr">
        <is>
          <t>national-poll-finds-most</t>
        </is>
      </c>
      <c r="C3146" s="5" t="inlineStr">
        <is>
          <t>claim</t>
        </is>
      </c>
      <c r="D3146" s="4" t="inlineStr">
        <is>
          <t>A national poll finds that most Italians under 35 find pineapple on pizza acceptable.</t>
        </is>
      </c>
      <c r="G3146" s="4" t="inlineStr">
        <is>
          <t>pineapple-belongs-pizza</t>
        </is>
      </c>
    </row>
    <row r="3147">
      <c r="A3147" s="4" t="inlineStr">
        <is>
          <t>whether-food-combination-good</t>
        </is>
      </c>
      <c r="C3147" s="5" t="inlineStr">
        <is>
          <t>claim</t>
        </is>
      </c>
      <c r="D3147" s="4" t="inlineStr">
        <is>
          <t>Whether a food combination is good is decided mainly by whether the people eating it enjoy it, not by the rules of the cuisine it came from.</t>
        </is>
      </c>
      <c r="G3147" s="4" t="inlineStr">
        <is>
          <t>pineapple-belongs-pizza</t>
        </is>
      </c>
    </row>
    <row r="3148">
      <c r="A3148" s="4" t="inlineStr">
        <is>
          <t>pizza-broad-family-dishes</t>
        </is>
      </c>
      <c r="C3148" s="5" t="inlineStr">
        <is>
          <t>claim</t>
        </is>
      </c>
      <c r="D3148" s="4" t="inlineStr">
        <is>
          <t>Pizza is a broad family of dishes that can change from country to country, not a single fixed Italian recipe.</t>
        </is>
      </c>
      <c r="G3148" s="4" t="inlineStr">
        <is>
          <t>pineapple-belongs-pizza</t>
        </is>
      </c>
    </row>
    <row r="3149">
      <c r="A3149" s="4" t="inlineStr">
        <is>
          <t>sweet-salty-flavors-can</t>
        </is>
      </c>
      <c r="C3149" s="5" t="inlineStr">
        <is>
          <t>claim</t>
        </is>
      </c>
      <c r="D3149" s="4" t="inlineStr">
        <is>
          <t>Sweet and salty flavors can work together in a savory main dish, as they do in glazed ham or prosciutto with melon.</t>
        </is>
      </c>
      <c r="G3149" s="4" t="inlineStr">
        <is>
          <t>pineapple-belongs-pizza</t>
        </is>
      </c>
    </row>
    <row r="3150">
      <c r="A3150" s="4" t="inlineStr">
        <is>
          <t>canadian-prime-minister-justin</t>
        </is>
      </c>
      <c r="C3150" s="5" t="inlineStr">
        <is>
          <t>claim</t>
        </is>
      </c>
      <c r="D3150" s="4" t="inlineStr">
        <is>
          <t>Canadian Prime Minister Justin Trudeau posted in February 2017, "I have a pineapple. I have a pizza. And I stand behind this delicious Southwestern Ontario creation," in reply to the Icelandic president's remarks against pineapple on pizza.</t>
        </is>
      </c>
      <c r="G3150" s="4" t="inlineStr">
        <is>
          <t>pineapple-belongs-pizza</t>
        </is>
      </c>
    </row>
    <row r="3151">
      <c r="A3151" s="4" t="inlineStr">
        <is>
          <t>franco-pepe-pizza-maker</t>
        </is>
      </c>
      <c r="C3151" s="5" t="inlineStr">
        <is>
          <t>claim</t>
        </is>
      </c>
      <c r="D3151" s="4" t="inlineStr">
        <is>
          <t>Franco Pepe, the pizza maker of Pepe in Grani in Caiazzo, Italy, created AnaNascosta, a fried pizza with pineapple wrapped in San Daniele prosciutto, which won Dish of the Year 2019 at the Identità Golose event in Milan.</t>
        </is>
      </c>
      <c r="G3151" s="4" t="inlineStr">
        <is>
          <t>pineapple-belongs-pizza</t>
        </is>
      </c>
    </row>
    <row r="3152">
      <c r="A3152" s="4" t="inlineStr">
        <is>
          <t>pizza-global-history-carol</t>
        </is>
      </c>
      <c r="C3152" s="5" t="inlineStr">
        <is>
          <t>media</t>
        </is>
      </c>
      <c r="D3152" s="4" t="inlineStr">
        <is>
          <t>Pizza: A Global History, Carol Helstosky, 2008</t>
        </is>
      </c>
      <c r="G3152" s="4" t="inlineStr">
        <is>
          <t>pineapple-belongs-pizza</t>
        </is>
      </c>
      <c r="I3152" s="4" t="inlineStr">
        <is>
          <t>pineapple-belongs-pizza</t>
        </is>
      </c>
      <c r="J3152" s="5" t="inlineStr">
        <is>
          <t>Book</t>
        </is>
      </c>
      <c r="O3152" s="4" t="inlineStr">
        <is>
          <t>Reaktion Books (Edible series)</t>
        </is>
      </c>
      <c r="V3152" s="4" t="inlineStr">
        <is>
          <t>Helstosky, a University of Denver historian, traces pizza from a cheap street food of eighteenth-century Naples to a global dish that took on new forms in every country it reached, which supports the view that pizza has always changed with the cooks who make it.</t>
        </is>
      </c>
      <c r="W3152" s="4" t="inlineStr">
        <is>
          <t>Solid history that undercuts the idea of one fixed true pizza, though it does not judge whether pineapple tastes good on one.</t>
        </is>
      </c>
    </row>
    <row r="3153">
      <c r="A3153" s="4" t="inlineStr">
        <is>
          <t>pineapple-generally-releases-juice</t>
        </is>
      </c>
      <c r="C3153" s="5" t="inlineStr">
        <is>
          <t>claim</t>
        </is>
      </c>
      <c r="D3153" s="4" t="inlineStr">
        <is>
          <t>Pineapple generally releases juice as it bakes, which can leave the center of a thin-crust pizza wet and soggy.</t>
        </is>
      </c>
      <c r="G3153" s="4" t="inlineStr">
        <is>
          <t>pineapple-belongs-pizza</t>
        </is>
      </c>
      <c r="W3153" s="4" t="inlineStr">
        <is>
          <t>A real kitchen problem, but cooks reduce it by draining or roasting the fruit first, so it argues for care rather than for keeping pineapple off pizza.</t>
        </is>
      </c>
    </row>
    <row r="3154">
      <c r="A3154" s="4" t="inlineStr">
        <is>
          <t>italians-whose-country-gave</t>
        </is>
      </c>
      <c r="C3154" s="5" t="inlineStr">
        <is>
          <t>claim</t>
        </is>
      </c>
      <c r="D3154" s="4" t="inlineStr">
        <is>
          <t>Italians, whose country gave the world modern pizza, reject pineapple on pizza by a wide margin, ranking it among the three worst things done to Italian food in a 2022 YouGov survey.</t>
        </is>
      </c>
      <c r="G3154" s="4" t="inlineStr">
        <is>
          <t>pineapple-belongs-pizza</t>
        </is>
      </c>
      <c r="W3154" s="4" t="inlineStr">
        <is>
          <t>Carries weight on what pizza means in its home country, less on whether people elsewhere are wrong to enjoy it.</t>
        </is>
      </c>
    </row>
    <row r="3155">
      <c r="A3155" s="4" t="inlineStr">
        <is>
          <t>syrup-sweet-taste-canned</t>
        </is>
      </c>
      <c r="C3155" s="5" t="inlineStr">
        <is>
          <t>claim</t>
        </is>
      </c>
      <c r="D3155" s="4" t="inlineStr">
        <is>
          <t>The syrup-sweet taste of canned pineapple makes a pizza taste more like dessert and covers up the tomato and cheese that a pizza is built around.</t>
        </is>
      </c>
      <c r="G3155" s="4" t="inlineStr">
        <is>
          <t>pineapple-belongs-pizza</t>
        </is>
      </c>
      <c r="W3155" s="4" t="inlineStr">
        <is>
          <t>A common and honest complaint, but it is a matter of taste that the many people who like the pairing plainly do not share.</t>
        </is>
      </c>
    </row>
    <row r="3156">
      <c r="A3156" s="4" t="inlineStr">
        <is>
          <t>more-american-adults-disliked</t>
        </is>
      </c>
      <c r="C3156" s="5" t="inlineStr">
        <is>
          <t>claim</t>
        </is>
      </c>
      <c r="D3156" s="4" t="inlineStr">
        <is>
          <t>More American adults disliked pineapple on pizza than liked it in a large February 2021 YouGov poll, so pineapple is a pizza topping that splits a table rather than one that clearly belongs.</t>
        </is>
      </c>
      <c r="G3156" s="4" t="inlineStr">
        <is>
          <t>pineapple-belongs-pizza</t>
        </is>
      </c>
      <c r="W3156" s="4" t="inlineStr">
        <is>
          <t>Meaningful, but a 2023 YouGov poll with different wording found the opposite balance, so the American evidence is mixed.</t>
        </is>
      </c>
    </row>
    <row r="3157">
      <c r="A3157" s="4" t="inlineStr">
        <is>
          <t>neapolitan-pizza-style-protected</t>
        </is>
      </c>
      <c r="C3157" s="5" t="inlineStr">
        <is>
          <t>claim</t>
        </is>
      </c>
      <c r="D3157" s="4" t="inlineStr">
        <is>
          <t>Neapolitan pizza, the style protected by a European Union quality label since 2010, has a short list of allowed ingredients that does not include pineapple.</t>
        </is>
      </c>
      <c r="G3157" s="4" t="inlineStr">
        <is>
          <t>pineapple-belongs-pizza</t>
        </is>
      </c>
      <c r="W3157" s="4" t="inlineStr">
        <is>
          <t>Settles what may be sold as Neapolitan pizza, not what may go on pizza in general.</t>
        </is>
      </c>
    </row>
    <row r="3158">
      <c r="A3158" s="4" t="inlineStr">
        <is>
          <t>yougov-poll-6-168</t>
        </is>
      </c>
      <c r="C3158" s="5" t="inlineStr">
        <is>
          <t>claim</t>
        </is>
      </c>
      <c r="D3158" s="4" t="inlineStr">
        <is>
          <t>In a YouGov poll of 6,168 U.S. adults taken February 3-4, 2021, 35% said they dislike pineapple on pizza and 26% said they like it, making pineapple the fifth most disliked topping.</t>
        </is>
      </c>
      <c r="G3158" s="4" t="inlineStr">
        <is>
          <t>pineapple-belongs-pizza</t>
        </is>
      </c>
      <c r="P3158" s="5" t="inlineStr">
        <is>
          <t>survey</t>
        </is>
      </c>
      <c r="Q3158" s="5" t="n">
        <v>3</v>
      </c>
      <c r="R3158" s="5" t="n">
        <v>33</v>
      </c>
      <c r="W3158" s="4" t="inlineStr">
        <is>
          <t>A large sample pointing the other way from the 2023 poll, which suggests question wording drives much of the American result.</t>
        </is>
      </c>
    </row>
    <row r="3159">
      <c r="A3159" s="4" t="inlineStr">
        <is>
          <t>2022-yougov-survey-across</t>
        </is>
      </c>
      <c r="C3159" s="5" t="inlineStr">
        <is>
          <t>claim</t>
        </is>
      </c>
      <c r="D3159" s="4" t="inlineStr">
        <is>
          <t>In a 2022 YouGov survey across 17 countries, Italians ranked pineapple on pizza as the third worst thing that can be done to Italian food, with a net score of -63 (far more saying it is unacceptable than acceptable).</t>
        </is>
      </c>
      <c r="G3159" s="4" t="inlineStr">
        <is>
          <t>pineapple-belongs-pizza</t>
        </is>
      </c>
      <c r="P3159" s="5" t="inlineStr">
        <is>
          <t>survey</t>
        </is>
      </c>
      <c r="W3159" s="4" t="inlineStr">
        <is>
          <t>Strong evidence of what Italians think, though the article reports net scores rather than plain percentages.</t>
        </is>
      </c>
    </row>
    <row r="3160">
      <c r="A3160" s="4" t="inlineStr">
        <is>
          <t>2019-yougov-survey-24</t>
        </is>
      </c>
      <c r="C3160" s="5" t="inlineStr">
        <is>
          <t>claim</t>
        </is>
      </c>
      <c r="D3160" s="4" t="inlineStr">
        <is>
          <t>In a 2019 YouGov survey, 24% of American pizza eaters named pineapple among their least favorite toppings, twice the 12% who named it among their top three favorites.</t>
        </is>
      </c>
      <c r="G3160" s="4" t="inlineStr">
        <is>
          <t>pineapple-belongs-pizza</t>
        </is>
      </c>
      <c r="P3160" s="5" t="inlineStr">
        <is>
          <t>survey</t>
        </is>
      </c>
      <c r="W3160" s="4" t="inlineStr">
        <is>
          <t>Shows pineapple draws more strong dislike than strong love, though disliking a topping is different from saying it does not belong on pizza at all.</t>
        </is>
      </c>
    </row>
    <row r="3161">
      <c r="A3161" s="4" t="inlineStr">
        <is>
          <t>new-yougov-poll-american</t>
        </is>
      </c>
      <c r="C3161" s="5" t="inlineStr">
        <is>
          <t>claim</t>
        </is>
      </c>
      <c r="D3161" s="4" t="inlineStr">
        <is>
          <t>A new YouGov poll of American adults will find more people dislike pineapple on pizza than like it, as the February 2021 YouGov poll did.</t>
        </is>
      </c>
      <c r="G3161" s="4" t="inlineStr">
        <is>
          <t>pineapple-belongs-pizza</t>
        </is>
      </c>
    </row>
    <row r="3162">
      <c r="A3162" s="4" t="inlineStr">
        <is>
          <t>most-italian-pizzerias-added</t>
        </is>
      </c>
      <c r="C3162" s="5" t="inlineStr">
        <is>
          <t>claim</t>
        </is>
      </c>
      <c r="D3162" s="4" t="inlineStr">
        <is>
          <t>Most Italian pizzerias that added pineapple pizzas after 2023, including Gino Sorbillo's, will have dropped them from their menus.</t>
        </is>
      </c>
      <c r="G3162" s="4" t="inlineStr">
        <is>
          <t>pineapple-belongs-pizza</t>
        </is>
      </c>
    </row>
    <row r="3163">
      <c r="A3163" s="4" t="inlineStr">
        <is>
          <t>controlled-taste-test-finds-2</t>
        </is>
      </c>
      <c r="C3163" s="5" t="inlineStr">
        <is>
          <t>claim</t>
        </is>
      </c>
      <c r="D3163" s="4" t="inlineStr">
        <is>
          <t>A controlled taste test finds that even people who say they like pineapple on pizza rate a pineapple pizza lower than the same pizza without pineapple.</t>
        </is>
      </c>
      <c r="G3163" s="4" t="inlineStr">
        <is>
          <t>pineapple-belongs-pizza</t>
        </is>
      </c>
    </row>
    <row r="3164">
      <c r="A3164" s="4" t="inlineStr">
        <is>
          <t>sales-data-major-pizza</t>
        </is>
      </c>
      <c r="C3164" s="5" t="inlineStr">
        <is>
          <t>claim</t>
        </is>
      </c>
      <c r="D3164" s="4" t="inlineStr">
        <is>
          <t>Sales data from major pizza chains show orders of pineapple pizzas falling steadily over a decade in the United States, Britain and Australia.</t>
        </is>
      </c>
      <c r="G3164" s="4" t="inlineStr">
        <is>
          <t>pineapple-belongs-pizza</t>
        </is>
      </c>
    </row>
    <row r="3165">
      <c r="A3165" s="4" t="inlineStr">
        <is>
          <t>country-created-dish-has</t>
        </is>
      </c>
      <c r="C3165" s="5" t="inlineStr">
        <is>
          <t>claim</t>
        </is>
      </c>
      <c r="D3165" s="4" t="inlineStr">
        <is>
          <t>The country that created a dish has a special claim to define what properly goes on it.</t>
        </is>
      </c>
      <c r="G3165" s="4" t="inlineStr">
        <is>
          <t>pineapple-belongs-pizza</t>
        </is>
      </c>
    </row>
    <row r="3166">
      <c r="A3166" s="4" t="inlineStr">
        <is>
          <t>cooks-share-real-standards</t>
        </is>
      </c>
      <c r="C3166" s="5" t="inlineStr">
        <is>
          <t>claim</t>
        </is>
      </c>
      <c r="D3166" s="4" t="inlineStr">
        <is>
          <t>Cooks share real standards of what makes food good, so a popular combination can still be a poor one.</t>
        </is>
      </c>
      <c r="G3166" s="4" t="inlineStr">
        <is>
          <t>pineapple-belongs-pizza</t>
        </is>
      </c>
    </row>
    <row r="3167">
      <c r="A3167" s="4" t="inlineStr">
        <is>
          <t>pizza-built-around-tomato</t>
        </is>
      </c>
      <c r="C3167" s="5" t="inlineStr">
        <is>
          <t>claim</t>
        </is>
      </c>
      <c r="D3167" s="4" t="inlineStr">
        <is>
          <t>A pizza is built around tomato, cheese and dough, so a topping that overpowers them works against the dish.</t>
        </is>
      </c>
      <c r="G3167" s="4" t="inlineStr">
        <is>
          <t>pineapple-belongs-pizza</t>
        </is>
      </c>
    </row>
    <row r="3168">
      <c r="A3168" s="4" t="inlineStr">
        <is>
          <t>icelandic-president-gu-ni</t>
        </is>
      </c>
      <c r="C3168" s="5" t="inlineStr">
        <is>
          <t>claim</t>
        </is>
      </c>
      <c r="D3168" s="4" t="inlineStr">
        <is>
          <t>Icelandic President Guðni Th. Jóhannesson told students at a school in northern Iceland in February 2017 that he was opposed to pineapple on pizza and would ban it if he could, and later said the remark had gone too far.</t>
        </is>
      </c>
      <c r="G3168" s="4" t="inlineStr">
        <is>
          <t>pineapple-belongs-pizza</t>
        </is>
      </c>
    </row>
    <row r="3169">
      <c r="A3169" s="4" t="inlineStr">
        <is>
          <t>you-re-doing-italian</t>
        </is>
      </c>
      <c r="C3169" s="5" t="inlineStr">
        <is>
          <t>media</t>
        </is>
      </c>
      <c r="D3169" s="4" t="inlineStr">
        <is>
          <t>You're doing Italian food all wrong, say Italians, YouGov, 2022</t>
        </is>
      </c>
      <c r="G3169" s="4" t="inlineStr">
        <is>
          <t>pineapple-belongs-pizza</t>
        </is>
      </c>
      <c r="I3169" s="4" t="inlineStr">
        <is>
          <t>pineapple-belongs-pizza</t>
        </is>
      </c>
      <c r="J3169" s="5" t="inlineStr">
        <is>
          <t>Study</t>
        </is>
      </c>
      <c r="O3169" s="4" t="inlineStr">
        <is>
          <t>YouGov (today.yougov.com)</t>
        </is>
      </c>
      <c r="V3169" s="4" t="inlineStr">
        <is>
          <t>YouGov's 17-country survey found Italians ranked pineapple on pizza the third worst thing done to their cuisine, with a net score of -63, behind only ketchup on pasta and putting pasta in cold water before boiling.</t>
        </is>
      </c>
      <c r="W3169" s="4" t="inlineStr">
        <is>
          <t>Strong evidence of how pizza's home country sees the topping, weaker as a guide to what diners elsewhere should enjoy.</t>
        </is>
      </c>
    </row>
    <row r="3170">
      <c r="A3170" s="4" t="inlineStr">
        <is>
          <t>commission-regulation-eu-no</t>
        </is>
      </c>
      <c r="C3170" s="5" t="inlineStr">
        <is>
          <t>media</t>
        </is>
      </c>
      <c r="D3170" s="4" t="inlineStr">
        <is>
          <t>Commission Regulation (EU) No 97/2010 of 4 February 2010 entering a name in the register of traditional specialities guaranteed (Pizza Napoletana (TSG))</t>
        </is>
      </c>
      <c r="G3170" s="4" t="inlineStr">
        <is>
          <t>pineapple-belongs-pizza</t>
        </is>
      </c>
      <c r="I3170" s="4" t="inlineStr">
        <is>
          <t>pineapple-belongs-pizza</t>
        </is>
      </c>
      <c r="J3170" s="5" t="inlineStr">
        <is>
          <t>Report</t>
        </is>
      </c>
      <c r="O3170" s="4" t="inlineStr">
        <is>
          <t>Official Journal of the European Union (EUR-Lex)</t>
        </is>
      </c>
      <c r="V3170" s="4" t="inlineStr">
        <is>
          <t>The regulation lists the ingredients a Pizza Napoletana may use (flour, yeast, water, tomatoes, salt, olive oil, garlic, oregano, basil and specific mozzarellas), and pineapple is not among them.</t>
        </is>
      </c>
      <c r="W3170" s="4" t="inlineStr">
        <is>
          <t>Decisive for what may be sold as Neapolitan pizza in the European Union, but it says nothing about pizza in general.</t>
        </is>
      </c>
    </row>
    <row r="3171">
      <c r="A3171" s="4" t="inlineStr">
        <is>
          <t>watch-gordon-ramsay-suffer</t>
        </is>
      </c>
      <c r="C3171" s="5" t="inlineStr">
        <is>
          <t>media</t>
        </is>
      </c>
      <c r="D3171" s="4" t="inlineStr">
        <is>
          <t>Watch Gordon Ramsay Suffer By Eating Pineapple Pizza, Time, 2017</t>
        </is>
      </c>
      <c r="G3171" s="4" t="inlineStr">
        <is>
          <t>pineapple-belongs-pizza</t>
        </is>
      </c>
      <c r="I3171" s="4" t="inlineStr">
        <is>
          <t>pineapple-belongs-pizza</t>
        </is>
      </c>
      <c r="J3171" s="5" t="inlineStr">
        <is>
          <t>Article</t>
        </is>
      </c>
      <c r="O3171" s="4" t="inlineStr">
        <is>
          <t>Time</t>
        </is>
      </c>
      <c r="V3171" s="4" t="inlineStr">
        <is>
          <t>Time reported that Gordon Ramsay ate a pineapple pizza for a children's hospital charity drive and called it a mistake and an Italian tragedy.</t>
        </is>
      </c>
      <c r="W3171" s="4" t="inlineStr">
        <is>
          <t>Shows a famous chef's distaste, but it is a staged charity stunt and one man's palate, so it deserves little weight as evidence.</t>
        </is>
      </c>
    </row>
    <row r="3172">
      <c r="A3172" s="4" t="inlineStr">
        <is>
          <t>pizza-eaters-who-like</t>
        </is>
      </c>
      <c r="C3172" s="5" t="inlineStr">
        <is>
          <t>interest</t>
        </is>
      </c>
      <c r="D3172" s="4" t="inlineStr">
        <is>
          <t>Pizza eaters who like sweet and salty food need pizzerias to keep offering pineapple as a topping.</t>
        </is>
      </c>
      <c r="G3172" s="4" t="inlineStr">
        <is>
          <t>pineapple-belongs-pizza</t>
        </is>
      </c>
      <c r="I3172" s="4" t="inlineStr">
        <is>
          <t>pineapple-belongs-pizza</t>
        </is>
      </c>
      <c r="M3172" s="5" t="inlineStr">
        <is>
          <t>Liberty</t>
        </is>
      </c>
      <c r="N3172" s="4" t="inlineStr">
        <is>
          <t>The share of pizzerias that list pineapple as a topping and the share of pizza eaters who say they like it.</t>
        </is>
      </c>
      <c r="S3172" s="4" t="inlineStr">
        <is>
          <t>Both shares stay steady or rise.</t>
        </is>
      </c>
      <c r="T3172" s="4" t="inlineStr">
        <is>
          <t>Pizzerias drop pineapple and fewer people say they like it.</t>
        </is>
      </c>
      <c r="W3172" s="4" t="inlineStr">
        <is>
          <t>The largest group with a stake, about three in five American adults by the 2023 YouGov count.</t>
        </is>
      </c>
    </row>
    <row r="3173">
      <c r="A3173" s="4" t="inlineStr">
        <is>
          <t>pizzeria-owners-north-america</t>
        </is>
      </c>
      <c r="C3173" s="5" t="inlineStr">
        <is>
          <t>interest</t>
        </is>
      </c>
      <c r="D3173" s="4" t="inlineStr">
        <is>
          <t>Pizzeria owners in North America need toppings that most of their customers will order.</t>
        </is>
      </c>
      <c r="G3173" s="4" t="inlineStr">
        <is>
          <t>pineapple-belongs-pizza</t>
        </is>
      </c>
      <c r="I3173" s="4" t="inlineStr">
        <is>
          <t>pineapple-belongs-pizza</t>
        </is>
      </c>
      <c r="M3173" s="5" t="inlineStr">
        <is>
          <t>Prosperity</t>
        </is>
      </c>
      <c r="N3173" s="4" t="inlineStr">
        <is>
          <t>Pineapple pizzas as a share of a pizzeria's orders.</t>
        </is>
      </c>
      <c r="S3173" s="4" t="inlineStr">
        <is>
          <t>Pineapple pizzas hold a steady share of orders.</t>
        </is>
      </c>
      <c r="T3173" s="4" t="inlineStr">
        <is>
          <t>Pineapple pizzas sell poorly and leave the menu.</t>
        </is>
      </c>
      <c r="W3173" s="4" t="inlineStr">
        <is>
          <t>Matters to every pizzeria, though no sales figures for pineapple have been cited.</t>
        </is>
      </c>
    </row>
    <row r="3174">
      <c r="A3174" s="4" t="inlineStr">
        <is>
          <t>home-cooks-feeding-families</t>
        </is>
      </c>
      <c r="C3174" s="5" t="inlineStr">
        <is>
          <t>interest</t>
        </is>
      </c>
      <c r="D3174" s="4" t="inlineStr">
        <is>
          <t>Home cooks feeding families need to top a pizza with what their family likes without being mocked for it.</t>
        </is>
      </c>
      <c r="G3174" s="4" t="inlineStr">
        <is>
          <t>pineapple-belongs-pizza</t>
        </is>
      </c>
      <c r="I3174" s="4" t="inlineStr">
        <is>
          <t>pineapple-belongs-pizza</t>
        </is>
      </c>
      <c r="M3174" s="5" t="inlineStr">
        <is>
          <t>Freedom</t>
        </is>
      </c>
      <c r="N3174" s="4" t="inlineStr">
        <is>
          <t>The share of people in polls who say pineapple on pizza should be banned.</t>
        </is>
      </c>
      <c r="S3174" s="4" t="inlineStr">
        <is>
          <t>The share stays small, like the 15% of British pizza lovers in 2017.</t>
        </is>
      </c>
      <c r="T3174" s="4" t="inlineStr">
        <is>
          <t>The share grows and pineapple pizza becomes a mark of bad taste.</t>
        </is>
      </c>
      <c r="W3174" s="4" t="inlineStr">
        <is>
          <t>A light interest, since nobody can actually ban the topping.</t>
        </is>
      </c>
    </row>
    <row r="3175">
      <c r="A3175" s="4" t="inlineStr">
        <is>
          <t>neapolitan-pizza-makers-need</t>
        </is>
      </c>
      <c r="C3175" s="5" t="inlineStr">
        <is>
          <t>interest</t>
        </is>
      </c>
      <c r="D3175" s="4" t="inlineStr">
        <is>
          <t>Neapolitan pizza makers need the traditional recipe kept distinct from popular variations sold under the same name.</t>
        </is>
      </c>
      <c r="G3175" s="4" t="inlineStr">
        <is>
          <t>pineapple-belongs-pizza</t>
        </is>
      </c>
      <c r="I3175" s="4" t="inlineStr">
        <is>
          <t>pineapple-belongs-pizza</t>
        </is>
      </c>
      <c r="M3175" s="5" t="inlineStr">
        <is>
          <t>Tradition</t>
        </is>
      </c>
      <c r="N3175" s="4" t="inlineStr">
        <is>
          <t>Whether foreign versions of pizza are sold and described as Italian or Neapolitan.</t>
        </is>
      </c>
      <c r="S3175" s="4" t="inlineStr">
        <is>
          <t>Pineapple pizza spreads under the general name of pizza and the line between styles fades.</t>
        </is>
      </c>
      <c r="T3175" s="4" t="inlineStr">
        <is>
          <t>Pineapple pizza stays labeled as a Canadian or American variation, apart from Neapolitan pizza.</t>
        </is>
      </c>
      <c r="W3175" s="4" t="inlineStr">
        <is>
          <t>A real interest for a craft with legal protection, but it bears on labels more than on what anyone eats.</t>
        </is>
      </c>
    </row>
    <row r="3176">
      <c r="A3176" s="4" t="inlineStr">
        <is>
          <t>diners-who-dislike-sweet</t>
        </is>
      </c>
      <c r="C3176" s="5" t="inlineStr">
        <is>
          <t>interest</t>
        </is>
      </c>
      <c r="D3176" s="4" t="inlineStr">
        <is>
          <t>Diners who dislike sweet toppings need shared pizzas that do not put fruit on every slice.</t>
        </is>
      </c>
      <c r="G3176" s="4" t="inlineStr">
        <is>
          <t>pineapple-belongs-pizza</t>
        </is>
      </c>
      <c r="I3176" s="4" t="inlineStr">
        <is>
          <t>pineapple-belongs-pizza</t>
        </is>
      </c>
      <c r="M3176" s="5" t="inlineStr">
        <is>
          <t>Fairness</t>
        </is>
      </c>
      <c r="N3176" s="4" t="inlineStr">
        <is>
          <t>How often group orders include a pizza with no pineapple on it.</t>
        </is>
      </c>
      <c r="S3176" s="4" t="inlineStr">
        <is>
          <t>Pineapple ends up on more shared pizzas and some diners go without.</t>
        </is>
      </c>
      <c r="T3176" s="4" t="inlineStr">
        <is>
          <t>Group orders keep pineapple to separate pizzas or halves.</t>
        </is>
      </c>
      <c r="W3176" s="4" t="inlineStr">
        <is>
          <t>Covers more than a third of American adults by the 2023 YouGov count, but simple ordering habits meet the need.</t>
        </is>
      </c>
    </row>
    <row r="3177">
      <c r="A3177" s="4" t="inlineStr">
        <is>
          <t>offering-pineapple-topping-wins</t>
        </is>
      </c>
      <c r="C3177" s="5" t="inlineStr">
        <is>
          <t>claim</t>
        </is>
      </c>
      <c r="D3177" s="4" t="inlineStr">
        <is>
          <t>Offering pineapple as a topping wins pizzerias orders from customers who would not order a pizza without it.</t>
        </is>
      </c>
      <c r="G3177" s="4" t="inlineStr">
        <is>
          <t>pineapple-belongs-pizza</t>
        </is>
      </c>
      <c r="W3177" s="4" t="inlineStr">
        <is>
          <t>Plausible but unmeasured, since no sales study separating pineapple orders has been cited.</t>
        </is>
      </c>
    </row>
    <row r="3178">
      <c r="A3178" s="4" t="inlineStr">
        <is>
          <t>treating-pineapple-pizza-normal</t>
        </is>
      </c>
      <c r="C3178" s="5" t="inlineStr">
        <is>
          <t>claim</t>
        </is>
      </c>
      <c r="D3178" s="4" t="inlineStr">
        <is>
          <t>Treating pineapple pizza as normal food spares home cooks and children from being mocked for a harmless food choice.</t>
        </is>
      </c>
      <c r="G3178" s="4" t="inlineStr">
        <is>
          <t>pineapple-belongs-pizza</t>
        </is>
      </c>
      <c r="W3178" s="4" t="inlineStr">
        <is>
          <t>A small but real social benefit; most of the mockery is in fun.</t>
        </is>
      </c>
    </row>
    <row r="3179">
      <c r="A3179" s="4" t="inlineStr">
        <is>
          <t>selling-ham-pineapple-pizza</t>
        </is>
      </c>
      <c r="C3179" s="5" t="inlineStr">
        <is>
          <t>claim</t>
        </is>
      </c>
      <c r="D3179" s="4" t="inlineStr">
        <is>
          <t>Selling ham-and-pineapple pizza around the world as ordinary pizza blurs what traditional Neapolitan pizza is, which can hurt pizza makers who sell the traditional style.</t>
        </is>
      </c>
      <c r="G3179" s="4" t="inlineStr">
        <is>
          <t>pineapple-belongs-pizza</t>
        </is>
      </c>
      <c r="W3179" s="4" t="inlineStr">
        <is>
          <t>Hard to measure and probably small, since the European Union already protects the Neapolitan name.</t>
        </is>
      </c>
    </row>
    <row r="3180">
      <c r="A3180" s="4" t="inlineStr">
        <is>
          <t>share-nationally-representative-sample</t>
        </is>
      </c>
      <c r="C3180" s="5" t="inlineStr">
        <is>
          <t>claim</t>
        </is>
      </c>
      <c r="D3180" s="4" t="inlineStr">
        <is>
          <t>The share of a nationally representative sample who say they like pineapple on pizza, minus the share who say they dislike it, is a fair measure of whether pineapple belongs on pizza as a matter of common taste.</t>
        </is>
      </c>
      <c r="G3180" s="4" t="inlineStr">
        <is>
          <t>pineapple-belongs-pizza</t>
        </is>
      </c>
    </row>
    <row r="3181">
      <c r="A3181" s="4" t="inlineStr">
        <is>
          <t>taste-ratings-given-people</t>
        </is>
      </c>
      <c r="C3181" s="5" t="inlineStr">
        <is>
          <t>claim</t>
        </is>
      </c>
      <c r="D3181" s="4" t="inlineStr">
        <is>
          <t>Taste ratings given by people who eat the same pizza with and without pineapple, on a standard 1-to-9 liking scale, are a fair measure of whether pineapple improves a pizza.</t>
        </is>
      </c>
      <c r="G3181" s="4" t="inlineStr">
        <is>
          <t>pineapple-belongs-pizza</t>
        </is>
      </c>
    </row>
    <row r="3182">
      <c r="A3182" s="4" t="inlineStr">
        <is>
          <t>whether-pineapple-pizzas-stay</t>
        </is>
      </c>
      <c r="C3182" s="5" t="inlineStr">
        <is>
          <t>claim</t>
        </is>
      </c>
      <c r="D3182" s="4" t="inlineStr">
        <is>
          <t>Whether pineapple pizzas stay on the menus of well-known Italian pizzerias that added them is a fair measure of whether skilled pizza makers and their customers think pineapple belongs.</t>
        </is>
      </c>
      <c r="G3182" s="4" t="inlineStr">
        <is>
          <t>pineapple-belongs-pizza</t>
        </is>
      </c>
    </row>
    <row r="3183">
      <c r="A3183" s="4" t="inlineStr">
        <is>
          <t>many-people-who-eat</t>
        </is>
      </c>
      <c r="C3183" s="5" t="inlineStr">
        <is>
          <t>claim</t>
        </is>
      </c>
      <c r="D3183" s="4" t="inlineStr">
        <is>
          <t>Many people who eat pizza enjoy pizza topped with pineapple.</t>
        </is>
      </c>
      <c r="G3183" s="4" t="inlineStr">
        <is>
          <t>pineapple-belongs-pizza</t>
        </is>
      </c>
    </row>
    <row r="3184">
      <c r="A3184" s="4" t="inlineStr">
        <is>
          <t>enjoyment-people-eating-food</t>
        </is>
      </c>
      <c r="C3184" s="5" t="inlineStr">
        <is>
          <t>claim</t>
        </is>
      </c>
      <c r="D3184" s="4" t="inlineStr">
        <is>
          <t>Enjoyment by the people eating a food is the right test of whether an ingredient belongs on that food.</t>
        </is>
      </c>
      <c r="G3184" s="4" t="inlineStr">
        <is>
          <t>pineapple-belongs-pizza</t>
        </is>
      </c>
    </row>
    <row r="3185">
      <c r="A3185" s="4" t="inlineStr">
        <is>
          <t>pineapple-can-cooked-pizza</t>
        </is>
      </c>
      <c r="C3185" s="5" t="inlineStr">
        <is>
          <t>claim</t>
        </is>
      </c>
      <c r="D3185" s="4" t="inlineStr">
        <is>
          <t>Pineapple can be cooked on a pizza without ruining the crust, cheese or tomato.</t>
        </is>
      </c>
      <c r="G3185" s="4" t="inlineStr">
        <is>
          <t>pineapple-belongs-pizza</t>
        </is>
      </c>
    </row>
    <row r="3186">
      <c r="A3186" s="4" t="inlineStr">
        <is>
          <t>pizzerias-north-america-keep</t>
        </is>
      </c>
      <c r="C3186" s="5" t="inlineStr">
        <is>
          <t>claim</t>
        </is>
      </c>
      <c r="D3186" s="4" t="inlineStr">
        <is>
          <t>Pizzerias in North America keep pineapple on their topping lists and keep offering ham and pineapple pizza as a standard choice.</t>
        </is>
      </c>
      <c r="G3186" s="4" t="inlineStr">
        <is>
          <t>pineapple-belongs-pizza</t>
        </is>
      </c>
    </row>
    <row r="3187">
      <c r="A3187" s="4" t="inlineStr">
        <is>
          <t>more-italian-pizza-makers</t>
        </is>
      </c>
      <c r="C3187" s="5" t="inlineStr">
        <is>
          <t>claim</t>
        </is>
      </c>
      <c r="D3187" s="4" t="inlineStr">
        <is>
          <t>More Italian pizza makers add their own pineapple pizzas to tasting menus, following Franco Pepe and Gino Sorbillo.</t>
        </is>
      </c>
      <c r="G3187" s="4" t="inlineStr">
        <is>
          <t>pineapple-belongs-pizza</t>
        </is>
      </c>
    </row>
    <row r="3188">
      <c r="A3188" s="4" t="inlineStr">
        <is>
          <t>pineapple-pizza-treated-ordinary</t>
        </is>
      </c>
      <c r="C3188" s="5" t="inlineStr">
        <is>
          <t>claim</t>
        </is>
      </c>
      <c r="D3188" s="4" t="inlineStr">
        <is>
          <t>Pineapple pizza is treated as an ordinary regional style of pizza, like Chicago deep dish, rather than as a joke or an insult to Italian food.</t>
        </is>
      </c>
      <c r="G3188" s="4" t="inlineStr">
        <is>
          <t>pineapple-belongs-pizza</t>
        </is>
      </c>
    </row>
    <row r="3189">
      <c r="A3189" s="4" t="inlineStr">
        <is>
          <t>share-italians-who-rank</t>
        </is>
      </c>
      <c r="C3189" s="5" t="inlineStr">
        <is>
          <t>claim</t>
        </is>
      </c>
      <c r="D3189" s="4" t="inlineStr">
        <is>
          <t>The share of Italians who rank pineapple on pizza among the worst things done to their food falls in later surveys.</t>
        </is>
      </c>
      <c r="G3189" s="4" t="inlineStr">
        <is>
          <t>pineapple-belongs-pizza</t>
        </is>
      </c>
    </row>
    <row r="3190">
      <c r="A3190" s="4" t="inlineStr">
        <is>
          <t>pineapple-one-best-toppings</t>
        </is>
      </c>
      <c r="C3190" s="5" t="inlineStr">
        <is>
          <t>claim</t>
        </is>
      </c>
      <c r="D3190" s="4" t="inlineStr">
        <is>
          <t>Pineapple is one of the best toppings that can be put on a pizza.</t>
        </is>
      </c>
      <c r="G3190" s="4" t="inlineStr">
        <is>
          <t>pineapple-belongs-pizza</t>
        </is>
      </c>
    </row>
    <row r="3191">
      <c r="A3191" s="4" t="inlineStr">
        <is>
          <t>pineapple-pizza-deserves-same</t>
        </is>
      </c>
      <c r="C3191" s="5" t="inlineStr">
        <is>
          <t>claim</t>
        </is>
      </c>
      <c r="D3191" s="4" t="inlineStr">
        <is>
          <t>Pineapple pizza deserves the same standing as Neapolitan pizza and should be served in pizzerias in Naples.</t>
        </is>
      </c>
      <c r="G3191" s="4" t="inlineStr">
        <is>
          <t>pineapple-belongs-pizza</t>
        </is>
      </c>
    </row>
    <row r="3192">
      <c r="A3192" s="4" t="inlineStr">
        <is>
          <t>pineapple-pizza-acceptable-people</t>
        </is>
      </c>
      <c r="C3192" s="5" t="inlineStr">
        <is>
          <t>claim</t>
        </is>
      </c>
      <c r="D3192" s="4" t="inlineStr">
        <is>
          <t>Pineapple on pizza is acceptable for people who enjoy it, even if it is not a traditional Italian topping.</t>
        </is>
      </c>
      <c r="G3192" s="4" t="inlineStr">
        <is>
          <t>pineapple-belongs-pizza</t>
        </is>
      </c>
    </row>
    <row r="3193">
      <c r="A3193" s="4" t="inlineStr">
        <is>
          <t>pineapple-can-work-pizza</t>
        </is>
      </c>
      <c r="C3193" s="5" t="inlineStr">
        <is>
          <t>claim</t>
        </is>
      </c>
      <c r="D3193" s="4" t="inlineStr">
        <is>
          <t>Pineapple can work on pizza when it is prepared carefully, such as drained or roasted and paired with salty meat.</t>
        </is>
      </c>
      <c r="G3193" s="4" t="inlineStr">
        <is>
          <t>pineapple-belongs-pizza</t>
        </is>
      </c>
    </row>
    <row r="3194">
      <c r="A3194" s="4" t="inlineStr">
        <is>
          <t>tipping-american-restaurants-replaced</t>
        </is>
      </c>
      <c r="C3194" s="5" t="inlineStr">
        <is>
          <t>belief</t>
        </is>
      </c>
      <c r="D3194" s="4" t="inlineStr">
        <is>
          <t>Tipping in American restaurants should be replaced by higher menu prices and higher wages.</t>
        </is>
      </c>
      <c r="F3194" s="5" t="inlineStr">
        <is>
          <t>everyday-arguments</t>
        </is>
      </c>
      <c r="W3194" s="4" t="inlineStr">
        <is>
          <t>The evidence that tips track service only weakly and carry customer bias is solid and replicated. The evidence that many diners and servers dislike losing tips is just as solid, from falling Yelp ratings to Joe's Crab Shack returning 14 of 18 restaurants to tipping. The real fight is over who should carry the risk of a slow night, and whether a restaurant can post a higher menu price without losing customers to places that leave the tip off the menu.</t>
        </is>
      </c>
      <c r="X3194" s="5" t="inlineStr">
        <is>
          <t>When diners rated service perfect, white servers' tips rose from 16.8 to 23.4 percent of the bill, but Black servers got 16.6 percent either way (Lynn and colleagues, Journal of Applied Social Psychology, 2008).</t>
        </is>
      </c>
      <c r="Y3194" s="5" t="inlineStr">
        <is>
          <t>Should American restaurants stop asking for tips and instead build the cost of service into menu prices and pay their staff higher wages?</t>
        </is>
      </c>
      <c r="Z3194" s="5" t="inlineStr">
        <is>
          <t>The page most needs a study comparing servers' total pay, tips included, before and after a U.S. restaurant switched to service-included pricing.</t>
        </is>
      </c>
      <c r="AA3194" s="5" t="n">
        <v>-45</v>
      </c>
      <c r="AB3194" s="5" t="inlineStr">
        <is>
          <t>Strong</t>
        </is>
      </c>
    </row>
    <row r="3195">
      <c r="A3195" s="4" t="inlineStr">
        <is>
          <t>tip-size-american-restaurants</t>
        </is>
      </c>
      <c r="C3195" s="5" t="inlineStr">
        <is>
          <t>claim</t>
        </is>
      </c>
      <c r="D3195" s="4" t="inlineStr">
        <is>
          <t>Tip size in American restaurants tracks the quality of service only weakly, so tipping does a poor job of rewarding good servers.</t>
        </is>
      </c>
      <c r="G3195" s="4" t="inlineStr">
        <is>
          <t>tipping-american-restaurants-replaced</t>
        </is>
      </c>
      <c r="W3195" s="4" t="inlineStr">
        <is>
          <t>Strong weight, because two meta-analyses of dozens of studies agree the link is real but small, which undercuts tipping's main defense.</t>
        </is>
      </c>
    </row>
    <row r="3196">
      <c r="A3196" s="4" t="inlineStr">
        <is>
          <t>customer-tipping-american-restaurants</t>
        </is>
      </c>
      <c r="C3196" s="5" t="inlineStr">
        <is>
          <t>claim</t>
        </is>
      </c>
      <c r="D3196" s="4" t="inlineStr">
        <is>
          <t>Customer tipping in American restaurants lets diners' racial biases help set servers' pay.</t>
        </is>
      </c>
      <c r="G3196" s="4" t="inlineStr">
        <is>
          <t>tipping-american-restaurants-replaced</t>
        </is>
      </c>
      <c r="W3196" s="4" t="inlineStr">
        <is>
          <t>Strong weight, because the tip gap for Black servers has turned up in several studies that controlled for rated service quality, though the gap is modest in size.</t>
        </is>
      </c>
    </row>
    <row r="3197">
      <c r="A3197" s="4" t="inlineStr">
        <is>
          <t>waitstaff-bartenders-who-depend</t>
        </is>
      </c>
      <c r="C3197" s="5" t="inlineStr">
        <is>
          <t>claim</t>
        </is>
      </c>
      <c r="D3197" s="4" t="inlineStr">
        <is>
          <t>Waitstaff and bartenders who depend on tips have unpredictable paychecks that can collapse in a slow week or a bad season.</t>
        </is>
      </c>
      <c r="G3197" s="4" t="inlineStr">
        <is>
          <t>tipping-american-restaurants-replaced</t>
        </is>
      </c>
      <c r="W3197" s="4" t="inlineStr">
        <is>
          <t>Moderate weight, because income swings are real for tipped workers, but higher fixed wages can bring fewer hours, so steadiness is not guaranteed.</t>
        </is>
      </c>
    </row>
    <row r="3198">
      <c r="A3198" s="4" t="inlineStr">
        <is>
          <t>tipping-american-restaurants-sends</t>
        </is>
      </c>
      <c r="C3198" s="5" t="inlineStr">
        <is>
          <t>claim</t>
        </is>
      </c>
      <c r="D3198" s="4" t="inlineStr">
        <is>
          <t>Tipping in American restaurants sends most of the money diners pay for service to dining-room staff and leaves cooks and dishwashers with little of it.</t>
        </is>
      </c>
      <c r="G3198" s="4" t="inlineStr">
        <is>
          <t>tipping-american-restaurants-replaced</t>
        </is>
      </c>
      <c r="W3198" s="4" t="inlineStr">
        <is>
          <t>Moderate weight, because the split is real in many restaurants, but federal rules since 2018 let restaurants that pay the full minimum wage pool tips with kitchen staff, so tipping itself is not the only fix.</t>
        </is>
      </c>
    </row>
    <row r="3199">
      <c r="A3199" s="4" t="inlineStr">
        <is>
          <t>servers-whose-income-depends</t>
        </is>
      </c>
      <c r="C3199" s="5" t="inlineStr">
        <is>
          <t>claim</t>
        </is>
      </c>
      <c r="D3199" s="4" t="inlineStr">
        <is>
          <t>Servers whose income depends on tips have to put up with customer harassment to protect their earnings.</t>
        </is>
      </c>
      <c r="G3199" s="4" t="inlineStr">
        <is>
          <t>tipping-american-restaurants-replaced</t>
        </is>
      </c>
      <c r="W3199" s="4" t="inlineStr">
        <is>
          <t>Moderate weight, because the main survey behind the claim is large and specific but comes from an advocacy group and compares wage rules rather than tipping versus no tipping.</t>
        </is>
      </c>
    </row>
    <row r="3200">
      <c r="A3200" s="4" t="inlineStr">
        <is>
          <t>restaurants-most-other-wealthy</t>
        </is>
      </c>
      <c r="C3200" s="5" t="inlineStr">
        <is>
          <t>claim</t>
        </is>
      </c>
      <c r="D3200" s="4" t="inlineStr">
        <is>
          <t>Restaurants in most other wealthy countries build service into menu prices and still deliver good service.</t>
        </is>
      </c>
      <c r="G3200" s="4" t="inlineStr">
        <is>
          <t>tipping-american-restaurants-replaced</t>
        </is>
      </c>
      <c r="W3200" s="4" t="inlineStr">
        <is>
          <t>Modest weight, because it shows service-included pricing can work, but those countries also differ in health care, labor law and dining habits, so the comparison is loose.</t>
        </is>
      </c>
    </row>
    <row r="3201">
      <c r="A3201" s="4" t="inlineStr">
        <is>
          <t>meta-analysis-13-studies</t>
        </is>
      </c>
      <c r="C3201" s="5" t="inlineStr">
        <is>
          <t>claim</t>
        </is>
      </c>
      <c r="D3201" s="4" t="inlineStr">
        <is>
          <t>A meta-analysis of 13 studies covering 2,547 dining parties at 20 restaurants found an average correlation of only .11 between tip size and diners' ratings of service.</t>
        </is>
      </c>
      <c r="G3201" s="4" t="inlineStr">
        <is>
          <t>tipping-american-restaurants-replaced</t>
        </is>
      </c>
      <c r="P3201" s="5" t="inlineStr">
        <is>
          <t>meta</t>
        </is>
      </c>
      <c r="Q3201" s="5" t="n">
        <v>13</v>
      </c>
      <c r="W3201" s="4" t="inlineStr">
        <is>
          <t>Strong weight, because it pools many independent studies and a later, larger meta-analysis found a similarly small link.</t>
        </is>
      </c>
    </row>
    <row r="3202">
      <c r="A3202" s="4" t="inlineStr">
        <is>
          <t>meta-analysis-74-studies</t>
        </is>
      </c>
      <c r="C3202" s="5" t="inlineStr">
        <is>
          <t>claim</t>
        </is>
      </c>
      <c r="D3202" s="4" t="inlineStr">
        <is>
          <t>A meta-analysis of 74 studies with 12,271 people found a small positive relation between service quality and percent tipped (r = .15) and found racial minority servers were tipped less than white servers (Cohen's d = .17).</t>
        </is>
      </c>
      <c r="G3202" s="4" t="inlineStr">
        <is>
          <t>tipping-american-restaurants-replaced</t>
        </is>
      </c>
      <c r="P3202" s="5" t="inlineStr">
        <is>
          <t>meta</t>
        </is>
      </c>
      <c r="Q3202" s="5" t="n">
        <v>74</v>
      </c>
      <c r="W3202" s="4" t="inlineStr">
        <is>
          <t>Strong weight, because it is the broadest summary of the research, though the same paper also finds service quality is the best single predictor of tips.</t>
        </is>
      </c>
    </row>
    <row r="3203">
      <c r="A3203" s="4" t="inlineStr">
        <is>
          <t>one-restaurant-study-white</t>
        </is>
      </c>
      <c r="C3203" s="5" t="inlineStr">
        <is>
          <t>claim</t>
        </is>
      </c>
      <c r="D3203" s="4" t="inlineStr">
        <is>
          <t>In one restaurant study, white servers' tips rose from 16.8 percent of the bill for less than perfect service to 23.4 percent for perfect service, while Black servers received 16.6 percent either way.</t>
        </is>
      </c>
      <c r="G3203" s="4" t="inlineStr">
        <is>
          <t>tipping-american-restaurants-replaced</t>
        </is>
      </c>
      <c r="P3203" s="5" t="inlineStr">
        <is>
          <t>observational</t>
        </is>
      </c>
      <c r="W3203" s="4" t="inlineStr">
        <is>
          <t>Moderate weight, because it controls for rated service and was itself a replication, but it is one set of restaurants and the size of the gap varies across studies.</t>
        </is>
      </c>
    </row>
    <row r="3204">
      <c r="A3204" s="4" t="inlineStr">
        <is>
          <t>among-waitstaff-bartenders-18</t>
        </is>
      </c>
      <c r="C3204" s="5" t="inlineStr">
        <is>
          <t>claim</t>
        </is>
      </c>
      <c r="D3204" s="4" t="inlineStr">
        <is>
          <t>Among waitstaff and bartenders, 18.0 percent were in poverty in states with the $2.13 federal tipped wage, compared with 10.2 percent in states that pay tipped workers the full minimum wage.</t>
        </is>
      </c>
      <c r="G3204" s="4" t="inlineStr">
        <is>
          <t>tipping-american-restaurants-replaced</t>
        </is>
      </c>
      <c r="P3204" s="5" t="inlineStr">
        <is>
          <t>statistics</t>
        </is>
      </c>
      <c r="W3204" s="4" t="inlineStr">
        <is>
          <t>Moderate weight, because the gap is large, but it compares states that differ in many ways and is about the tipped wage floor rather than ending tipping.</t>
        </is>
      </c>
    </row>
    <row r="3205">
      <c r="A3205" s="4" t="inlineStr">
        <is>
          <t>restaurants-adopt-service-included</t>
        </is>
      </c>
      <c r="C3205" s="5" t="inlineStr">
        <is>
          <t>claim</t>
        </is>
      </c>
      <c r="D3205" s="4" t="inlineStr">
        <is>
          <t>Restaurants that adopt service-included pricing will report lower staff turnover than similar tipping restaurants in the same city.</t>
        </is>
      </c>
      <c r="G3205" s="4" t="inlineStr">
        <is>
          <t>tipping-american-restaurants-replaced</t>
        </is>
      </c>
    </row>
    <row r="3206">
      <c r="A3206" s="4" t="inlineStr">
        <is>
          <t>food-service-employment-chicago</t>
        </is>
      </c>
      <c r="C3206" s="5" t="inlineStr">
        <is>
          <t>claim</t>
        </is>
      </c>
      <c r="D3206" s="4" t="inlineStr">
        <is>
          <t>Food-service employment in Chicago will keep pace with the national food-service trend as the city's tipped wage moves toward the full minimum wage.</t>
        </is>
      </c>
      <c r="G3206" s="4" t="inlineStr">
        <is>
          <t>tipping-american-restaurants-replaced</t>
        </is>
      </c>
    </row>
    <row r="3207">
      <c r="A3207" s="4" t="inlineStr">
        <is>
          <t>study-finds-servers-total</t>
        </is>
      </c>
      <c r="C3207" s="5" t="inlineStr">
        <is>
          <t>claim</t>
        </is>
      </c>
      <c r="D3207" s="4" t="inlineStr">
        <is>
          <t>A study finds that servers' total pay held steady or rose at American restaurants that switched from tipping to service-included pricing.</t>
        </is>
      </c>
      <c r="G3207" s="4" t="inlineStr">
        <is>
          <t>tipping-american-restaurants-replaced</t>
        </is>
      </c>
    </row>
    <row r="3208">
      <c r="A3208" s="4" t="inlineStr">
        <is>
          <t>study-using-post-2020</t>
        </is>
      </c>
      <c r="C3208" s="5" t="inlineStr">
        <is>
          <t>claim</t>
        </is>
      </c>
      <c r="D3208" s="4" t="inlineStr">
        <is>
          <t>A study using post-2020 data finds that customer ratings and visits did not fall at American restaurants after they replaced tipping with higher menu prices.</t>
        </is>
      </c>
      <c r="G3208" s="4" t="inlineStr">
        <is>
          <t>tipping-american-restaurants-replaced</t>
        </is>
      </c>
    </row>
    <row r="3209">
      <c r="A3209" s="4" t="inlineStr">
        <is>
          <t>diners-united-states-will</t>
        </is>
      </c>
      <c r="C3209" s="5" t="inlineStr">
        <is>
          <t>claim</t>
        </is>
      </c>
      <c r="D3209" s="4" t="inlineStr">
        <is>
          <t>Diners in the United States will keep eating out at about the same rate when restaurant menu prices rise by roughly the amount they used to leave as a tip.</t>
        </is>
      </c>
      <c r="G3209" s="4" t="inlineStr">
        <is>
          <t>tipping-american-restaurants-replaced</t>
        </is>
      </c>
    </row>
    <row r="3210">
      <c r="A3210" s="4" t="inlineStr">
        <is>
          <t>restaurant-owners-who-stop</t>
        </is>
      </c>
      <c r="C3210" s="5" t="inlineStr">
        <is>
          <t>claim</t>
        </is>
      </c>
      <c r="D3210" s="4" t="inlineStr">
        <is>
          <t>Restaurant owners who stop collecting tips will pass the extra menu revenue on to workers as wages instead of keeping it as profit.</t>
        </is>
      </c>
      <c r="G3210" s="4" t="inlineStr">
        <is>
          <t>tipping-american-restaurants-replaced</t>
        </is>
      </c>
    </row>
    <row r="3211">
      <c r="A3211" s="4" t="inlineStr">
        <is>
          <t>server-s-pay-depend</t>
        </is>
      </c>
      <c r="C3211" s="5" t="inlineStr">
        <is>
          <t>claim</t>
        </is>
      </c>
      <c r="D3211" s="4" t="inlineStr">
        <is>
          <t>A server's pay should depend mainly on the employer and the work done, not on the moods and biases of individual customers.</t>
        </is>
      </c>
      <c r="G3211" s="4" t="inlineStr">
        <is>
          <t>tipping-american-restaurants-replaced</t>
        </is>
      </c>
    </row>
    <row r="3212">
      <c r="A3212" s="4" t="inlineStr">
        <is>
          <t>amanda-cohen-chef-owner</t>
        </is>
      </c>
      <c r="C3212" s="5" t="inlineStr">
        <is>
          <t>claim</t>
        </is>
      </c>
      <c r="D3212" s="4" t="inlineStr">
        <is>
          <t>Amanda Cohen, chef and owner of the New York restaurant Dirt Candy, ended tipping when Dirt Candy reopened in 2015 and has said that paying staff a steady wage protects them from slow nights and customers who tip poorly.</t>
        </is>
      </c>
      <c r="G3212" s="4" t="inlineStr">
        <is>
          <t>tipping-american-restaurants-replaced</t>
        </is>
      </c>
    </row>
    <row r="3213">
      <c r="A3213" s="4" t="inlineStr">
        <is>
          <t>brian-palmer-argued-his</t>
        </is>
      </c>
      <c r="C3213" s="5" t="inlineStr">
        <is>
          <t>claim</t>
        </is>
      </c>
      <c r="D3213" s="4" t="inlineStr">
        <is>
          <t>Brian Palmer argued in his July 2013 Slate column "Tipping Is an Abomination" that tipping in American restaurants is bad for diners, servers and restaurants and should be abolished.</t>
        </is>
      </c>
      <c r="G3213" s="4" t="inlineStr">
        <is>
          <t>tipping-american-restaurants-replaced</t>
        </is>
      </c>
    </row>
    <row r="3214">
      <c r="A3214" s="4" t="inlineStr">
        <is>
          <t>black-white-earnings-gap</t>
        </is>
      </c>
      <c r="C3214" s="5" t="inlineStr">
        <is>
          <t>media</t>
        </is>
      </c>
      <c r="D3214" s="4" t="inlineStr">
        <is>
          <t>Black-White Earnings Gap among Restaurant Servers: A Replication, Extension, and Exploration of Consumer Racial Discrimination in Tipping, by Zachary W. Brewster and Michael Lynn (2014)</t>
        </is>
      </c>
      <c r="G3214" s="4" t="inlineStr">
        <is>
          <t>tipping-american-restaurants-replaced</t>
        </is>
      </c>
      <c r="I3214" s="4" t="inlineStr">
        <is>
          <t>tipping-american-restaurants-replaced</t>
        </is>
      </c>
      <c r="J3214" s="5" t="inlineStr">
        <is>
          <t>Study</t>
        </is>
      </c>
      <c r="O3214" s="4" t="inlineStr">
        <is>
          <t>Sociological Inquiry, volume 84, pages 545-569</t>
        </is>
      </c>
      <c r="V3214" s="4" t="inlineStr">
        <is>
          <t>An exit survey of 394 restaurant customers found that both white and Black diners tipped Black servers less than white servers, with no sign that the gap came from differences in service skill.</t>
        </is>
      </c>
      <c r="W3214" s="4" t="inlineStr">
        <is>
          <t>Strong weight on whether tips carry racial bias into pay, though one survey of diners in one region is a narrow base.</t>
        </is>
      </c>
    </row>
    <row r="3215">
      <c r="A3215" s="4" t="inlineStr">
        <is>
          <t>glass-floor-sexual-harassment</t>
        </is>
      </c>
      <c r="C3215" s="5" t="inlineStr">
        <is>
          <t>media</t>
        </is>
      </c>
      <c r="D3215" s="4" t="inlineStr">
        <is>
          <t>The Glass Floor: Sexual Harassment in the Restaurant Industry, by Restaurant Opportunities Centers United and Forward Together (2014)</t>
        </is>
      </c>
      <c r="G3215" s="4" t="inlineStr">
        <is>
          <t>tipping-american-restaurants-replaced</t>
        </is>
      </c>
      <c r="I3215" s="4" t="inlineStr">
        <is>
          <t>tipping-american-restaurants-replaced</t>
        </is>
      </c>
      <c r="J3215" s="5" t="inlineStr">
        <is>
          <t>Report</t>
        </is>
      </c>
      <c r="O3215" s="4" t="inlineStr">
        <is>
          <t>Restaurant Opportunities Centers United (ROC United)</t>
        </is>
      </c>
      <c r="V3215" s="4" t="inlineStr">
        <is>
          <t>A survey of 688 current and former restaurant workers in 39 states reports that tipped workers tolerate harassment from customers whose tips they depend on.</t>
        </is>
      </c>
      <c r="W3215" s="4" t="inlineStr">
        <is>
          <t>Moderate weight, because the sample is large and the link to tips is specific, but the authors are advocates for ending the subminimum tipped wage.</t>
        </is>
      </c>
    </row>
    <row r="3216">
      <c r="A3216" s="4" t="inlineStr">
        <is>
          <t>tipping-abomination-brian-palmer</t>
        </is>
      </c>
      <c r="C3216" s="5" t="inlineStr">
        <is>
          <t>media</t>
        </is>
      </c>
      <c r="D3216" s="4" t="inlineStr">
        <is>
          <t>Tipping Is an Abomination, by Brian Palmer (2013)</t>
        </is>
      </c>
      <c r="G3216" s="4" t="inlineStr">
        <is>
          <t>tipping-american-restaurants-replaced</t>
        </is>
      </c>
      <c r="I3216" s="4" t="inlineStr">
        <is>
          <t>tipping-american-restaurants-replaced</t>
        </is>
      </c>
      <c r="J3216" s="5" t="inlineStr">
        <is>
          <t>Article</t>
        </is>
      </c>
      <c r="O3216" s="4" t="inlineStr">
        <is>
          <t>Slate, Moneybox section, July 9, 2013</t>
        </is>
      </c>
      <c r="V3216" s="4" t="inlineStr">
        <is>
          <t>Palmer argues that tipping is bad for diners, bad for servers and bad for restaurants, that it perpetuates racism, and that tip size has little to do with the quality of the work.</t>
        </is>
      </c>
      <c r="W3216" s="4" t="inlineStr">
        <is>
          <t>Modest weight, because it is an opinion column that gathers the research of others rather than adding new findings.</t>
        </is>
      </c>
    </row>
    <row r="3217">
      <c r="A3217" s="4" t="inlineStr">
        <is>
          <t>most-american-diners-rather</t>
        </is>
      </c>
      <c r="C3217" s="5" t="inlineStr">
        <is>
          <t>claim</t>
        </is>
      </c>
      <c r="D3217" s="4" t="inlineStr">
        <is>
          <t>Most American diners would rather keep tipping than pay higher menu prices to get rid of it.</t>
        </is>
      </c>
      <c r="G3217" s="4" t="inlineStr">
        <is>
          <t>tipping-american-restaurants-replaced</t>
        </is>
      </c>
      <c r="W3217" s="4" t="inlineStr">
        <is>
          <t>Strong weight, because surveys and real restaurant trials point the same way, and a restaurant reform that customers reject does not last.</t>
        </is>
      </c>
    </row>
    <row r="3218">
      <c r="A3218" s="4" t="inlineStr">
        <is>
          <t>experienced-servers-busy-american</t>
        </is>
      </c>
      <c r="C3218" s="5" t="inlineStr">
        <is>
          <t>claim</t>
        </is>
      </c>
      <c r="D3218" s="4" t="inlineStr">
        <is>
          <t>Experienced servers at busy American restaurants earn more from tips than most restaurants could afford to pay them as a flat wage.</t>
        </is>
      </c>
      <c r="G3218" s="4" t="inlineStr">
        <is>
          <t>tipping-american-restaurants-replaced</t>
        </is>
      </c>
      <c r="W3218" s="4" t="inlineStr">
        <is>
          <t>Moderate weight, because it is true for high-volume and high-check dining rooms and explains why many servers oppose the change, but it says little about servers at slow or cheap restaurants.</t>
        </is>
      </c>
    </row>
    <row r="3219">
      <c r="A3219" s="4" t="inlineStr">
        <is>
          <t>tipping-lets-american-diners</t>
        </is>
      </c>
      <c r="C3219" s="5" t="inlineStr">
        <is>
          <t>claim</t>
        </is>
      </c>
      <c r="D3219" s="4" t="inlineStr">
        <is>
          <t>Tipping lets American diners pay more for good service and less for bad service.</t>
        </is>
      </c>
      <c r="G3219" s="4" t="inlineStr">
        <is>
          <t>tipping-american-restaurants-replaced</t>
        </is>
      </c>
      <c r="W3219" s="4" t="inlineStr">
        <is>
          <t>Moderate weight, because service quality is the strongest single predictor of tip size, even though the link is weak in absolute terms.</t>
        </is>
      </c>
    </row>
    <row r="3220">
      <c r="A3220" s="4" t="inlineStr">
        <is>
          <t>replacing-tips-wages-cost</t>
        </is>
      </c>
      <c r="C3220" s="5" t="inlineStr">
        <is>
          <t>claim</t>
        </is>
      </c>
      <c r="D3220" s="4" t="inlineStr">
        <is>
          <t>Replacing tips with wages would cost American restaurant servers the federal tax deduction on up to $25,000 of tip income that runs through 2028.</t>
        </is>
      </c>
      <c r="G3220" s="4" t="inlineStr">
        <is>
          <t>tipping-american-restaurants-replaced</t>
        </is>
      </c>
      <c r="W3220" s="4" t="inlineStr">
        <is>
          <t>Modest weight, because the deduction is real and current law, but it is temporary and does not touch payroll taxes.</t>
        </is>
      </c>
    </row>
    <row r="3221">
      <c r="A3221" s="4" t="inlineStr">
        <is>
          <t>small-independent-american-restaurants</t>
        </is>
      </c>
      <c r="C3221" s="5" t="inlineStr">
        <is>
          <t>claim</t>
        </is>
      </c>
      <c r="D3221" s="4" t="inlineStr">
        <is>
          <t>Small independent American restaurants would carry the risk of switching to higher fixed wages that large chains can spread across many locations.</t>
        </is>
      </c>
      <c r="G3221" s="4" t="inlineStr">
        <is>
          <t>tipping-american-restaurants-replaced</t>
        </is>
      </c>
      <c r="W3221" s="4" t="inlineStr">
        <is>
          <t>Moderate weight, because a single restaurant that loses customers after a price change has no other locations to absorb it, though this argues for an industry-wide rule more than against the idea.</t>
        </is>
      </c>
    </row>
    <row r="3222">
      <c r="A3222" s="4" t="inlineStr">
        <is>
          <t>joe-s-crab-shack</t>
        </is>
      </c>
      <c r="C3222" s="5" t="inlineStr">
        <is>
          <t>claim</t>
        </is>
      </c>
      <c r="D3222" s="4" t="inlineStr">
        <is>
          <t>Joe's Crab Shack tested no tipping at 18 restaurants with a $12 minimum hourly wage and menu prices raised less than 20 percent, found 60 percent of customers disliked the change, and returned 14 of the 18 to tipping.</t>
        </is>
      </c>
      <c r="G3222" s="4" t="inlineStr">
        <is>
          <t>tipping-american-restaurants-replaced</t>
        </is>
      </c>
      <c r="P3222" s="5" t="inlineStr">
        <is>
          <t>news</t>
        </is>
      </c>
      <c r="W3222" s="4" t="inlineStr">
        <is>
          <t>Moderate weight, because it is a real market test by a mid-priced chain, but it is one company's internal survey reported secondhand.</t>
        </is>
      </c>
    </row>
    <row r="3223">
      <c r="A3223" s="4" t="inlineStr">
        <is>
          <t>massachusetts-voters-rejected-question</t>
        </is>
      </c>
      <c r="C3223" s="5" t="inlineStr">
        <is>
          <t>claim</t>
        </is>
      </c>
      <c r="D3223" s="4" t="inlineStr">
        <is>
          <t>Massachusetts voters rejected Question 5 in 2024, which would have phased out the lower tipped minimum wage while still allowing tips, by 64.13 percent to 35.87 percent.</t>
        </is>
      </c>
      <c r="G3223" s="4" t="inlineStr">
        <is>
          <t>tipping-american-restaurants-replaced</t>
        </is>
      </c>
      <c r="P3223" s="5" t="inlineStr">
        <is>
          <t>record</t>
        </is>
      </c>
      <c r="W3223" s="4" t="inlineStr">
        <is>
          <t>Modest weight, because it is a large real vote, but the measure was about the wage floor and kept tipping, so it tests the higher-wage half of the belief more than the end of tipping.</t>
        </is>
      </c>
    </row>
    <row r="3224">
      <c r="A3224" s="4" t="inlineStr">
        <is>
          <t>most-u-s-restaurants</t>
        </is>
      </c>
      <c r="C3224" s="5" t="inlineStr">
        <is>
          <t>claim</t>
        </is>
      </c>
      <c r="D3224" s="4" t="inlineStr">
        <is>
          <t>Most U.S. restaurants that publicly drop tipping between 2026 and 2029 will bring tipping back within three years.</t>
        </is>
      </c>
      <c r="G3224" s="4" t="inlineStr">
        <is>
          <t>tipping-american-restaurants-replaced</t>
        </is>
      </c>
    </row>
    <row r="3225">
      <c r="A3225" s="4" t="inlineStr">
        <is>
          <t>new-within-restaurant-study</t>
        </is>
      </c>
      <c r="C3225" s="5" t="inlineStr">
        <is>
          <t>claim</t>
        </is>
      </c>
      <c r="D3225" s="4" t="inlineStr">
        <is>
          <t>A new within-restaurant study using post-2020 data will again find that customer ratings fall after a restaurant replaces tipping with higher menu prices.</t>
        </is>
      </c>
      <c r="G3225" s="4" t="inlineStr">
        <is>
          <t>tipping-american-restaurants-replaced</t>
        </is>
      </c>
    </row>
    <row r="3226">
      <c r="A3226" s="4" t="inlineStr">
        <is>
          <t>study-finds-diners-american</t>
        </is>
      </c>
      <c r="C3226" s="5" t="inlineStr">
        <is>
          <t>claim</t>
        </is>
      </c>
      <c r="D3226" s="4" t="inlineStr">
        <is>
          <t>A study finds that diners at American no-tipping restaurants rate service quality lower than diners at matched tipping restaurants.</t>
        </is>
      </c>
      <c r="G3226" s="4" t="inlineStr">
        <is>
          <t>tipping-american-restaurants-replaced</t>
        </is>
      </c>
    </row>
    <row r="3227">
      <c r="A3227" s="4" t="inlineStr">
        <is>
          <t>study-finds-experienced-servers</t>
        </is>
      </c>
      <c r="C3227" s="5" t="inlineStr">
        <is>
          <t>claim</t>
        </is>
      </c>
      <c r="D3227" s="4" t="inlineStr">
        <is>
          <t>A study finds that experienced servers left American no-tipping restaurants for tipping restaurants at higher rates than they left tipping restaurants.</t>
        </is>
      </c>
      <c r="G3227" s="4" t="inlineStr">
        <is>
          <t>tipping-american-restaurants-replaced</t>
        </is>
      </c>
    </row>
    <row r="3228">
      <c r="A3228" s="4" t="inlineStr">
        <is>
          <t>diners-judge-restaurant-prices</t>
        </is>
      </c>
      <c r="C3228" s="5" t="inlineStr">
        <is>
          <t>claim</t>
        </is>
      </c>
      <c r="D3228" s="4" t="inlineStr">
        <is>
          <t>Diners judge restaurant prices by the number printed on the menu, not by the total they end up paying after the tip.</t>
        </is>
      </c>
      <c r="G3228" s="4" t="inlineStr">
        <is>
          <t>tipping-american-restaurants-replaced</t>
        </is>
      </c>
    </row>
    <row r="3229">
      <c r="A3229" s="4" t="inlineStr">
        <is>
          <t>customers-better-placed-than</t>
        </is>
      </c>
      <c r="C3229" s="5" t="inlineStr">
        <is>
          <t>claim</t>
        </is>
      </c>
      <c r="D3229" s="4" t="inlineStr">
        <is>
          <t>Customers are better placed than restaurant managers to judge and reward good table service night by night.</t>
        </is>
      </c>
      <c r="G3229" s="4" t="inlineStr">
        <is>
          <t>tipping-american-restaurants-replaced</t>
        </is>
      </c>
    </row>
    <row r="3230">
      <c r="A3230" s="4" t="inlineStr">
        <is>
          <t>best-paid-servers-busy</t>
        </is>
      </c>
      <c r="C3230" s="5" t="inlineStr">
        <is>
          <t>claim</t>
        </is>
      </c>
      <c r="D3230" s="4" t="inlineStr">
        <is>
          <t>The best-paid servers at busy restaurants would lose more under a fixed wage than lower-paid restaurant workers would gain.</t>
        </is>
      </c>
      <c r="G3230" s="4" t="inlineStr">
        <is>
          <t>tipping-american-restaurants-replaced</t>
        </is>
      </c>
    </row>
    <row r="3231">
      <c r="A3231" s="4" t="inlineStr">
        <is>
          <t>danny-meyer-chief-executive</t>
        </is>
      </c>
      <c r="C3231" s="5" t="inlineStr">
        <is>
          <t>claim</t>
        </is>
      </c>
      <c r="D3231" s="4" t="inlineStr">
        <is>
          <t>Danny Meyer, chief executive of Union Square Hospitality Group, brought tipping back to his restaurants in July 2020, writing that "it's the inability to share tips that is the problem, not the tips themselves."</t>
        </is>
      </c>
      <c r="G3231" s="4" t="inlineStr">
        <is>
          <t>tipping-american-restaurants-replaced</t>
        </is>
      </c>
    </row>
    <row r="3232">
      <c r="A3232" s="4" t="inlineStr">
        <is>
          <t>joshua-chaisson-maine-server</t>
        </is>
      </c>
      <c r="C3232" s="5" t="inlineStr">
        <is>
          <t>claim</t>
        </is>
      </c>
      <c r="D3232" s="4" t="inlineStr">
        <is>
          <t>Joshua Chaisson, a Maine server who cofounded Restaurant Workers of America, has campaigned to keep the tip credit, saying that when Maine raised servers' base wage, diners questioned whether they still needed to tip and his income would have fallen.</t>
        </is>
      </c>
      <c r="G3232" s="4" t="inlineStr">
        <is>
          <t>tipping-american-restaurants-replaced</t>
        </is>
      </c>
    </row>
    <row r="3233">
      <c r="A3233" s="4" t="inlineStr">
        <is>
          <t>tom-colicchio-chef-owner</t>
        </is>
      </c>
      <c r="C3233" s="5" t="inlineStr">
        <is>
          <t>claim</t>
        </is>
      </c>
      <c r="D3233" s="4" t="inlineStr">
        <is>
          <t>Tom Colicchio, chef and owner of Craft in New York, dropped tipping at Craft's lunch service in 2015 and later wrote publicly that the experiment "didn't work."</t>
        </is>
      </c>
      <c r="G3233" s="4" t="inlineStr">
        <is>
          <t>tipping-american-restaurants-replaced</t>
        </is>
      </c>
    </row>
    <row r="3234">
      <c r="A3234" s="4" t="inlineStr">
        <is>
          <t>tipping-culture-america-public</t>
        </is>
      </c>
      <c r="C3234" s="5" t="inlineStr">
        <is>
          <t>media</t>
        </is>
      </c>
      <c r="D3234" s="4" t="inlineStr">
        <is>
          <t>Tipping Culture in America: Public Sees a Changed Landscape, by Pew Research Center (2023)</t>
        </is>
      </c>
      <c r="G3234" s="4" t="inlineStr">
        <is>
          <t>tipping-american-restaurants-replaced</t>
        </is>
      </c>
      <c r="I3234" s="4" t="inlineStr">
        <is>
          <t>tipping-american-restaurants-replaced</t>
        </is>
      </c>
      <c r="J3234" s="5" t="inlineStr">
        <is>
          <t>Report</t>
        </is>
      </c>
      <c r="O3234" s="4" t="inlineStr">
        <is>
          <t>Pew Research Center</t>
        </is>
      </c>
      <c r="V3234" s="4" t="inlineStr">
        <is>
          <t>In a national survey, 72% of U.S. adults said they oppose businesses adding automatic service charges or tips to customers' bills, which shows how many diners resist losing control over the service payment.</t>
        </is>
      </c>
      <c r="W3234" s="4" t="inlineStr">
        <is>
          <t>Moderate weight, because the sample is large and national, but the question asked about added service charges rather than higher menu prices with no tip.</t>
        </is>
      </c>
    </row>
    <row r="3235">
      <c r="A3235" s="4" t="inlineStr">
        <is>
          <t>danny-meyer-s-restaurant</t>
        </is>
      </c>
      <c r="C3235" s="5" t="inlineStr">
        <is>
          <t>media</t>
        </is>
      </c>
      <c r="D3235" s="4" t="inlineStr">
        <is>
          <t>Danny Meyer's restaurant group eliminates no-tipping policy, by Restaurant Dive (2020)</t>
        </is>
      </c>
      <c r="G3235" s="4" t="inlineStr">
        <is>
          <t>tipping-american-restaurants-replaced</t>
        </is>
      </c>
      <c r="I3235" s="4" t="inlineStr">
        <is>
          <t>tipping-american-restaurants-replaced</t>
        </is>
      </c>
      <c r="J3235" s="5" t="inlineStr">
        <is>
          <t>Article</t>
        </is>
      </c>
      <c r="O3235" s="4" t="inlineStr">
        <is>
          <t>Restaurant Dive, July 2020</t>
        </is>
      </c>
      <c r="V3235" s="4" t="inlineStr">
        <is>
          <t>The article reports that Union Square Hospitality Group dropped its five-year Hospitality Included policy, that many experienced front-of-house workers had left after the 2015 switch, and that Meyer concluded the inability to share tips was the problem rather than tips themselves.</t>
        </is>
      </c>
      <c r="W3235" s="4" t="inlineStr">
        <is>
          <t>Moderate weight, because it is the best-known American trial of the idea, but the reversal came during the 2020 pandemic, which muddies what caused it.</t>
        </is>
      </c>
    </row>
    <row r="3236">
      <c r="A3236" s="4" t="inlineStr">
        <is>
          <t>waitstaff-bartenders-slow-low</t>
        </is>
      </c>
      <c r="C3236" s="5" t="inlineStr">
        <is>
          <t>interest</t>
        </is>
      </c>
      <c r="D3236" s="4" t="inlineStr">
        <is>
          <t>Waitstaff and bartenders at slow or low-priced restaurants need a steady paycheck that covers rent in a bad week.</t>
        </is>
      </c>
      <c r="G3236" s="4" t="inlineStr">
        <is>
          <t>tipping-american-restaurants-replaced</t>
        </is>
      </c>
      <c r="I3236" s="4" t="inlineStr">
        <is>
          <t>tipping-american-restaurants-replaced</t>
        </is>
      </c>
      <c r="M3236" s="5" t="inlineStr">
        <is>
          <t>Security</t>
        </is>
      </c>
      <c r="N3236" s="4" t="inlineStr">
        <is>
          <t>Week-to-week variation in take-home pay and the poverty rate among waitstaff and bartenders.</t>
        </is>
      </c>
      <c r="S3236" s="4" t="inlineStr">
        <is>
          <t>Pay swings narrow and the poverty rate falls where service is priced into the menu.</t>
        </is>
      </c>
      <c r="T3236" s="4" t="inlineStr">
        <is>
          <t>Pay swings narrow only by cutting hours, and the poverty rate does not fall.</t>
        </is>
      </c>
      <c r="W3236" s="4" t="inlineStr">
        <is>
          <t>Strong interest, because tipped workers at the low end carry most of the income risk under tipping.</t>
        </is>
      </c>
    </row>
    <row r="3237">
      <c r="A3237" s="4" t="inlineStr">
        <is>
          <t>black-servers-need-pay</t>
        </is>
      </c>
      <c r="C3237" s="5" t="inlineStr">
        <is>
          <t>interest</t>
        </is>
      </c>
      <c r="D3237" s="4" t="inlineStr">
        <is>
          <t>Black servers need pay that does not depend on customers' racial bias.</t>
        </is>
      </c>
      <c r="G3237" s="4" t="inlineStr">
        <is>
          <t>tipping-american-restaurants-replaced</t>
        </is>
      </c>
      <c r="I3237" s="4" t="inlineStr">
        <is>
          <t>tipping-american-restaurants-replaced</t>
        </is>
      </c>
      <c r="M3237" s="5" t="inlineStr">
        <is>
          <t>Fairness</t>
        </is>
      </c>
      <c r="N3237" s="4" t="inlineStr">
        <is>
          <t>The gap in hourly pay between Black and white servers doing comparable work.</t>
        </is>
      </c>
      <c r="S3237" s="4" t="inlineStr">
        <is>
          <t>The gap shrinks toward zero when pay is set by wage rather than by tips.</t>
        </is>
      </c>
      <c r="T3237" s="4" t="inlineStr">
        <is>
          <t>The gap persists through hiring, shift assignment or section placement even without tips.</t>
        </is>
      </c>
      <c r="W3237" s="4" t="inlineStr">
        <is>
          <t>Strong interest, because the tip gap is documented, though wage pay can carry bias through other routes.</t>
        </is>
      </c>
    </row>
    <row r="3238">
      <c r="A3238" s="4" t="inlineStr">
        <is>
          <t>restaurant-cooks-dishwashers-need</t>
        </is>
      </c>
      <c r="C3238" s="5" t="inlineStr">
        <is>
          <t>interest</t>
        </is>
      </c>
      <c r="D3238" s="4" t="inlineStr">
        <is>
          <t>Restaurant cooks and dishwashers need a fair share of what diners pay for a meal.</t>
        </is>
      </c>
      <c r="G3238" s="4" t="inlineStr">
        <is>
          <t>tipping-american-restaurants-replaced</t>
        </is>
      </c>
      <c r="I3238" s="4" t="inlineStr">
        <is>
          <t>tipping-american-restaurants-replaced</t>
        </is>
      </c>
      <c r="M3238" s="5" t="inlineStr">
        <is>
          <t>Fairness</t>
        </is>
      </c>
      <c r="N3238" s="4" t="inlineStr">
        <is>
          <t>Kitchen workers' hourly pay compared with dining-room workers' total pay in the same restaurant.</t>
        </is>
      </c>
      <c r="S3238" s="4" t="inlineStr">
        <is>
          <t>The kitchen-to-dining-room pay gap narrows after service is priced into the menu.</t>
        </is>
      </c>
      <c r="T3238" s="4" t="inlineStr">
        <is>
          <t>The gap stays the same or kitchen pay falls as customers leave.</t>
        </is>
      </c>
      <c r="W3238" s="4" t="inlineStr">
        <is>
          <t>Moderate interest, because the split is real but tip pooling under current law can address part of it.</t>
        </is>
      </c>
    </row>
    <row r="3239">
      <c r="A3239" s="4" t="inlineStr">
        <is>
          <t>experienced-servers-busy-restaurants</t>
        </is>
      </c>
      <c r="C3239" s="5" t="inlineStr">
        <is>
          <t>interest</t>
        </is>
      </c>
      <c r="D3239" s="4" t="inlineStr">
        <is>
          <t>Experienced servers at busy restaurants need to keep tip earnings that often exceed what a flat wage would pay.</t>
        </is>
      </c>
      <c r="G3239" s="4" t="inlineStr">
        <is>
          <t>tipping-american-restaurants-replaced</t>
        </is>
      </c>
      <c r="I3239" s="4" t="inlineStr">
        <is>
          <t>tipping-american-restaurants-replaced</t>
        </is>
      </c>
      <c r="M3239" s="5" t="inlineStr">
        <is>
          <t>Prosperity</t>
        </is>
      </c>
      <c r="N3239" s="4" t="inlineStr">
        <is>
          <t>Total hourly pay, tips included, for servers at high-volume and high-priced restaurants.</t>
        </is>
      </c>
      <c r="S3239" s="4" t="inlineStr">
        <is>
          <t>Their total pay holds steady after a switch because menu prices fund comparable wages.</t>
        </is>
      </c>
      <c r="T3239" s="4" t="inlineStr">
        <is>
          <t>Their total pay falls and many move to restaurants that still allow tips.</t>
        </is>
      </c>
      <c r="W3239" s="4" t="inlineStr">
        <is>
          <t>Strong interest, because these servers are the most organized voice against ending tips and have the most to lose.</t>
        </is>
      </c>
    </row>
    <row r="3240">
      <c r="A3240" s="4" t="inlineStr">
        <is>
          <t>owners-small-independent-restaurants</t>
        </is>
      </c>
      <c r="C3240" s="5" t="inlineStr">
        <is>
          <t>interest</t>
        </is>
      </c>
      <c r="D3240" s="4" t="inlineStr">
        <is>
          <t>Owners of small independent restaurants need menu prices that do not look higher than their competitors'.</t>
        </is>
      </c>
      <c r="G3240" s="4" t="inlineStr">
        <is>
          <t>tipping-american-restaurants-replaced</t>
        </is>
      </c>
      <c r="I3240" s="4" t="inlineStr">
        <is>
          <t>tipping-american-restaurants-replaced</t>
        </is>
      </c>
      <c r="M3240" s="5" t="inlineStr">
        <is>
          <t>Survival</t>
        </is>
      </c>
      <c r="N3240" s="4" t="inlineStr">
        <is>
          <t>Customer counts and profit margins after a switch, compared with nearby tipping restaurants.</t>
        </is>
      </c>
      <c r="S3240" s="4" t="inlineStr">
        <is>
          <t>Customer counts recover once diners learn that menu prices include service.</t>
        </is>
      </c>
      <c r="T3240" s="4" t="inlineStr">
        <is>
          <t>Customers shift to competitors whose menus look cheaper, and margins fall.</t>
        </is>
      </c>
      <c r="W3240" s="4" t="inlineStr">
        <is>
          <t>Strong interest, because a single restaurant that switches alone bears the whole price-comparison risk.</t>
        </is>
      </c>
    </row>
    <row r="3241">
      <c r="A3241" s="4" t="inlineStr">
        <is>
          <t>diners-need-way-reward</t>
        </is>
      </c>
      <c r="C3241" s="5" t="inlineStr">
        <is>
          <t>interest</t>
        </is>
      </c>
      <c r="D3241" s="4" t="inlineStr">
        <is>
          <t>Diners need a way to reward good service and hold back money for bad service.</t>
        </is>
      </c>
      <c r="G3241" s="4" t="inlineStr">
        <is>
          <t>tipping-american-restaurants-replaced</t>
        </is>
      </c>
      <c r="I3241" s="4" t="inlineStr">
        <is>
          <t>tipping-american-restaurants-replaced</t>
        </is>
      </c>
      <c r="M3241" s="5" t="inlineStr">
        <is>
          <t>Liberty</t>
        </is>
      </c>
      <c r="N3241" s="4" t="inlineStr">
        <is>
          <t>Diners' reported satisfaction and sense of control over what they pay, by tipping policy.</t>
        </is>
      </c>
      <c r="S3241" s="4" t="inlineStr">
        <is>
          <t>Satisfaction stays level because managers, not tips, enforce service quality.</t>
        </is>
      </c>
      <c r="T3241" s="4" t="inlineStr">
        <is>
          <t>Satisfaction falls because diners feel they lost a say over service.</t>
        </is>
      </c>
      <c r="W3241" s="4" t="inlineStr">
        <is>
          <t>Moderate interest, because diners value the control, even though measured tips respond to service only weakly.</t>
        </is>
      </c>
    </row>
    <row r="3242">
      <c r="A3242" s="4" t="inlineStr">
        <is>
          <t>replacing-tips-steady-wages</t>
        </is>
      </c>
      <c r="C3242" s="5" t="inlineStr">
        <is>
          <t>claim</t>
        </is>
      </c>
      <c r="D3242" s="4" t="inlineStr">
        <is>
          <t>Replacing tips with steady wages would lower the poverty rate among American waitstaff and bartenders.</t>
        </is>
      </c>
      <c r="G3242" s="4" t="inlineStr">
        <is>
          <t>tipping-american-restaurants-replaced</t>
        </is>
      </c>
      <c r="W3242" s="4" t="inlineStr">
        <is>
          <t>Moderate weight, because the 7.8-point gap comes from EPI's comparison of states with different tipped wage floors, not from ending tipping itself, so the true effect could be smaller.</t>
        </is>
      </c>
    </row>
    <row r="3243">
      <c r="A3243" s="4" t="inlineStr">
        <is>
          <t>ending-tipping-american-restaurants</t>
        </is>
      </c>
      <c r="C3243" s="5" t="inlineStr">
        <is>
          <t>claim</t>
        </is>
      </c>
      <c r="D3243" s="4" t="inlineStr">
        <is>
          <t>Ending tipping in American restaurants would remove the tip gap Black servers face for the same rated service.</t>
        </is>
      </c>
      <c r="G3243" s="4" t="inlineStr">
        <is>
          <t>tipping-american-restaurants-replaced</t>
        </is>
      </c>
      <c r="W3243" s="4" t="inlineStr">
        <is>
          <t>Moderate weight, because the 6.8-point figure is the largest gap in one study (23.4 versus 16.6 percent), while meta-analysis puts the average gap as small.</t>
        </is>
      </c>
    </row>
    <row r="3244">
      <c r="A3244" s="4" t="inlineStr">
        <is>
          <t>pricing-service-into-american</t>
        </is>
      </c>
      <c r="C3244" s="5" t="inlineStr">
        <is>
          <t>claim</t>
        </is>
      </c>
      <c r="D3244" s="4" t="inlineStr">
        <is>
          <t>Pricing service into American menus would let restaurants pay cooks and dishwashers more out of the same customer spending.</t>
        </is>
      </c>
      <c r="G3244" s="4" t="inlineStr">
        <is>
          <t>tipping-american-restaurants-replaced</t>
        </is>
      </c>
      <c r="W3244" s="4" t="inlineStr">
        <is>
          <t>Modest weight, because the money can be shifted, but no source here measures how much kitchen pay actually rose where tipping ended.</t>
        </is>
      </c>
    </row>
    <row r="3245">
      <c r="A3245" s="4" t="inlineStr">
        <is>
          <t>service-included-pricing-american</t>
        </is>
      </c>
      <c r="C3245" s="5" t="inlineStr">
        <is>
          <t>claim</t>
        </is>
      </c>
      <c r="D3245" s="4" t="inlineStr">
        <is>
          <t>Service-included pricing at American restaurants would put off a large share of customers who prefer to tip.</t>
        </is>
      </c>
      <c r="G3245" s="4" t="inlineStr">
        <is>
          <t>tipping-american-restaurants-replaced</t>
        </is>
      </c>
      <c r="W3245" s="4" t="inlineStr">
        <is>
          <t>Moderate weight, because the 60 percent comes from one chain's 2016 trial, but it matches survey and ratings research.</t>
        </is>
      </c>
    </row>
    <row r="3246">
      <c r="A3246" s="4" t="inlineStr">
        <is>
          <t>flat-wages-cut-take</t>
        </is>
      </c>
      <c r="C3246" s="5" t="inlineStr">
        <is>
          <t>claim</t>
        </is>
      </c>
      <c r="D3246" s="4" t="inlineStr">
        <is>
          <t>Flat wages would cut take-home pay for servers at busy, high-priced American restaurants.</t>
        </is>
      </c>
      <c r="G3246" s="4" t="inlineStr">
        <is>
          <t>tipping-american-restaurants-replaced</t>
        </is>
      </c>
      <c r="W3246" s="4" t="inlineStr">
        <is>
          <t>Moderate weight, because the loss is real for top earners, but no source here measures its typical size.</t>
        </is>
      </c>
    </row>
    <row r="3247">
      <c r="A3247" s="4" t="inlineStr">
        <is>
          <t>replacing-tips-wages-take</t>
        </is>
      </c>
      <c r="C3247" s="5" t="inlineStr">
        <is>
          <t>claim</t>
        </is>
      </c>
      <c r="D3247" s="4" t="inlineStr">
        <is>
          <t>Replacing tips with wages would take away American servers' federal deduction on tip income through 2028.</t>
        </is>
      </c>
      <c r="G3247" s="4" t="inlineStr">
        <is>
          <t>tipping-american-restaurants-replaced</t>
        </is>
      </c>
      <c r="W3247" s="4" t="inlineStr">
        <is>
          <t>Modest weight, because $25,000 is the cap rather than the typical tax saving, and the deduction expires after 2028.</t>
        </is>
      </c>
    </row>
    <row r="3248">
      <c r="A3248" s="4" t="inlineStr">
        <is>
          <t>ending-tipping-american-restaurants-2</t>
        </is>
      </c>
      <c r="C3248" s="5" t="inlineStr">
        <is>
          <t>claim</t>
        </is>
      </c>
      <c r="D3248" s="4" t="inlineStr">
        <is>
          <t>Ending tipping in American restaurants would take away diners' main way to pay more for good service and less for bad.</t>
        </is>
      </c>
      <c r="G3248" s="4" t="inlineStr">
        <is>
          <t>tipping-american-restaurants-replaced</t>
        </is>
      </c>
      <c r="W3248" s="4" t="inlineStr">
        <is>
          <t>Moderate weight, because most diners say they use tips this way (Pew 2023), though measured tips respond to service only weakly.</t>
        </is>
      </c>
    </row>
    <row r="3249">
      <c r="A3249" s="4" t="inlineStr">
        <is>
          <t>servers-total-hourly-pay</t>
        </is>
      </c>
      <c r="C3249" s="5" t="inlineStr">
        <is>
          <t>claim</t>
        </is>
      </c>
      <c r="D3249" s="4" t="inlineStr">
        <is>
          <t>Servers' total hourly pay, tips included, at restaurants that switch to service-included pricing, compared with similar tipping restaurants in the same city, is a fair measure of whether replacing tips helps servers.</t>
        </is>
      </c>
      <c r="G3249" s="4" t="inlineStr">
        <is>
          <t>tipping-american-restaurants-replaced</t>
        </is>
      </c>
    </row>
    <row r="3250">
      <c r="A3250" s="4" t="inlineStr">
        <is>
          <t>customer-counts-online-ratings</t>
        </is>
      </c>
      <c r="C3250" s="5" t="inlineStr">
        <is>
          <t>claim</t>
        </is>
      </c>
      <c r="D3250" s="4" t="inlineStr">
        <is>
          <t>Customer counts and online ratings at restaurants that drop tipping, compared with similar restaurants that keep it, over two years, is a fair measure of whether diners accept higher menu prices in place of tips.</t>
        </is>
      </c>
      <c r="G3250" s="4" t="inlineStr">
        <is>
          <t>tipping-american-restaurants-replaced</t>
        </is>
      </c>
    </row>
    <row r="3251">
      <c r="A3251" s="4" t="inlineStr">
        <is>
          <t>restaurant-employment-cities-raise</t>
        </is>
      </c>
      <c r="C3251" s="5" t="inlineStr">
        <is>
          <t>claim</t>
        </is>
      </c>
      <c r="D3251" s="4" t="inlineStr">
        <is>
          <t>Restaurant employment in cities that raise tipped workers to the full minimum wage, compared with the national restaurant trend, is a fair measure of whether higher wages in place of tips cost restaurant jobs.</t>
        </is>
      </c>
      <c r="G3251" s="4" t="inlineStr">
        <is>
          <t>tipping-american-restaurants-replaced</t>
        </is>
      </c>
    </row>
    <row r="3252">
      <c r="A3252" s="4" t="inlineStr">
        <is>
          <t>tipping-american-restaurants-produces</t>
        </is>
      </c>
      <c r="C3252" s="5" t="inlineStr">
        <is>
          <t>claim</t>
        </is>
      </c>
      <c r="D3252" s="4" t="inlineStr">
        <is>
          <t>Tipping in American restaurants produces worse outcomes for workers, such as biased, unstable or unequal pay, than wages funded by menu prices would.</t>
        </is>
      </c>
      <c r="G3252" s="4" t="inlineStr">
        <is>
          <t>tipping-american-restaurants-replaced</t>
        </is>
      </c>
    </row>
    <row r="3253">
      <c r="A3253" s="4" t="inlineStr">
        <is>
          <t>american-restaurants-can-raise</t>
        </is>
      </c>
      <c r="C3253" s="5" t="inlineStr">
        <is>
          <t>claim</t>
        </is>
      </c>
      <c r="D3253" s="4" t="inlineStr">
        <is>
          <t>American restaurants can raise menu prices enough to fund higher wages without losing so many customers that the change fails.</t>
        </is>
      </c>
      <c r="G3253" s="4" t="inlineStr">
        <is>
          <t>tipping-american-restaurants-replaced</t>
        </is>
      </c>
    </row>
    <row r="3254">
      <c r="A3254" s="4" t="inlineStr">
        <is>
          <t>restaurant-workers-pay-set</t>
        </is>
      </c>
      <c r="C3254" s="5" t="inlineStr">
        <is>
          <t>claim</t>
        </is>
      </c>
      <c r="D3254" s="4" t="inlineStr">
        <is>
          <t>Restaurant workers' pay should be set by employers as a wage rather than by customers as a gift.</t>
        </is>
      </c>
      <c r="G3254" s="4" t="inlineStr">
        <is>
          <t>tipping-american-restaurants-replaced</t>
        </is>
      </c>
    </row>
    <row r="3255">
      <c r="A3255" s="4" t="inlineStr">
        <is>
          <t>menu-prices-restaurants-drop</t>
        </is>
      </c>
      <c r="C3255" s="5" t="inlineStr">
        <is>
          <t>claim</t>
        </is>
      </c>
      <c r="D3255" s="4" t="inlineStr">
        <is>
          <t>Menu prices at restaurants that drop tipping rise by roughly 15% to 20%, the share diners used to add as a tip.</t>
        </is>
      </c>
      <c r="G3255" s="4" t="inlineStr">
        <is>
          <t>tipping-american-restaurants-replaced</t>
        </is>
      </c>
    </row>
    <row r="3256">
      <c r="A3256" s="4" t="inlineStr">
        <is>
          <t>some-experienced-servers-busy</t>
        </is>
      </c>
      <c r="C3256" s="5" t="inlineStr">
        <is>
          <t>claim</t>
        </is>
      </c>
      <c r="D3256" s="4" t="inlineStr">
        <is>
          <t>Some experienced servers at busy, high-priced restaurants leave for restaurants that still allow tipping.</t>
        </is>
      </c>
      <c r="G3256" s="4" t="inlineStr">
        <is>
          <t>tipping-american-restaurants-replaced</t>
        </is>
      </c>
    </row>
    <row r="3257">
      <c r="A3257" s="4" t="inlineStr">
        <is>
          <t>pay-gaps-between-dining</t>
        </is>
      </c>
      <c r="C3257" s="5" t="inlineStr">
        <is>
          <t>claim</t>
        </is>
      </c>
      <c r="D3257" s="4" t="inlineStr">
        <is>
          <t>Pay gaps between dining-room and kitchen workers in American restaurants narrow as service money is paid out as wages to the whole staff.</t>
        </is>
      </c>
      <c r="G3257" s="4" t="inlineStr">
        <is>
          <t>tipping-american-restaurants-replaced</t>
        </is>
      </c>
    </row>
    <row r="3258">
      <c r="A3258" s="4" t="inlineStr">
        <is>
          <t>american-diners-come-read</t>
        </is>
      </c>
      <c r="C3258" s="5" t="inlineStr">
        <is>
          <t>claim</t>
        </is>
      </c>
      <c r="D3258" s="4" t="inlineStr">
        <is>
          <t>American diners come to read menu prices as the full price of a meal, as diners in most of Europe and Japan already do.</t>
        </is>
      </c>
      <c r="G3258" s="4" t="inlineStr">
        <is>
          <t>tipping-american-restaurants-replaced</t>
        </is>
      </c>
    </row>
    <row r="3259">
      <c r="A3259" s="4" t="inlineStr">
        <is>
          <t>federal-law-ban-tipping</t>
        </is>
      </c>
      <c r="C3259" s="5" t="inlineStr">
        <is>
          <t>claim</t>
        </is>
      </c>
      <c r="D3259" s="4" t="inlineStr">
        <is>
          <t>Federal law should ban tipping in all American restaurants and require every restaurant to pay workers fixed wages.</t>
        </is>
      </c>
      <c r="G3259" s="4" t="inlineStr">
        <is>
          <t>tipping-american-restaurants-replaced</t>
        </is>
      </c>
    </row>
    <row r="3260">
      <c r="A3260" s="4" t="inlineStr">
        <is>
          <t>tipping-every-kind-service</t>
        </is>
      </c>
      <c r="C3260" s="5" t="inlineStr">
        <is>
          <t>claim</t>
        </is>
      </c>
      <c r="D3260" s="4" t="inlineStr">
        <is>
          <t>Tipping for every kind of service in the United States, from taxis to hair salons, should be abolished.</t>
        </is>
      </c>
      <c r="G3260" s="4" t="inlineStr">
        <is>
          <t>tipping-american-restaurants-replaced</t>
        </is>
      </c>
    </row>
    <row r="3261">
      <c r="A3261" s="4" t="inlineStr">
        <is>
          <t>american-restaurants-allowed-replace</t>
        </is>
      </c>
      <c r="C3261" s="5" t="inlineStr">
        <is>
          <t>claim</t>
        </is>
      </c>
      <c r="D3261" s="4" t="inlineStr">
        <is>
          <t>American restaurants should be allowed to replace tipping with higher menu prices and higher wages if they choose to.</t>
        </is>
      </c>
      <c r="G3261" s="4" t="inlineStr">
        <is>
          <t>tipping-american-restaurants-replaced</t>
        </is>
      </c>
    </row>
    <row r="3262">
      <c r="A3262" s="4" t="inlineStr">
        <is>
          <t>lower-tipped-minimum-wage</t>
        </is>
      </c>
      <c r="C3262" s="5" t="inlineStr">
        <is>
          <t>claim</t>
        </is>
      </c>
      <c r="D3262" s="4" t="inlineStr">
        <is>
          <t>The lower tipped minimum wage in American restaurants should be raised to the full minimum wage while tipping continues.</t>
        </is>
      </c>
      <c r="G3262" s="4" t="inlineStr">
        <is>
          <t>tipping-american-restaurants-replaced</t>
        </is>
      </c>
    </row>
    <row r="3263">
      <c r="A3263" s="4" t="inlineStr">
        <is>
          <t>working-home-better-most</t>
        </is>
      </c>
      <c r="C3263" s="5" t="inlineStr">
        <is>
          <t>belief</t>
        </is>
      </c>
      <c r="D3263" s="4" t="inlineStr">
        <is>
          <t>Working from home is better for most office workers than working in an office.</t>
        </is>
      </c>
      <c r="F3263" s="5" t="inlineStr">
        <is>
          <t>everyday-arguments</t>
        </is>
      </c>
      <c r="W3263" s="4" t="inlineStr">
        <is>
          <t>The evidence is strong that home days save office workers about an hour of commuting and that a hybrid schedule cuts quitting without hurting performance. It is thin and mixed on working from home every day, where good studies show losses in mentoring, promotion, wellbeing and, in some jobs, output. Much of the fight is over whether "working from home" means some days or all days, and whether "better" means a worker's daily life or a worker's career.</t>
        </is>
      </c>
      <c r="X3263" s="5" t="inlineStr">
        <is>
          <t>On each day they work from home, office workers across 27 countries save an average of 72 minutes they would otherwise spend commuting (Aksoy, Barrero, Bloom, Davis, Dolls and Zarate, 2023).</t>
        </is>
      </c>
      <c r="Y3263" s="5" t="inlineStr">
        <is>
          <t>Is working from home better for most office workers than working in an office?</t>
        </is>
      </c>
      <c r="Z3263" s="5" t="inlineStr">
        <is>
          <t>The page most needs a long-run study comparing promotion and pay for fully remote and fully in-office workers in the same jobs, so the career question stops resting on two Chinese trials.</t>
        </is>
      </c>
      <c r="AA3263" s="5" t="n">
        <v>40</v>
      </c>
      <c r="AB3263" s="5" t="inlineStr">
        <is>
          <t>Moderate</t>
        </is>
      </c>
    </row>
    <row r="3264">
      <c r="A3264" s="4" t="inlineStr">
        <is>
          <t>office-workers-who-work</t>
        </is>
      </c>
      <c r="C3264" s="5" t="inlineStr">
        <is>
          <t>claim</t>
        </is>
      </c>
      <c r="D3264" s="4" t="inlineStr">
        <is>
          <t>Office workers who work from home skip a daily commute that averaged 72 minutes on home days across 27 countries, time they can put toward sleep, family or the job itself.</t>
        </is>
      </c>
      <c r="G3264" s="4" t="inlineStr">
        <is>
          <t>working-home-better-most</t>
        </is>
      </c>
      <c r="W3264" s="4" t="inlineStr">
        <is>
          <t>Heavy weight: the time saving is the largest, best-measured and least disputed gain of working from home, though it shrinks for people who live near the office.</t>
        </is>
      </c>
    </row>
    <row r="3265">
      <c r="A3265" s="4" t="inlineStr">
        <is>
          <t>office-workers-who-allowed</t>
        </is>
      </c>
      <c r="C3265" s="5" t="inlineStr">
        <is>
          <t>claim</t>
        </is>
      </c>
      <c r="D3265" s="4" t="inlineStr">
        <is>
          <t>Office workers who are allowed to work from home part of the week quit their jobs less often than office workers who must come in every day.</t>
        </is>
      </c>
      <c r="G3265" s="4" t="inlineStr">
        <is>
          <t>working-home-better-most</t>
        </is>
      </c>
      <c r="W3265" s="4" t="inlineStr">
        <is>
          <t>Strong weight, because it rests on a randomized trial of 1,612 employees, but the trial tested two home days a week, not working from home full-time.</t>
        </is>
      </c>
    </row>
    <row r="3266">
      <c r="A3266" s="4" t="inlineStr">
        <is>
          <t>working-home-lets-office</t>
        </is>
      </c>
      <c r="C3266" s="5" t="inlineStr">
        <is>
          <t>claim</t>
        </is>
      </c>
      <c r="D3266" s="4" t="inlineStr">
        <is>
          <t>Working from home lets office workers who are parents or caregivers handle school pickups, sick children and appointments without taking a day off.</t>
        </is>
      </c>
      <c r="G3266" s="4" t="inlineStr">
        <is>
          <t>working-home-better-most</t>
        </is>
      </c>
      <c r="W3266" s="4" t="inlineStr">
        <is>
          <t>Moderate weight: large surveys show most home workers say their work-life balance improved, but the gain depends on having a workable space at home.</t>
        </is>
      </c>
    </row>
    <row r="3267">
      <c r="A3267" s="4" t="inlineStr">
        <is>
          <t>office-workers-long-commutes</t>
        </is>
      </c>
      <c r="C3267" s="5" t="inlineStr">
        <is>
          <t>claim</t>
        </is>
      </c>
      <c r="D3267" s="4" t="inlineStr">
        <is>
          <t>Office workers with long commutes, and women and non-managers, gain the most from working from home because the daily trip to the office costs them the most.</t>
        </is>
      </c>
      <c r="G3267" s="4" t="inlineStr">
        <is>
          <t>working-home-better-most</t>
        </is>
      </c>
      <c r="W3267" s="4" t="inlineStr">
        <is>
          <t>Moderate weight: the Trip.com trial found its biggest drops in quitting in these groups, which supports the claim for many workers but not for every one.</t>
        </is>
      </c>
    </row>
    <row r="3268">
      <c r="A3268" s="4" t="inlineStr">
        <is>
          <t>most-office-workers-who</t>
        </is>
      </c>
      <c r="C3268" s="5" t="inlineStr">
        <is>
          <t>claim</t>
        </is>
      </c>
      <c r="D3268" s="4" t="inlineStr">
        <is>
          <t>Most office workers who can work from home say they would give up some pay to keep that option, which means they themselves judge it better than the office.</t>
        </is>
      </c>
      <c r="G3268" s="4" t="inlineStr">
        <is>
          <t>working-home-better-most</t>
        </is>
      </c>
      <c r="W3268" s="4" t="inlineStr">
        <is>
          <t>Moderate weight: a stated willingness to pay is good evidence of what workers value, but survey answers can differ from what people actually do.</t>
        </is>
      </c>
    </row>
    <row r="3269">
      <c r="A3269" s="4" t="inlineStr">
        <is>
          <t>quiet-home-office-can</t>
        </is>
      </c>
      <c r="C3269" s="5" t="inlineStr">
        <is>
          <t>claim</t>
        </is>
      </c>
      <c r="D3269" s="4" t="inlineStr">
        <is>
          <t>A quiet home office can raise output on focused, individual work, as Ctrip call center workers at home handled more calls per minute than their office peers.</t>
        </is>
      </c>
      <c r="G3269" s="4" t="inlineStr">
        <is>
          <t>working-home-better-most</t>
        </is>
      </c>
      <c r="W3269" s="4" t="inlineStr">
        <is>
          <t>Some weight: the finding comes from a careful trial, but from one routine job in 2010 to 2011, so it may not hold for collaborative office work.</t>
        </is>
      </c>
    </row>
    <row r="3270">
      <c r="A3270" s="4" t="inlineStr">
        <is>
          <t>randomized-trial-1-612</t>
        </is>
      </c>
      <c r="C3270" s="5" t="inlineStr">
        <is>
          <t>claim</t>
        </is>
      </c>
      <c r="D3270" s="4" t="inlineStr">
        <is>
          <t>In a randomized trial of 1,612 employees at Trip.com, working from home two days a week cut quitting by one third and made no detectable difference to performance reviews or promotions.</t>
        </is>
      </c>
      <c r="G3270" s="4" t="inlineStr">
        <is>
          <t>working-home-better-most</t>
        </is>
      </c>
      <c r="P3270" s="5" t="inlineStr">
        <is>
          <t>rct</t>
        </is>
      </c>
      <c r="Q3270" s="5" t="n">
        <v>2</v>
      </c>
      <c r="R3270" s="5" t="n">
        <v>100</v>
      </c>
      <c r="W3270" s="4" t="inlineStr">
        <is>
          <t>The strongest single finding for the belief, though it tested hybrid work at one Chinese technology firm.</t>
        </is>
      </c>
    </row>
    <row r="3271">
      <c r="A3271" s="4" t="inlineStr">
        <is>
          <t>ctrip-call-center-employees</t>
        </is>
      </c>
      <c r="C3271" s="5" t="inlineStr">
        <is>
          <t>claim</t>
        </is>
      </c>
      <c r="D3271" s="4" t="inlineStr">
        <is>
          <t>Ctrip call center employees randomly assigned to work from home for nine months performed 13 percent better and quit at half the rate of the office group, but were promoted less often for the same performance.</t>
        </is>
      </c>
      <c r="G3271" s="4" t="inlineStr">
        <is>
          <t>working-home-better-most</t>
        </is>
      </c>
      <c r="P3271" s="5" t="inlineStr">
        <is>
          <t>rct</t>
        </is>
      </c>
      <c r="Q3271" s="5" t="n">
        <v>2</v>
      </c>
      <c r="R3271" s="5" t="n">
        <v>50</v>
      </c>
      <c r="W3271" s="4" t="inlineStr">
        <is>
          <t>Good evidence that home work suits routine, individual jobs, cut by its own finding of a promotion penalty.</t>
        </is>
      </c>
    </row>
    <row r="3272">
      <c r="A3272" s="4" t="inlineStr">
        <is>
          <t>across-27-countries-workers</t>
        </is>
      </c>
      <c r="C3272" s="5" t="inlineStr">
        <is>
          <t>claim</t>
        </is>
      </c>
      <c r="D3272" s="4" t="inlineStr">
        <is>
          <t>Across 27 countries, workers saved an average of 72 minutes of commuting on each day they worked from home, and spent about 40 percent of that time on their jobs and about 11 percent on caregiving.</t>
        </is>
      </c>
      <c r="G3272" s="4" t="inlineStr">
        <is>
          <t>working-home-better-most</t>
        </is>
      </c>
      <c r="P3272" s="5" t="inlineStr">
        <is>
          <t>survey</t>
        </is>
      </c>
      <c r="W3272" s="4" t="inlineStr">
        <is>
          <t>A large, cross-country estimate of the clearest benefit, based on what workers report rather than measured travel.</t>
        </is>
      </c>
    </row>
    <row r="3273">
      <c r="A3273" s="4" t="inlineStr">
        <is>
          <t>majority-remote-capable-u</t>
        </is>
      </c>
      <c r="C3273" s="5" t="inlineStr">
        <is>
          <t>claim</t>
        </is>
      </c>
      <c r="D3273" s="4" t="inlineStr">
        <is>
          <t>A majority of remote-capable U.S. employees will still work from home at least part of the week despite return-to-office orders at large employers.</t>
        </is>
      </c>
      <c r="G3273" s="4" t="inlineStr">
        <is>
          <t>working-home-better-most</t>
        </is>
      </c>
    </row>
    <row r="3274">
      <c r="A3274" s="4" t="inlineStr">
        <is>
          <t>new-randomized-trial-office</t>
        </is>
      </c>
      <c r="C3274" s="5" t="inlineStr">
        <is>
          <t>claim</t>
        </is>
      </c>
      <c r="D3274" s="4" t="inlineStr">
        <is>
          <t>A new randomized trial of office workers will find that workers assigned to work from home quit less often than those assigned to the office, with no drop in performance ratings.</t>
        </is>
      </c>
      <c r="G3274" s="4" t="inlineStr">
        <is>
          <t>working-home-better-most</t>
        </is>
      </c>
    </row>
    <row r="3275">
      <c r="A3275" s="4" t="inlineStr">
        <is>
          <t>multi-year-randomized-trial</t>
        </is>
      </c>
      <c r="C3275" s="5" t="inlineStr">
        <is>
          <t>claim</t>
        </is>
      </c>
      <c r="D3275" s="4" t="inlineStr">
        <is>
          <t>A multi-year randomized trial finds that fully remote office workers are promoted at the same rate as in-office peers with equal performance.</t>
        </is>
      </c>
      <c r="G3275" s="4" t="inlineStr">
        <is>
          <t>working-home-better-most</t>
        </is>
      </c>
    </row>
    <row r="3276">
      <c r="A3276" s="4" t="inlineStr">
        <is>
          <t>study-junior-office-workers</t>
        </is>
      </c>
      <c r="C3276" s="5" t="inlineStr">
        <is>
          <t>claim</t>
        </is>
      </c>
      <c r="D3276" s="4" t="inlineStr">
        <is>
          <t>A study of junior office workers finds that structured online mentoring closes the feedback gap between teams that sit together and teams that work remotely.</t>
        </is>
      </c>
      <c r="G3276" s="4" t="inlineStr">
        <is>
          <t>working-home-better-most</t>
        </is>
      </c>
    </row>
    <row r="3277">
      <c r="A3277" s="4" t="inlineStr">
        <is>
          <t>whether-working-home-better</t>
        </is>
      </c>
      <c r="C3277" s="5" t="inlineStr">
        <is>
          <t>claim</t>
        </is>
      </c>
      <c r="D3277" s="4" t="inlineStr">
        <is>
          <t>Whether working from home is better for an office worker should be judged mainly by the worker's own time, wellbeing and job satisfaction, not only by the employer's output.</t>
        </is>
      </c>
      <c r="G3277" s="4" t="inlineStr">
        <is>
          <t>working-home-better-most</t>
        </is>
      </c>
    </row>
    <row r="3278">
      <c r="A3278" s="4" t="inlineStr">
        <is>
          <t>most-office-workers-have</t>
        </is>
      </c>
      <c r="C3278" s="5" t="inlineStr">
        <is>
          <t>claim</t>
        </is>
      </c>
      <c r="D3278" s="4" t="inlineStr">
        <is>
          <t>Most office workers have a home setup, such as a quiet room and reliable internet, good enough to work there for much of the week.</t>
        </is>
      </c>
      <c r="G3278" s="4" t="inlineStr">
        <is>
          <t>working-home-better-most</t>
        </is>
      </c>
    </row>
    <row r="3279">
      <c r="A3279" s="4" t="inlineStr">
        <is>
          <t>losses-working-home-such</t>
        </is>
      </c>
      <c r="C3279" s="5" t="inlineStr">
        <is>
          <t>claim</t>
        </is>
      </c>
      <c r="D3279" s="4" t="inlineStr">
        <is>
          <t>The losses of working from home, such as slower mentoring and fewer chance contacts, can be made up with planned in-person days, video calls and deliberate coaching.</t>
        </is>
      </c>
      <c r="G3279" s="4" t="inlineStr">
        <is>
          <t>working-home-better-most</t>
        </is>
      </c>
    </row>
    <row r="3280">
      <c r="A3280" s="4" t="inlineStr">
        <is>
          <t>brian-chesky-chief-executive</t>
        </is>
      </c>
      <c r="C3280" s="5" t="inlineStr">
        <is>
          <t>claim</t>
        </is>
      </c>
      <c r="D3280" s="4" t="inlineStr">
        <is>
          <t>Brian Chesky, chief executive of Airbnb, announced in April 2022 that Airbnb employees could live and work anywhere, working from home or the office as suited them, after the company had what he called its most productive two years while working remotely.</t>
        </is>
      </c>
      <c r="G3280" s="4" t="inlineStr">
        <is>
          <t>working-home-better-most</t>
        </is>
      </c>
    </row>
    <row r="3281">
      <c r="A3281" s="4" t="inlineStr">
        <is>
          <t>stanford-economist-nicholas-bloom</t>
        </is>
      </c>
      <c r="C3281" s="5" t="inlineStr">
        <is>
          <t>claim</t>
        </is>
      </c>
      <c r="D3281" s="4" t="inlineStr">
        <is>
          <t>Stanford economist Nicholas Bloom said in 2024, on publishing his Trip.com trial in Nature, that hybrid work with two days at home is a "win-win-win" for employee productivity, performance and retention.</t>
        </is>
      </c>
      <c r="G3281" s="4" t="inlineStr">
        <is>
          <t>working-home-better-most</t>
        </is>
      </c>
    </row>
    <row r="3282">
      <c r="A3282" s="4" t="inlineStr">
        <is>
          <t>hybrid-working-home-improves</t>
        </is>
      </c>
      <c r="C3282" s="5" t="inlineStr">
        <is>
          <t>media</t>
        </is>
      </c>
      <c r="D3282" s="4" t="inlineStr">
        <is>
          <t>Hybrid working from home improves retention without damaging performance, Nicholas Bloom, Ruobing Han and James Liang, 2024</t>
        </is>
      </c>
      <c r="G3282" s="4" t="inlineStr">
        <is>
          <t>working-home-better-most</t>
        </is>
      </c>
      <c r="I3282" s="4" t="inlineStr">
        <is>
          <t>working-home-better-most</t>
        </is>
      </c>
      <c r="J3282" s="5" t="inlineStr">
        <is>
          <t>Study</t>
        </is>
      </c>
      <c r="O3282" s="4" t="inlineStr">
        <is>
          <t>Nature</t>
        </is>
      </c>
      <c r="V3282" s="4" t="inlineStr">
        <is>
          <t>A randomized trial of 1,612 Trip.com employees found that two home days a week cut resignations by about a third with no measurable loss in performance reviews or promotions over two years.</t>
        </is>
      </c>
      <c r="W3282" s="4" t="inlineStr">
        <is>
          <t>Heavy weight for hybrid work, because it is a large randomized trial in a professional workforce, but it tested two home days a week rather than working from home every day.</t>
        </is>
      </c>
    </row>
    <row r="3283">
      <c r="A3283" s="4" t="inlineStr">
        <is>
          <t>does-working-home-work</t>
        </is>
      </c>
      <c r="C3283" s="5" t="inlineStr">
        <is>
          <t>media</t>
        </is>
      </c>
      <c r="D3283" s="4" t="inlineStr">
        <is>
          <t>Does Working from Home Work? Evidence from a Chinese Experiment, Nicholas Bloom, James Liang, John Roberts and Zhichun Jenny Ying, 2015</t>
        </is>
      </c>
      <c r="G3283" s="4" t="inlineStr">
        <is>
          <t>working-home-better-most</t>
        </is>
      </c>
      <c r="I3283" s="4" t="inlineStr">
        <is>
          <t>working-home-better-most</t>
        </is>
      </c>
      <c r="J3283" s="5" t="inlineStr">
        <is>
          <t>Study</t>
        </is>
      </c>
      <c r="O3283" s="4" t="inlineStr">
        <is>
          <t>The Quarterly Journal of Economics</t>
        </is>
      </c>
      <c r="V3283" s="4" t="inlineStr">
        <is>
          <t>Ctrip call center workers randomly assigned to work from home performed better and quit less than their office peers, though they were promoted less often.</t>
        </is>
      </c>
      <c r="W3283" s="4" t="inlineStr">
        <is>
          <t>Strong weight as the first careful trial of full-time home work, limited by covering one routine job before the pandemic.</t>
        </is>
      </c>
    </row>
    <row r="3284">
      <c r="A3284" s="4" t="inlineStr">
        <is>
          <t>why-working-home-will</t>
        </is>
      </c>
      <c r="C3284" s="5" t="inlineStr">
        <is>
          <t>media</t>
        </is>
      </c>
      <c r="D3284" s="4" t="inlineStr">
        <is>
          <t>Why Working from Home Will Stick, Jose Maria Barrero, Nicholas Bloom and Steven J. Davis, 2021</t>
        </is>
      </c>
      <c r="G3284" s="4" t="inlineStr">
        <is>
          <t>working-home-better-most</t>
        </is>
      </c>
      <c r="I3284" s="4" t="inlineStr">
        <is>
          <t>working-home-better-most</t>
        </is>
      </c>
      <c r="J3284" s="5" t="inlineStr">
        <is>
          <t>Study</t>
        </is>
      </c>
      <c r="O3284" s="4" t="inlineStr">
        <is>
          <t>National Bureau of Economic Research, Working Paper 28731</t>
        </is>
      </c>
      <c r="V3284" s="4" t="inlineStr">
        <is>
          <t>Large repeated surveys of American workers found that most valued the option to work from home, many as much as a pay raise, and that saved commuting time was the main gain.</t>
        </is>
      </c>
      <c r="W3284" s="4" t="inlineStr">
        <is>
          <t>Moderate weight: strong on what workers say they value, weaker on whether working from home actually leaves them better off.</t>
        </is>
      </c>
    </row>
    <row r="3285">
      <c r="A3285" s="4" t="inlineStr">
        <is>
          <t>junior-office-workers-learn</t>
        </is>
      </c>
      <c r="C3285" s="5" t="inlineStr">
        <is>
          <t>claim</t>
        </is>
      </c>
      <c r="D3285" s="4" t="inlineStr">
        <is>
          <t>Junior office workers learn their jobs more slowly when they work from home because they get less informal feedback from experienced colleagues sitting nearby.</t>
        </is>
      </c>
      <c r="G3285" s="4" t="inlineStr">
        <is>
          <t>working-home-better-most</t>
        </is>
      </c>
      <c r="W3285" s="4" t="inlineStr">
        <is>
          <t>Strong weight for young workers: engineers who sat with their teammates got 22 percent more comments on their code, mostly flowing to juniors, though the effect matters less for veterans.</t>
        </is>
      </c>
    </row>
    <row r="3286">
      <c r="A3286" s="4" t="inlineStr">
        <is>
          <t>office-workers-who-work-2</t>
        </is>
      </c>
      <c r="C3286" s="5" t="inlineStr">
        <is>
          <t>claim</t>
        </is>
      </c>
      <c r="D3286" s="4" t="inlineStr">
        <is>
          <t>Office workers who work from home are promoted less often than office-based peers with the same performance.</t>
        </is>
      </c>
      <c r="G3286" s="4" t="inlineStr">
        <is>
          <t>working-home-better-most</t>
        </is>
      </c>
      <c r="W3286" s="4" t="inlineStr">
        <is>
          <t>Moderate weight: the Ctrip trial found exactly that, but the later Trip.com hybrid trial found no promotion gap, so the cost may depend on how many days are spent at home.</t>
        </is>
      </c>
    </row>
    <row r="3287">
      <c r="A3287" s="4" t="inlineStr">
        <is>
          <t>fully-remote-office-workers</t>
        </is>
      </c>
      <c r="C3287" s="5" t="inlineStr">
        <is>
          <t>claim</t>
        </is>
      </c>
      <c r="D3287" s="4" t="inlineStr">
        <is>
          <t>Fully remote office workers say they are thriving in their lives less often than hybrid workers or office workers whose jobs could be done remotely.</t>
        </is>
      </c>
      <c r="G3287" s="4" t="inlineStr">
        <is>
          <t>working-home-better-most</t>
        </is>
      </c>
      <c r="W3287" s="4" t="inlineStr">
        <is>
          <t>Moderate weight: Gallup's 2025 figures show a real gap (36 percent versus 42 percent) in a huge sample, but survey data cannot rule out that people who choose remote work differ to begin with.</t>
        </is>
      </c>
    </row>
    <row r="3288">
      <c r="A3288" s="4" t="inlineStr">
        <is>
          <t>working-home-blurs-line</t>
        </is>
      </c>
      <c r="C3288" s="5" t="inlineStr">
        <is>
          <t>claim</t>
        </is>
      </c>
      <c r="D3288" s="4" t="inlineStr">
        <is>
          <t>Working from home blurs the line between job and home, so many office workers end up working longer hours, including more hours outside normal business hours.</t>
        </is>
      </c>
      <c r="G3288" s="4" t="inlineStr">
        <is>
          <t>working-home-better-most</t>
        </is>
      </c>
      <c r="W3288" s="4" t="inlineStr">
        <is>
          <t>Moderate weight: a study of more than 10,000 IT professionals found hours outside normal business hours rose 18 percent, though that was during the pandemic, with schools closed.</t>
        </is>
      </c>
    </row>
    <row r="3289">
      <c r="A3289" s="4" t="inlineStr">
        <is>
          <t>hybrid-work-rather-than</t>
        </is>
      </c>
      <c r="C3289" s="5" t="inlineStr">
        <is>
          <t>claim</t>
        </is>
      </c>
      <c r="D3289" s="4" t="inlineStr">
        <is>
          <t>Hybrid work, rather than working from home every day, is what most of the strongest evidence supports, so the claim that working from home beats the office overstates the studies.</t>
        </is>
      </c>
      <c r="G3289" s="4" t="inlineStr">
        <is>
          <t>working-home-better-most</t>
        </is>
      </c>
      <c r="W3289" s="4" t="inlineStr">
        <is>
          <t>Heavy weight as a limit on the claim: the best trial tested two home days a week, and the fully remote group does worse than hybrid on several wellbeing measures.</t>
        </is>
      </c>
    </row>
    <row r="3290">
      <c r="A3290" s="4" t="inlineStr">
        <is>
          <t>when-whole-company-works</t>
        </is>
      </c>
      <c r="C3290" s="5" t="inlineStr">
        <is>
          <t>claim</t>
        </is>
      </c>
      <c r="D3290" s="4" t="inlineStr">
        <is>
          <t>When a whole company works remotely, office workers' collaboration networks become more siloed, cutting the cross-team contacts that new ideas and career moves depend on.</t>
        </is>
      </c>
      <c r="G3290" s="4" t="inlineStr">
        <is>
          <t>working-home-better-most</t>
        </is>
      </c>
      <c r="W3290" s="4" t="inlineStr">
        <is>
          <t>Moderate weight: a study of Microsoft employees showed the effect clearly, but it measured collaboration patterns, not workers' own wellbeing or pay.</t>
        </is>
      </c>
    </row>
    <row r="3291">
      <c r="A3291" s="4" t="inlineStr">
        <is>
          <t>data-entry-workers-india</t>
        </is>
      </c>
      <c r="C3291" s="5" t="inlineStr">
        <is>
          <t>claim</t>
        </is>
      </c>
      <c r="D3291" s="4" t="inlineStr">
        <is>
          <t>Data entry workers in India randomly assigned to work from home were 18 percent less productive than those assigned to the office, with about two thirds of the gap appearing on the first day.</t>
        </is>
      </c>
      <c r="G3291" s="4" t="inlineStr">
        <is>
          <t>working-home-better-most</t>
        </is>
      </c>
      <c r="P3291" s="5" t="inlineStr">
        <is>
          <t>rct</t>
        </is>
      </c>
      <c r="W3291" s="4" t="inlineStr">
        <is>
          <t>Strong design, but it measures output for the employer in one low-wage job in India rather than how workers' own lives fare.</t>
        </is>
      </c>
    </row>
    <row r="3292">
      <c r="A3292" s="4" t="inlineStr">
        <is>
          <t>before-offices-closed-software</t>
        </is>
      </c>
      <c r="C3292" s="5" t="inlineStr">
        <is>
          <t>claim</t>
        </is>
      </c>
      <c r="D3292" s="4" t="inlineStr">
        <is>
          <t>Before offices closed, software engineers whose whole team sat in one building received 22 percent more comments on their code than engineers on teams split across buildings, and the gap mostly vanished once everyone went remote.</t>
        </is>
      </c>
      <c r="G3292" s="4" t="inlineStr">
        <is>
          <t>working-home-better-most</t>
        </is>
      </c>
      <c r="P3292" s="5" t="inlineStr">
        <is>
          <t>observational</t>
        </is>
      </c>
      <c r="W3292" s="4" t="inlineStr">
        <is>
          <t>Good evidence that sitting together helps junior workers learn, from one Fortune 500 firm.</t>
        </is>
      </c>
    </row>
    <row r="3293">
      <c r="A3293" s="4" t="inlineStr">
        <is>
          <t>among-more-than-10</t>
        </is>
      </c>
      <c r="C3293" s="5" t="inlineStr">
        <is>
          <t>claim</t>
        </is>
      </c>
      <c r="D3293" s="4" t="inlineStr">
        <is>
          <t>Among more than 10,000 IT professionals at an Asian company, working from home during the pandemic raised hours worked, including 18 percent more outside normal business hours, while productivity fell 8 to 19 percent.</t>
        </is>
      </c>
      <c r="G3293" s="4" t="inlineStr">
        <is>
          <t>working-home-better-most</t>
        </is>
      </c>
      <c r="P3293" s="5" t="inlineStr">
        <is>
          <t>observational</t>
        </is>
      </c>
      <c r="W3293" s="4" t="inlineStr">
        <is>
          <t>Moderate weight, since pandemic conditions such as closed schools may explain part of the drop.</t>
        </is>
      </c>
    </row>
    <row r="3294">
      <c r="A3294" s="4" t="inlineStr">
        <is>
          <t>only-36-percent-fully</t>
        </is>
      </c>
      <c r="C3294" s="5" t="inlineStr">
        <is>
          <t>claim</t>
        </is>
      </c>
      <c r="D3294" s="4" t="inlineStr">
        <is>
          <t>Only 36 percent of fully remote employees said they were thriving in their lives, compared with 42 percent of hybrid workers and 42 percent of on-site workers whose jobs could be done remotely.</t>
        </is>
      </c>
      <c r="G3294" s="4" t="inlineStr">
        <is>
          <t>working-home-better-most</t>
        </is>
      </c>
      <c r="P3294" s="5" t="inlineStr">
        <is>
          <t>survey</t>
        </is>
      </c>
      <c r="W3294" s="4" t="inlineStr">
        <is>
          <t>A large-sample warning about full-time home work, though it cannot separate the effect of remote work from who chooses it.</t>
        </is>
      </c>
    </row>
    <row r="3295">
      <c r="A3295" s="4" t="inlineStr">
        <is>
          <t>long-run-study-will</t>
        </is>
      </c>
      <c r="C3295" s="5" t="inlineStr">
        <is>
          <t>claim</t>
        </is>
      </c>
      <c r="D3295" s="4" t="inlineStr">
        <is>
          <t>A long-run study will find that office workers who worked fully remotely early in their careers earned less or were promoted less five years later than comparable in-office peers.</t>
        </is>
      </c>
      <c r="G3295" s="4" t="inlineStr">
        <is>
          <t>working-home-better-most</t>
        </is>
      </c>
    </row>
    <row r="3296">
      <c r="A3296" s="4" t="inlineStr">
        <is>
          <t>gallup-s-state-global</t>
        </is>
      </c>
      <c r="C3296" s="5" t="inlineStr">
        <is>
          <t>claim</t>
        </is>
      </c>
      <c r="D3296" s="4" t="inlineStr">
        <is>
          <t>Gallup's State of the Global Workplace reports will keep showing fully remote employees thriving in their lives at lower rates than hybrid and on-site remote-capable employees.</t>
        </is>
      </c>
      <c r="G3296" s="4" t="inlineStr">
        <is>
          <t>working-home-better-most</t>
        </is>
      </c>
    </row>
    <row r="3297">
      <c r="A3297" s="4" t="inlineStr">
        <is>
          <t>large-randomized-trial-finds</t>
        </is>
      </c>
      <c r="C3297" s="5" t="inlineStr">
        <is>
          <t>claim</t>
        </is>
      </c>
      <c r="D3297" s="4" t="inlineStr">
        <is>
          <t>A large randomized trial finds that office workers assigned to work from home full-time report lower life satisfaction after one year than those assigned to the office.</t>
        </is>
      </c>
      <c r="G3297" s="4" t="inlineStr">
        <is>
          <t>working-home-better-most</t>
        </is>
      </c>
    </row>
    <row r="3298">
      <c r="A3298" s="4" t="inlineStr">
        <is>
          <t>repeats-trip-com-hybrid</t>
        </is>
      </c>
      <c r="C3298" s="5" t="inlineStr">
        <is>
          <t>claim</t>
        </is>
      </c>
      <c r="D3298" s="4" t="inlineStr">
        <is>
          <t>Repeats of the Trip.com hybrid trial at U.S. and European firms find that working from home has no effect on quit rates.</t>
        </is>
      </c>
      <c r="G3298" s="4" t="inlineStr">
        <is>
          <t>working-home-better-most</t>
        </is>
      </c>
    </row>
    <row r="3299">
      <c r="A3299" s="4" t="inlineStr">
        <is>
          <t>learning-mentoring-career-growth</t>
        </is>
      </c>
      <c r="C3299" s="5" t="inlineStr">
        <is>
          <t>claim</t>
        </is>
      </c>
      <c r="D3299" s="4" t="inlineStr">
        <is>
          <t>Learning, mentoring and career growth that come from sitting near colleagues matter to most office workers more than the hours they save by not commuting.</t>
        </is>
      </c>
      <c r="G3299" s="4" t="inlineStr">
        <is>
          <t>working-home-better-most</t>
        </is>
      </c>
    </row>
    <row r="3300">
      <c r="A3300" s="4" t="inlineStr">
        <is>
          <t>workers-stated-preference-working</t>
        </is>
      </c>
      <c r="C3300" s="5" t="inlineStr">
        <is>
          <t>claim</t>
        </is>
      </c>
      <c r="D3300" s="4" t="inlineStr">
        <is>
          <t>Workers' stated preference for working from home is not a reliable guide to what leaves them better off over a whole career.</t>
        </is>
      </c>
      <c r="G3300" s="4" t="inlineStr">
        <is>
          <t>working-home-better-most</t>
        </is>
      </c>
    </row>
    <row r="3301">
      <c r="A3301" s="4" t="inlineStr">
        <is>
          <t>findings-part-time-hybrid</t>
        </is>
      </c>
      <c r="C3301" s="5" t="inlineStr">
        <is>
          <t>claim</t>
        </is>
      </c>
      <c r="D3301" s="4" t="inlineStr">
        <is>
          <t>Findings from part-time hybrid arrangements cannot be stretched to show that working from home full-time is better than the office.</t>
        </is>
      </c>
      <c r="G3301" s="4" t="inlineStr">
        <is>
          <t>working-home-better-most</t>
        </is>
      </c>
    </row>
    <row r="3302">
      <c r="A3302" s="4" t="inlineStr">
        <is>
          <t>jamie-dimon-chief-executive</t>
        </is>
      </c>
      <c r="C3302" s="5" t="inlineStr">
        <is>
          <t>claim</t>
        </is>
      </c>
      <c r="D3302" s="4" t="inlineStr">
        <is>
          <t>Jamie Dimon, chief executive of JPMorgan Chase, ordered most of the bank's employees back to the office five days a week starting in 2025 and told young workers in May 2025 that "you can't learn working from your basement."</t>
        </is>
      </c>
      <c r="G3302" s="4" t="inlineStr">
        <is>
          <t>working-home-better-most</t>
        </is>
      </c>
    </row>
    <row r="3303">
      <c r="A3303" s="4" t="inlineStr">
        <is>
          <t>andy-jassy-chief-executive</t>
        </is>
      </c>
      <c r="C3303" s="5" t="inlineStr">
        <is>
          <t>claim</t>
        </is>
      </c>
      <c r="D3303" s="4" t="inlineStr">
        <is>
          <t>Andy Jassy, chief executive of Amazon, wrote in a September 2024 memo ordering corporate staff back to the office five days a week that "the advantages of being together in the office are significant," citing easier learning, collaboration and invention.</t>
        </is>
      </c>
      <c r="G3303" s="4" t="inlineStr">
        <is>
          <t>working-home-better-most</t>
        </is>
      </c>
    </row>
    <row r="3304">
      <c r="A3304" s="4" t="inlineStr">
        <is>
          <t>power-proximity-coworkers-natalia</t>
        </is>
      </c>
      <c r="C3304" s="5" t="inlineStr">
        <is>
          <t>media</t>
        </is>
      </c>
      <c r="D3304" s="4" t="inlineStr">
        <is>
          <t>The Power of Proximity to Coworkers, Natalia Emanuel, Emma Harrington and Amanda Pallais, 2023</t>
        </is>
      </c>
      <c r="G3304" s="4" t="inlineStr">
        <is>
          <t>working-home-better-most</t>
        </is>
      </c>
      <c r="I3304" s="4" t="inlineStr">
        <is>
          <t>working-home-better-most</t>
        </is>
      </c>
      <c r="J3304" s="5" t="inlineStr">
        <is>
          <t>Study</t>
        </is>
      </c>
      <c r="O3304" s="4" t="inlineStr">
        <is>
          <t>National Bureau of Economic Research, Working Paper 31880 (later published in The Quarterly Journal of Economics, 2026)</t>
        </is>
      </c>
      <c r="V3304" s="4" t="inlineStr">
        <is>
          <t>Software engineers at a Fortune 500 firm who sat in the same building as their teammates got more feedback on their code, with the gains going mostly to younger and newer engineers, while experienced engineers wrote less code.</t>
        </is>
      </c>
      <c r="W3304" s="4" t="inlineStr">
        <is>
          <t>Strong weight on the cost of remote work to junior workers' learning, from a clever natural experiment at one firm, though it says less about veteran workers.</t>
        </is>
      </c>
    </row>
    <row r="3305">
      <c r="A3305" s="4" t="inlineStr">
        <is>
          <t>effects-remote-work-collaboration</t>
        </is>
      </c>
      <c r="C3305" s="5" t="inlineStr">
        <is>
          <t>media</t>
        </is>
      </c>
      <c r="D3305" s="4" t="inlineStr">
        <is>
          <t>The effects of remote work on collaboration among information workers, Longqi Yang, David Holtz, Sonia Jaffe and others, 2022</t>
        </is>
      </c>
      <c r="G3305" s="4" t="inlineStr">
        <is>
          <t>working-home-better-most</t>
        </is>
      </c>
      <c r="I3305" s="4" t="inlineStr">
        <is>
          <t>working-home-better-most</t>
        </is>
      </c>
      <c r="J3305" s="5" t="inlineStr">
        <is>
          <t>Study</t>
        </is>
      </c>
      <c r="O3305" s="4" t="inlineStr">
        <is>
          <t>Nature Human Behaviour</t>
        </is>
      </c>
      <c r="V3305" s="4" t="inlineStr">
        <is>
          <t>When Microsoft moved its US employees to firm-wide remote work, their collaboration networks became more static and siloed, with fewer ties across groups and more asynchronous communication.</t>
        </is>
      </c>
      <c r="W3305" s="4" t="inlineStr">
        <is>
          <t>Moderate weight: a very large dataset showing a real change in how people work together, but it measured collaboration patterns, not whether workers were better or worse off.</t>
        </is>
      </c>
    </row>
    <row r="3306">
      <c r="A3306" s="4" t="inlineStr">
        <is>
          <t>work-home-productivity-evidence</t>
        </is>
      </c>
      <c r="C3306" s="5" t="inlineStr">
        <is>
          <t>media</t>
        </is>
      </c>
      <c r="D3306" s="4" t="inlineStr">
        <is>
          <t>Work from Home and Productivity: Evidence from Personnel and Analytics Data on Information Technology Professionals, Michael Gibbs, Friederike Mengel and Christoph Siemroth, 2023</t>
        </is>
      </c>
      <c r="G3306" s="4" t="inlineStr">
        <is>
          <t>working-home-better-most</t>
        </is>
      </c>
      <c r="I3306" s="4" t="inlineStr">
        <is>
          <t>working-home-better-most</t>
        </is>
      </c>
      <c r="J3306" s="5" t="inlineStr">
        <is>
          <t>Study</t>
        </is>
      </c>
      <c r="O3306" s="4" t="inlineStr">
        <is>
          <t>Journal of Political Economy Microeconomics</t>
        </is>
      </c>
      <c r="V3306" s="4" t="inlineStr">
        <is>
          <t>More than 10,000 IT professionals at an Asian services firm worked longer hours after moving home in 2020, including more hours outside business hours, while their measured output per hour fell.</t>
        </is>
      </c>
      <c r="W3306" s="4" t="inlineStr">
        <is>
          <t>Moderate weight: careful use of company data, but recorded during the pandemic, with schools closed and no time to adjust.</t>
        </is>
      </c>
    </row>
    <row r="3307">
      <c r="A3307" s="4" t="inlineStr">
        <is>
          <t>parents-young-children-need-2</t>
        </is>
      </c>
      <c r="C3307" s="5" t="inlineStr">
        <is>
          <t>interest</t>
        </is>
      </c>
      <c r="D3307" s="4" t="inlineStr">
        <is>
          <t>Parents of young children need predictable hours and time at home to handle school pickups and sick days.</t>
        </is>
      </c>
      <c r="G3307" s="4" t="inlineStr">
        <is>
          <t>working-home-better-most</t>
        </is>
      </c>
      <c r="I3307" s="4" t="inlineStr">
        <is>
          <t>working-home-better-most</t>
        </is>
      </c>
      <c r="M3307" s="5" t="inlineStr">
        <is>
          <t>Family</t>
        </is>
      </c>
      <c r="N3307" s="4" t="inlineStr">
        <is>
          <t>Share of working parents who say their job lets them balance work and family, from surveys such as Pew's.</t>
        </is>
      </c>
      <c r="S3307" s="4" t="inlineStr">
        <is>
          <t>The share is higher among parents who work from home than among parents in the office.</t>
        </is>
      </c>
      <c r="T3307" s="4" t="inlineStr">
        <is>
          <t>The share is no higher, or lower, among parents who work from home.</t>
        </is>
      </c>
      <c r="W3307" s="4" t="inlineStr">
        <is>
          <t>A strong interest, well matched to the commuting and flexibility gains, though parents of small children at home also reported larger productivity drops during the pandemic.</t>
        </is>
      </c>
    </row>
    <row r="3308">
      <c r="A3308" s="4" t="inlineStr">
        <is>
          <t>office-workers-long-commutes-2</t>
        </is>
      </c>
      <c r="C3308" s="5" t="inlineStr">
        <is>
          <t>interest</t>
        </is>
      </c>
      <c r="D3308" s="4" t="inlineStr">
        <is>
          <t>Office workers with long commutes need their travel time back for sleep, family and rest.</t>
        </is>
      </c>
      <c r="G3308" s="4" t="inlineStr">
        <is>
          <t>working-home-better-most</t>
        </is>
      </c>
      <c r="I3308" s="4" t="inlineStr">
        <is>
          <t>working-home-better-most</t>
        </is>
      </c>
      <c r="M3308" s="5" t="inlineStr">
        <is>
          <t>Wellbeing</t>
        </is>
      </c>
      <c r="N3308" s="4" t="inlineStr">
        <is>
          <t>Minutes of commuting saved per week and how those minutes are spent, from time-use surveys.</t>
        </is>
      </c>
      <c r="S3308" s="4" t="inlineStr">
        <is>
          <t>Saved minutes go mostly to rest, family and the job, and long commuters quit less when allowed home days.</t>
        </is>
      </c>
      <c r="T3308" s="4" t="inlineStr">
        <is>
          <t>Saved minutes are swallowed by longer work hours and quit rates do not change.</t>
        </is>
      </c>
      <c r="W3308" s="4" t="inlineStr">
        <is>
          <t>The clearest interest on this side, because the time saved is large and easy to measure.</t>
        </is>
      </c>
    </row>
    <row r="3309">
      <c r="A3309" s="4" t="inlineStr">
        <is>
          <t>office-workers-disabilities-chronic</t>
        </is>
      </c>
      <c r="C3309" s="5" t="inlineStr">
        <is>
          <t>interest</t>
        </is>
      </c>
      <c r="D3309" s="4" t="inlineStr">
        <is>
          <t>Office workers with disabilities or chronic illnesses need jobs they can do without a daily trip to an office.</t>
        </is>
      </c>
      <c r="G3309" s="4" t="inlineStr">
        <is>
          <t>working-home-better-most</t>
        </is>
      </c>
      <c r="I3309" s="4" t="inlineStr">
        <is>
          <t>working-home-better-most</t>
        </is>
      </c>
      <c r="M3309" s="5" t="inlineStr">
        <is>
          <t>Fairness</t>
        </is>
      </c>
      <c r="N3309" s="4" t="inlineStr">
        <is>
          <t>Employment rate of people with disabilities in office occupations.</t>
        </is>
      </c>
      <c r="S3309" s="4" t="inlineStr">
        <is>
          <t>Their employment rate rises where working from home is widely offered.</t>
        </is>
      </c>
      <c r="T3309" s="4" t="inlineStr">
        <is>
          <t>Their employment rate does not change with access to remote work.</t>
        </is>
      </c>
      <c r="W3309" s="4" t="inlineStr">
        <is>
          <t>A real interest whose size this page has not yet sourced; it needs a figure before it can carry much weight.</t>
        </is>
      </c>
    </row>
    <row r="3310">
      <c r="A3310" s="4" t="inlineStr">
        <is>
          <t>junior-employees-early-careers</t>
        </is>
      </c>
      <c r="C3310" s="5" t="inlineStr">
        <is>
          <t>interest</t>
        </is>
      </c>
      <c r="D3310" s="4" t="inlineStr">
        <is>
          <t>Junior employees early in their careers need regular, close contact with experienced colleagues to learn the job and get noticed for promotion.</t>
        </is>
      </c>
      <c r="G3310" s="4" t="inlineStr">
        <is>
          <t>working-home-better-most</t>
        </is>
      </c>
      <c r="I3310" s="4" t="inlineStr">
        <is>
          <t>working-home-better-most</t>
        </is>
      </c>
      <c r="M3310" s="5" t="inlineStr">
        <is>
          <t>Opportunity</t>
        </is>
      </c>
      <c r="N3310" s="4" t="inlineStr">
        <is>
          <t>Feedback received, skill growth and promotion rates of junior employees by work arrangement.</t>
        </is>
      </c>
      <c r="S3310" s="4" t="inlineStr">
        <is>
          <t>Junior remote workers get as much feedback and are promoted as often as junior office workers.</t>
        </is>
      </c>
      <c r="T3310" s="4" t="inlineStr">
        <is>
          <t>Junior remote workers get less feedback and are promoted more slowly.</t>
        </is>
      </c>
      <c r="W3310" s="4" t="inlineStr">
        <is>
          <t>The strongest interest against the belief, backed by the code-feedback and Ctrip promotion findings.</t>
        </is>
      </c>
    </row>
    <row r="3311">
      <c r="A3311" s="4" t="inlineStr">
        <is>
          <t>office-workers-who-live</t>
        </is>
      </c>
      <c r="C3311" s="5" t="inlineStr">
        <is>
          <t>interest</t>
        </is>
      </c>
      <c r="D3311" s="4" t="inlineStr">
        <is>
          <t>Office workers who live alone need daily in-person contact with other people to avoid loneliness.</t>
        </is>
      </c>
      <c r="G3311" s="4" t="inlineStr">
        <is>
          <t>working-home-better-most</t>
        </is>
      </c>
      <c r="I3311" s="4" t="inlineStr">
        <is>
          <t>working-home-better-most</t>
        </is>
      </c>
      <c r="M3311" s="5" t="inlineStr">
        <is>
          <t>Belonging</t>
        </is>
      </c>
      <c r="N3311" s="4" t="inlineStr">
        <is>
          <t>Daily loneliness and thriving rates among workers who live alone, by work arrangement.</t>
        </is>
      </c>
      <c r="S3311" s="4" t="inlineStr">
        <is>
          <t>Remote workers who live alone report loneliness no more often than office workers who live alone.</t>
        </is>
      </c>
      <c r="T3311" s="4" t="inlineStr">
        <is>
          <t>Remote workers who live alone report loneliness more often.</t>
        </is>
      </c>
      <c r="W3311" s="4" t="inlineStr">
        <is>
          <t>A real concern given Gallup's lower thriving rates for fully remote workers, but hybrid schedules may meet it without daily office attendance.</t>
        </is>
      </c>
    </row>
    <row r="3312">
      <c r="A3312" s="4" t="inlineStr">
        <is>
          <t>downtown-restaurant-cafe-shop</t>
        </is>
      </c>
      <c r="C3312" s="5" t="inlineStr">
        <is>
          <t>interest</t>
        </is>
      </c>
      <c r="D3312" s="4" t="inlineStr">
        <is>
          <t>Downtown restaurant, cafe and shop owners need office workers in city centers on weekdays to stay in business.</t>
        </is>
      </c>
      <c r="G3312" s="4" t="inlineStr">
        <is>
          <t>working-home-better-most</t>
        </is>
      </c>
      <c r="I3312" s="4" t="inlineStr">
        <is>
          <t>working-home-better-most</t>
        </is>
      </c>
      <c r="M3312" s="5" t="inlineStr">
        <is>
          <t>Prosperity</t>
        </is>
      </c>
      <c r="N3312" s="4" t="inlineStr">
        <is>
          <t>Weekday foot traffic and sales in downtown business districts.</t>
        </is>
      </c>
      <c r="S3312" s="4" t="inlineStr">
        <is>
          <t>Downtown weekday sales stay below their pre-2020 level where working from home is common.</t>
        </is>
      </c>
      <c r="T3312" s="4" t="inlineStr">
        <is>
          <t>Downtown sales recover fully despite widespread working from home.</t>
        </is>
      </c>
      <c r="W3312" s="4" t="inlineStr">
        <is>
          <t>A genuine interest, but it concerns third parties rather than whether working from home is better for the office workers themselves.</t>
        </is>
      </c>
    </row>
    <row r="3313">
      <c r="A3313" s="4" t="inlineStr">
        <is>
          <t>office-workers-who-work-3</t>
        </is>
      </c>
      <c r="C3313" s="5" t="inlineStr">
        <is>
          <t>claim</t>
        </is>
      </c>
      <c r="D3313" s="4" t="inlineStr">
        <is>
          <t>Office workers who work from home get back the time they would have spent commuting on each home day.</t>
        </is>
      </c>
      <c r="G3313" s="4" t="inlineStr">
        <is>
          <t>working-home-better-most</t>
        </is>
      </c>
      <c r="W3313" s="4" t="inlineStr">
        <is>
          <t>The 72-minute figure is an average across 27 countries; the gain is largest for long commuters and close to zero for people who live next to the office.</t>
        </is>
      </c>
    </row>
    <row r="3314">
      <c r="A3314" s="4" t="inlineStr">
        <is>
          <t>office-workers-given-option</t>
        </is>
      </c>
      <c r="C3314" s="5" t="inlineStr">
        <is>
          <t>claim</t>
        </is>
      </c>
      <c r="D3314" s="4" t="inlineStr">
        <is>
          <t>Office workers given the option to work from home part of the week quit their jobs less often.</t>
        </is>
      </c>
      <c r="G3314" s="4" t="inlineStr">
        <is>
          <t>working-home-better-most</t>
        </is>
      </c>
      <c r="W3314" s="4" t="inlineStr">
        <is>
          <t>Taken from the Trip.com trial, where the drop was largest among long commuters, women and non-managers; it holds for hybrid work, not proven for full-time home work.</t>
        </is>
      </c>
    </row>
    <row r="3315">
      <c r="A3315" s="4" t="inlineStr">
        <is>
          <t>office-workers-who-parents</t>
        </is>
      </c>
      <c r="C3315" s="5" t="inlineStr">
        <is>
          <t>claim</t>
        </is>
      </c>
      <c r="D3315" s="4" t="inlineStr">
        <is>
          <t>Office workers who are parents spend part of the commuting time they save on caregiving.</t>
        </is>
      </c>
      <c r="G3315" s="4" t="inlineStr">
        <is>
          <t>working-home-better-most</t>
        </is>
      </c>
      <c r="W3315" s="4" t="inlineStr">
        <is>
          <t>An estimate from the finding that about 11 percent of the 72 minutes saved goes to caregiving; parents living with children were found to put more of their savings into care, so this is likely low for them.</t>
        </is>
      </c>
    </row>
    <row r="3316">
      <c r="A3316" s="4" t="inlineStr">
        <is>
          <t>junior-office-workers-who</t>
        </is>
      </c>
      <c r="C3316" s="5" t="inlineStr">
        <is>
          <t>claim</t>
        </is>
      </c>
      <c r="D3316" s="4" t="inlineStr">
        <is>
          <t>Junior office workers who work away from their teammates receive less feedback on their work from experienced colleagues.</t>
        </is>
      </c>
      <c r="G3316" s="4" t="inlineStr">
        <is>
          <t>working-home-better-most</t>
        </is>
      </c>
      <c r="W3316" s="4" t="inlineStr">
        <is>
          <t>Measured for software engineers at one firm; the size for other office jobs is unknown, but the direction is consistent with the Ctrip promotion penalty.</t>
        </is>
      </c>
    </row>
    <row r="3317">
      <c r="A3317" s="4" t="inlineStr">
        <is>
          <t>office-workers-who-work-4</t>
        </is>
      </c>
      <c r="C3317" s="5" t="inlineStr">
        <is>
          <t>claim</t>
        </is>
      </c>
      <c r="D3317" s="4" t="inlineStr">
        <is>
          <t>Office workers who work from home full-time say they are thriving in their lives less often than hybrid or on-site workers.</t>
        </is>
      </c>
      <c r="G3317" s="4" t="inlineStr">
        <is>
          <t>working-home-better-most</t>
        </is>
      </c>
      <c r="W3317" s="4" t="inlineStr">
        <is>
          <t>Gallup's 2025 gap of 36 versus 42 percent is real in a large sample, but it may partly reflect who chooses fully remote work.</t>
        </is>
      </c>
    </row>
    <row r="3318">
      <c r="A3318" s="4" t="inlineStr">
        <is>
          <t>fewer-office-workers-city</t>
        </is>
      </c>
      <c r="C3318" s="5" t="inlineStr">
        <is>
          <t>claim</t>
        </is>
      </c>
      <c r="D3318" s="4" t="inlineStr">
        <is>
          <t>Fewer office workers in city centers on weekdays means less business for the shops and restaurants that serve them.</t>
        </is>
      </c>
      <c r="G3318" s="4" t="inlineStr">
        <is>
          <t>working-home-better-most</t>
        </is>
      </c>
      <c r="W3318" s="4" t="inlineStr">
        <is>
          <t>The direction is plain, but no source read for this page gives a figure, so the size is left blank until someone adds one.</t>
        </is>
      </c>
    </row>
    <row r="3319">
      <c r="A3319" s="4" t="inlineStr">
        <is>
          <t>quit-rate-office-workers</t>
        </is>
      </c>
      <c r="C3319" s="5" t="inlineStr">
        <is>
          <t>claim</t>
        </is>
      </c>
      <c r="D3319" s="4" t="inlineStr">
        <is>
          <t>The quit rate of office workers randomly assigned to work from home, compared with office workers in the same jobs randomly assigned to the office, is a fair measure of which arrangement workers themselves find better.</t>
        </is>
      </c>
      <c r="G3319" s="4" t="inlineStr">
        <is>
          <t>working-home-better-most</t>
        </is>
      </c>
    </row>
    <row r="3320">
      <c r="A3320" s="4" t="inlineStr">
        <is>
          <t>promotion-pay-growth-over</t>
        </is>
      </c>
      <c r="C3320" s="5" t="inlineStr">
        <is>
          <t>claim</t>
        </is>
      </c>
      <c r="D3320" s="4" t="inlineStr">
        <is>
          <t>Promotion and pay growth over five years for remote and in-office workers with equal starting performance is a fair measure of whether working from home costs office workers their careers.</t>
        </is>
      </c>
      <c r="G3320" s="4" t="inlineStr">
        <is>
          <t>working-home-better-most</t>
        </is>
      </c>
    </row>
    <row r="3321">
      <c r="A3321" s="4" t="inlineStr">
        <is>
          <t>share-workers-who-say</t>
        </is>
      </c>
      <c r="C3321" s="5" t="inlineStr">
        <is>
          <t>claim</t>
        </is>
      </c>
      <c r="D3321" s="4" t="inlineStr">
        <is>
          <t>The share of workers who say they are thriving, compared by work arrangement within the same jobs, is a fair measure of whether working from home makes office workers' lives better.</t>
        </is>
      </c>
      <c r="G3321" s="4" t="inlineStr">
        <is>
          <t>working-home-better-most</t>
        </is>
      </c>
    </row>
    <row r="3322">
      <c r="A3322" s="4" t="inlineStr">
        <is>
          <t>office-workers-who-work-5</t>
        </is>
      </c>
      <c r="C3322" s="5" t="inlineStr">
        <is>
          <t>claim</t>
        </is>
      </c>
      <c r="D3322" s="4" t="inlineStr">
        <is>
          <t>Office workers who work from home save substantial time and money by skipping the daily commute.</t>
        </is>
      </c>
      <c r="G3322" s="4" t="inlineStr">
        <is>
          <t>working-home-better-most</t>
        </is>
      </c>
    </row>
    <row r="3323">
      <c r="A3323" s="4" t="inlineStr">
        <is>
          <t>working-home-does-cost</t>
        </is>
      </c>
      <c r="C3323" s="5" t="inlineStr">
        <is>
          <t>claim</t>
        </is>
      </c>
      <c r="D3323" s="4" t="inlineStr">
        <is>
          <t>Working from home does not cost most office workers enough in learning, promotion or social connection to cancel out its gains.</t>
        </is>
      </c>
      <c r="G3323" s="4" t="inlineStr">
        <is>
          <t>working-home-better-most</t>
        </is>
      </c>
    </row>
    <row r="3324">
      <c r="A3324" s="4" t="inlineStr">
        <is>
          <t>office-worker-s-own</t>
        </is>
      </c>
      <c r="C3324" s="5" t="inlineStr">
        <is>
          <t>claim</t>
        </is>
      </c>
      <c r="D3324" s="4" t="inlineStr">
        <is>
          <t>An office worker's own wellbeing, time and satisfaction are the right test of whether a work arrangement is better for that worker.</t>
        </is>
      </c>
      <c r="G3324" s="4" t="inlineStr">
        <is>
          <t>working-home-better-most</t>
        </is>
      </c>
    </row>
    <row r="3325">
      <c r="A3325" s="4" t="inlineStr">
        <is>
          <t>office-workers-given-home</t>
        </is>
      </c>
      <c r="C3325" s="5" t="inlineStr">
        <is>
          <t>claim</t>
        </is>
      </c>
      <c r="D3325" s="4" t="inlineStr">
        <is>
          <t>Office workers given home days would spend less time and money commuting within the first year.</t>
        </is>
      </c>
      <c r="G3325" s="4" t="inlineStr">
        <is>
          <t>working-home-better-most</t>
        </is>
      </c>
    </row>
    <row r="3326">
      <c r="A3326" s="4" t="inlineStr">
        <is>
          <t>employers-allow-office-workers</t>
        </is>
      </c>
      <c r="C3326" s="5" t="inlineStr">
        <is>
          <t>claim</t>
        </is>
      </c>
      <c r="D3326" s="4" t="inlineStr">
        <is>
          <t>Employers that allow office workers to work from home part of the week would see fewer resignations within a year or two.</t>
        </is>
      </c>
      <c r="G3326" s="4" t="inlineStr">
        <is>
          <t>working-home-better-most</t>
        </is>
      </c>
    </row>
    <row r="3327">
      <c r="A3327" s="4" t="inlineStr">
        <is>
          <t>over-decade-widespread-working</t>
        </is>
      </c>
      <c r="C3327" s="5" t="inlineStr">
        <is>
          <t>claim</t>
        </is>
      </c>
      <c r="D3327" s="4" t="inlineStr">
        <is>
          <t>Over a decade, widespread working from home would leave downtown office buildings emptier and push some office workers to move to cheaper towns farther from their employers.</t>
        </is>
      </c>
      <c r="G3327" s="4" t="inlineStr">
        <is>
          <t>working-home-better-most</t>
        </is>
      </c>
    </row>
    <row r="3328">
      <c r="A3328" s="4" t="inlineStr">
        <is>
          <t>over-decade-young-office</t>
        </is>
      </c>
      <c r="C3328" s="5" t="inlineStr">
        <is>
          <t>claim</t>
        </is>
      </c>
      <c r="D3328" s="4" t="inlineStr">
        <is>
          <t>Over a decade, young office workers who started their careers mostly at home would show whether remote starts slow pay growth and promotion compared with careers begun in an office.</t>
        </is>
      </c>
      <c r="G3328" s="4" t="inlineStr">
        <is>
          <t>working-home-better-most</t>
        </is>
      </c>
    </row>
    <row r="3329">
      <c r="A3329" s="4" t="inlineStr">
        <is>
          <t>working-home-full-time</t>
        </is>
      </c>
      <c r="C3329" s="5" t="inlineStr">
        <is>
          <t>claim</t>
        </is>
      </c>
      <c r="D3329" s="4" t="inlineStr">
        <is>
          <t>Working from home full-time is better for nearly every office worker than any arrangement that requires coming into an office.</t>
        </is>
      </c>
      <c r="G3329" s="4" t="inlineStr">
        <is>
          <t>working-home-better-most</t>
        </is>
      </c>
    </row>
    <row r="3330">
      <c r="A3330" s="4" t="inlineStr">
        <is>
          <t>working-home-two-three</t>
        </is>
      </c>
      <c r="C3330" s="5" t="inlineStr">
        <is>
          <t>claim</t>
        </is>
      </c>
      <c r="D3330" s="4" t="inlineStr">
        <is>
          <t>Working from home two or three days a week is better for most office workers than working in an office every day.</t>
        </is>
      </c>
      <c r="G3330" s="4" t="inlineStr">
        <is>
          <t>working-home-better-most</t>
        </is>
      </c>
    </row>
    <row r="3331">
      <c r="A3331" s="4" t="inlineStr">
        <is>
          <t>office-workers-allowed-choose</t>
        </is>
      </c>
      <c r="C3331" s="5" t="inlineStr">
        <is>
          <t>claim</t>
        </is>
      </c>
      <c r="D3331" s="4" t="inlineStr">
        <is>
          <t>Office workers should be allowed to choose whether to work from home for part of the week.</t>
        </is>
      </c>
      <c r="G3331" s="4" t="inlineStr">
        <is>
          <t>working-home-better-most</t>
        </is>
      </c>
    </row>
    <row r="3332">
      <c r="A3332" s="4" t="inlineStr">
        <is>
          <t>smartphones-social-media-main</t>
        </is>
      </c>
      <c r="C3332" s="5" t="inlineStr">
        <is>
          <t>belief</t>
        </is>
      </c>
      <c r="D3332" s="4" t="inlineStr">
        <is>
          <t>Smartphones and social media are the main cause of the rise in teenage anxiety and depression since 2012.</t>
        </is>
      </c>
      <c r="F3332" s="5" t="inlineStr">
        <is>
          <t>online-life</t>
        </is>
      </c>
      <c r="W3332" s="4" t="inlineStr">
        <is>
          <t>The rise in American teen depression and sadness since about 2012 is well documented, and experiments and natural experiments show social media can lower mood somewhat; what remains contested is whether those effects are big enough to make smartphones and social media the main cause rather than one cause among several. The fight is really over the word "main": correlations are small, the best causal studies are mostly in young adults, and teen-specific results from Australia's ban and longer trials are only now arriving.</t>
        </is>
      </c>
      <c r="X3332" s="5" t="inlineStr">
        <is>
          <t>In 2023, 40% of American high school students said they had felt so sad or hopeless for two weeks or more that they stopped some usual activities, up from 30% in 2013 (CDC, Youth Risk Behavior Survey Data Summary and Trends Report 2013 to 2023).</t>
        </is>
      </c>
      <c r="Y3332" s="5" t="inlineStr">
        <is>
          <t>Are smartphones and social media the main reason teenage anxiety and depression have risen since 2012, or just one cause among several?</t>
        </is>
      </c>
      <c r="Z3332" s="5" t="inlineStr">
        <is>
          <t>This page most needs a teen-specific causal result, such as the published evaluation of Australia's under-16 social media ban, that measures depression or self-harm rather than mood alone.</t>
        </is>
      </c>
      <c r="AA3332" s="5" t="n">
        <v>-70</v>
      </c>
      <c r="AB3332" s="5" t="inlineStr">
        <is>
          <t>Strong</t>
        </is>
      </c>
    </row>
    <row r="3333">
      <c r="A3333" s="4" t="inlineStr">
        <is>
          <t>sharp-rise-depression-anxiety</t>
        </is>
      </c>
      <c r="C3333" s="5" t="inlineStr">
        <is>
          <t>claim</t>
        </is>
      </c>
      <c r="D3333" s="4" t="inlineStr">
        <is>
          <t>The sharp rise in depression and anxiety among American teenagers began around 2012, the same years most American teenagers came to own smartphones with front cameras and social media apps.</t>
        </is>
      </c>
      <c r="G3333" s="4" t="inlineStr">
        <is>
          <t>smartphones-social-media-main</t>
        </is>
      </c>
      <c r="W3333" s="4" t="inlineStr">
        <is>
          <t>The timing fits well and is the backbone of the case, but timing alone cannot rule out other causes that arrived in the same years.</t>
        </is>
      </c>
    </row>
    <row r="3334">
      <c r="A3334" s="4" t="inlineStr">
        <is>
          <t>natural-experiments-such-staggered</t>
        </is>
      </c>
      <c r="C3334" s="5" t="inlineStr">
        <is>
          <t>claim</t>
        </is>
      </c>
      <c r="D3334" s="4" t="inlineStr">
        <is>
          <t>Natural experiments, such as the staggered arrival of Facebook at American colleges between 2004 and 2006, show student mental health getting worse at colleges where Facebook arrived compared with colleges where it had not yet arrived.</t>
        </is>
      </c>
      <c r="G3334" s="4" t="inlineStr">
        <is>
          <t>smartphones-social-media-main</t>
        </is>
      </c>
      <c r="W3334" s="4" t="inlineStr">
        <is>
          <t>This is some of the strongest causal evidence available because the arrival dates were not chosen by the students, though it studies college students on early Facebook, not teenagers on today's phones.</t>
        </is>
      </c>
    </row>
    <row r="3335">
      <c r="A3335" s="4" t="inlineStr">
        <is>
          <t>randomized-trials-which-people</t>
        </is>
      </c>
      <c r="C3335" s="5" t="inlineStr">
        <is>
          <t>claim</t>
        </is>
      </c>
      <c r="D3335" s="4" t="inlineStr">
        <is>
          <t>Randomized trials in which people quit or sharply cut social media for a few weeks generally find small improvements in mood, anxiety or life satisfaction.</t>
        </is>
      </c>
      <c r="G3335" s="4" t="inlineStr">
        <is>
          <t>smartphones-social-media-main</t>
        </is>
      </c>
      <c r="W3335" s="4" t="inlineStr">
        <is>
          <t>Experiments are the right tool for a causal question, but the measured gains are small and mostly in young adults, so they support a real effect more than they support social media being the main cause.</t>
        </is>
      </c>
    </row>
    <row r="3336">
      <c r="A3336" s="4" t="inlineStr">
        <is>
          <t>teenage-girls-who-spend</t>
        </is>
      </c>
      <c r="C3336" s="5" t="inlineStr">
        <is>
          <t>claim</t>
        </is>
      </c>
      <c r="D3336" s="4" t="inlineStr">
        <is>
          <t>Teenage girls, who spend the most time on image-based social media apps, show a much larger rise in depression, sadness and self-harm since 2012 than teenage boys, which is the pattern a social comparison cause would produce.</t>
        </is>
      </c>
      <c r="G3336" s="4" t="inlineStr">
        <is>
          <t>smartphones-social-media-main</t>
        </is>
      </c>
      <c r="W3336" s="4" t="inlineStr">
        <is>
          <t>The sex difference fits the social media account well, though girls also report higher rates of depression in eras before smartphones, so the gap needs the trend, not just the level, to carry weight.</t>
        </is>
      </c>
    </row>
    <row r="3337">
      <c r="A3337" s="4" t="inlineStr">
        <is>
          <t>smartphones-teenagers-hands-push</t>
        </is>
      </c>
      <c r="C3337" s="5" t="inlineStr">
        <is>
          <t>claim</t>
        </is>
      </c>
      <c r="D3337" s="4" t="inlineStr">
        <is>
          <t>Smartphones in teenagers' hands push out sleep, in-person time with friends and physical activity, each of which protects teenagers against depression on its own.</t>
        </is>
      </c>
      <c r="G3337" s="4" t="inlineStr">
        <is>
          <t>smartphones-social-media-main</t>
        </is>
      </c>
      <c r="W3337" s="4" t="inlineStr">
        <is>
          <t>Each displaced activity is well supported as protective, so this gives a plausible route from phones to depression even where studies of screen time alone find weak links.</t>
        </is>
      </c>
    </row>
    <row r="3338">
      <c r="A3338" s="4" t="inlineStr">
        <is>
          <t>social-media-can-harm</t>
        </is>
      </c>
      <c r="C3338" s="5" t="inlineStr">
        <is>
          <t>claim</t>
        </is>
      </c>
      <c r="D3338" s="4" t="inlineStr">
        <is>
          <t>Social media can harm teenagers through whole peer groups, so studies that measure only one teenager's own screen time understate the total effect of social media on teen mental health.</t>
        </is>
      </c>
      <c r="G3338" s="4" t="inlineStr">
        <is>
          <t>smartphones-social-media-main</t>
        </is>
      </c>
      <c r="W3338" s="4" t="inlineStr">
        <is>
          <t>This is a reasonable objection to small individual-level correlations, but it is hard to test, and an argument that explains why the data look weak needs its own data before it can carry much weight.</t>
        </is>
      </c>
    </row>
    <row r="3339">
      <c r="A3339" s="4" t="inlineStr">
        <is>
          <t>when-facebook-was-introduced</t>
        </is>
      </c>
      <c r="C3339" s="5" t="inlineStr">
        <is>
          <t>claim</t>
        </is>
      </c>
      <c r="D3339" s="4" t="inlineStr">
        <is>
          <t>When Facebook was introduced at a US college, students there reported feeling hopeless almost 0.1 standard deviations more often than students at colleges without Facebook, with worse readings the longer they were exposed.</t>
        </is>
      </c>
      <c r="G3339" s="4" t="inlineStr">
        <is>
          <t>smartphones-social-media-main</t>
        </is>
      </c>
      <c r="P3339" s="5" t="inlineStr">
        <is>
          <t>observational</t>
        </is>
      </c>
      <c r="W3339" s="4" t="inlineStr">
        <is>
          <t>A strong natural experiment showing social media can cause harm, but in college students on mid-2000s Facebook, and the effect size is modest.</t>
        </is>
      </c>
    </row>
    <row r="3340">
      <c r="A3340" s="4" t="inlineStr">
        <is>
          <t>adults-randomly-paid-deactivate</t>
        </is>
      </c>
      <c r="C3340" s="5" t="inlineStr">
        <is>
          <t>claim</t>
        </is>
      </c>
      <c r="D3340" s="4" t="inlineStr">
        <is>
          <t>Adults randomly paid to deactivate Facebook for four weeks before the 2018 US midterm election reported higher life satisfaction (0.12 standard deviations) and lower anxiety (0.10) and depression (0.09) than those who kept using it.</t>
        </is>
      </c>
      <c r="G3340" s="4" t="inlineStr">
        <is>
          <t>smartphones-social-media-main</t>
        </is>
      </c>
      <c r="P3340" s="5" t="inlineStr">
        <is>
          <t>rct</t>
        </is>
      </c>
      <c r="W3340" s="4" t="inlineStr">
        <is>
          <t>Clean causal evidence that social media use lowers mood somewhat, though the participants were adults and the effects are small.</t>
        </is>
      </c>
    </row>
    <row r="3341">
      <c r="A3341" s="4" t="inlineStr">
        <is>
          <t>reanalyzing-published-social-media</t>
        </is>
      </c>
      <c r="C3341" s="5" t="inlineStr">
        <is>
          <t>claim</t>
        </is>
      </c>
      <c r="D3341" s="4" t="inlineStr">
        <is>
          <t>Reanalyzing published social media reduction experiments, cutting or quitting social media for one week or longer improved mental health with a pooled effect of d = 0.156, while interventions shorter than a week showed a worse result (d = -0.175).</t>
        </is>
      </c>
      <c r="G3341" s="4" t="inlineStr">
        <is>
          <t>smartphones-social-media-main</t>
        </is>
      </c>
      <c r="P3341" s="5" t="inlineStr">
        <is>
          <t>meta</t>
        </is>
      </c>
      <c r="W3341" s="4" t="inlineStr">
        <is>
          <t>Suggests the null result in earlier pooled experiments came partly from mixing very short trials with longer ones, but the improvement it finds is still small and the trials are mostly not in teenagers.</t>
        </is>
      </c>
    </row>
    <row r="3342">
      <c r="A3342" s="4" t="inlineStr">
        <is>
          <t>teen-depression-self-harm</t>
        </is>
      </c>
      <c r="C3342" s="5" t="inlineStr">
        <is>
          <t>claim</t>
        </is>
      </c>
      <c r="D3342" s="4" t="inlineStr">
        <is>
          <t>Teen depression or self-harm measures in Australia will improve relative to New Zealand within three years of Australia's under-16 social media ban, among teens whose use actually fell.</t>
        </is>
      </c>
      <c r="G3342" s="4" t="inlineStr">
        <is>
          <t>smartphones-social-media-main</t>
        </is>
      </c>
    </row>
    <row r="3343">
      <c r="A3343" s="4" t="inlineStr">
        <is>
          <t>preregistered-randomized-trials-three</t>
        </is>
      </c>
      <c r="C3343" s="5" t="inlineStr">
        <is>
          <t>claim</t>
        </is>
      </c>
      <c r="D3343" s="4" t="inlineStr">
        <is>
          <t>Preregistered randomized trials of three weeks or longer that cut teenagers' social media use will show a pooled improvement of at least d = 0.2 on depression or anxiety scales.</t>
        </is>
      </c>
      <c r="G3343" s="4" t="inlineStr">
        <is>
          <t>smartphones-social-media-main</t>
        </is>
      </c>
    </row>
    <row r="3344">
      <c r="A3344" s="4" t="inlineStr">
        <is>
          <t>large-randomized-trial-removes</t>
        </is>
      </c>
      <c r="C3344" s="5" t="inlineStr">
        <is>
          <t>claim</t>
        </is>
      </c>
      <c r="D3344" s="4" t="inlineStr">
        <is>
          <t>A large randomized trial that removes social media from teenagers' phones for a full school term finds clinically meaningful drops in depression symptoms compared with a control group.</t>
        </is>
      </c>
      <c r="G3344" s="4" t="inlineStr">
        <is>
          <t>smartphones-social-media-main</t>
        </is>
      </c>
    </row>
    <row r="3345">
      <c r="A3345" s="4" t="inlineStr">
        <is>
          <t>within-country-data-show</t>
        </is>
      </c>
      <c r="C3345" s="5" t="inlineStr">
        <is>
          <t>claim</t>
        </is>
      </c>
      <c r="D3345" s="4" t="inlineStr">
        <is>
          <t>Within-country data show that regions where teenagers got smartphones and high-speed mobile internet earlier saw their rise in teen depression begin earlier.</t>
        </is>
      </c>
      <c r="G3345" s="4" t="inlineStr">
        <is>
          <t>smartphones-social-media-main</t>
        </is>
      </c>
    </row>
    <row r="3346">
      <c r="A3346" s="4" t="inlineStr">
        <is>
          <t>rise-teen-depression-anxiety</t>
        </is>
      </c>
      <c r="C3346" s="5" t="inlineStr">
        <is>
          <t>claim</t>
        </is>
      </c>
      <c r="D3346" s="4" t="inlineStr">
        <is>
          <t>The rise in teen depression and anxiety since 2012 is mostly a real increase in suffering, not mostly a change in how willing teenagers are to report symptoms.</t>
        </is>
      </c>
      <c r="G3346" s="4" t="inlineStr">
        <is>
          <t>smartphones-social-media-main</t>
        </is>
      </c>
    </row>
    <row r="3347">
      <c r="A3347" s="4" t="inlineStr">
        <is>
          <t>effects-too-small-see</t>
        </is>
      </c>
      <c r="C3347" s="5" t="inlineStr">
        <is>
          <t>claim</t>
        </is>
      </c>
      <c r="D3347" s="4" t="inlineStr">
        <is>
          <t>Effects too small to see in one teenager's screen-time data can still add up to a large effect when whole peer groups move their social lives onto phones at once.</t>
        </is>
      </c>
      <c r="G3347" s="4" t="inlineStr">
        <is>
          <t>smartphones-social-media-main</t>
        </is>
      </c>
    </row>
    <row r="3348">
      <c r="A3348" s="4" t="inlineStr">
        <is>
          <t>no-other-change-arrived</t>
        </is>
      </c>
      <c r="C3348" s="5" t="inlineStr">
        <is>
          <t>claim</t>
        </is>
      </c>
      <c r="D3348" s="4" t="inlineStr">
        <is>
          <t>No other change that arrived around 2012, such as academic pressure or reduced independence, is large enough on its own to explain most of the rise in teen anxiety and depression.</t>
        </is>
      </c>
      <c r="G3348" s="4" t="inlineStr">
        <is>
          <t>smartphones-social-media-main</t>
        </is>
      </c>
    </row>
    <row r="3349">
      <c r="A3349" s="4" t="inlineStr">
        <is>
          <t>social-psychologist-jonathan-haidt</t>
        </is>
      </c>
      <c r="C3349" s="5" t="inlineStr">
        <is>
          <t>claim</t>
        </is>
      </c>
      <c r="D3349" s="4" t="inlineStr">
        <is>
          <t>Social psychologist Jonathan Haidt argues in his 2024 book The Anxious Generation that the shift to phone-based childhood in the early 2010s is the main cause of the rise in mental illness among teenagers.</t>
        </is>
      </c>
      <c r="G3349" s="4" t="inlineStr">
        <is>
          <t>smartphones-social-media-main</t>
        </is>
      </c>
    </row>
    <row r="3350">
      <c r="A3350" s="4" t="inlineStr">
        <is>
          <t>psychologist-jean-twenge-argued</t>
        </is>
      </c>
      <c r="C3350" s="5" t="inlineStr">
        <is>
          <t>claim</t>
        </is>
      </c>
      <c r="D3350" s="4" t="inlineStr">
        <is>
          <t>Psychologist Jean Twenge argued in her September 2017 Atlantic article "Have Smartphones Destroyed a Generation?" that teenagers born after 1995 were on the brink of the worst mental health crisis in decades and tied that crisis to their smartphones.</t>
        </is>
      </c>
      <c r="G3350" s="4" t="inlineStr">
        <is>
          <t>smartphones-social-media-main</t>
        </is>
      </c>
    </row>
    <row r="3351">
      <c r="A3351" s="4" t="inlineStr">
        <is>
          <t>u-s-surgeon-general</t>
        </is>
      </c>
      <c r="C3351" s="5" t="inlineStr">
        <is>
          <t>claim</t>
        </is>
      </c>
      <c r="D3351" s="4" t="inlineStr">
        <is>
          <t>U.S. Surgeon General Vivek Murthy wrote in a June 17, 2024 New York Times op-ed that Congress should require a surgeon general's warning label on social media platforms stating that social media is associated with significant mental health harms for adolescents.</t>
        </is>
      </c>
      <c r="G3351" s="4" t="inlineStr">
        <is>
          <t>smartphones-social-media-main</t>
        </is>
      </c>
    </row>
    <row r="3352">
      <c r="A3352" s="4" t="inlineStr">
        <is>
          <t>anxious-generation-how-great</t>
        </is>
      </c>
      <c r="C3352" s="5" t="inlineStr">
        <is>
          <t>media</t>
        </is>
      </c>
      <c r="D3352" s="4" t="inlineStr">
        <is>
          <t>The Anxious Generation: How the Great Rewiring of Childhood Is Causing an Epidemic of Mental Illness, Jonathan Haidt, 2024</t>
        </is>
      </c>
      <c r="G3352" s="4" t="inlineStr">
        <is>
          <t>smartphones-social-media-main</t>
        </is>
      </c>
      <c r="I3352" s="4" t="inlineStr">
        <is>
          <t>smartphones-social-media-main</t>
        </is>
      </c>
      <c r="J3352" s="5" t="inlineStr">
        <is>
          <t>Book</t>
        </is>
      </c>
      <c r="O3352" s="4" t="inlineStr">
        <is>
          <t>Penguin Press</t>
        </is>
      </c>
      <c r="V3352" s="4" t="inlineStr">
        <is>
          <t>Haidt gathers the timing, sex-difference and cross-country trend data and argues that the move from play-based to phone-based childhood around 2010 to 2015 is the main cause of the rise in teen anxiety and depression.</t>
        </is>
      </c>
      <c r="W3352" s="4" t="inlineStr">
        <is>
          <t>It is the fullest statement of the case and worth reading as such, but it is an argument built from other people's studies, so its weight depends on those studies rather than on the book.</t>
        </is>
      </c>
    </row>
    <row r="3353">
      <c r="A3353" s="4" t="inlineStr">
        <is>
          <t>social-media-mental-health</t>
        </is>
      </c>
      <c r="C3353" s="5" t="inlineStr">
        <is>
          <t>media</t>
        </is>
      </c>
      <c r="D3353" s="4" t="inlineStr">
        <is>
          <t>Social Media and Mental Health, Luca Braghieri, Ro'ee Levy and Alexey Makarin, 2022</t>
        </is>
      </c>
      <c r="G3353" s="4" t="inlineStr">
        <is>
          <t>smartphones-social-media-main</t>
        </is>
      </c>
      <c r="I3353" s="4" t="inlineStr">
        <is>
          <t>smartphones-social-media-main</t>
        </is>
      </c>
      <c r="J3353" s="5" t="inlineStr">
        <is>
          <t>Study</t>
        </is>
      </c>
      <c r="O3353" s="4" t="inlineStr">
        <is>
          <t>American Economic Review</t>
        </is>
      </c>
      <c r="V3353" s="4" t="inlineStr">
        <is>
          <t>Using the staggered rollout of Facebook across American colleges, the study finds that student mental health got worse where Facebook arrived compared with colleges where it had not yet arrived.</t>
        </is>
      </c>
      <c r="W3353" s="4" t="inlineStr">
        <is>
          <t>This deserves high weight as causal evidence because students did not choose the arrival dates, though it covers college students on early Facebook rather than teenagers on smartphones.</t>
        </is>
      </c>
    </row>
    <row r="3354">
      <c r="A3354" s="4" t="inlineStr">
        <is>
          <t>social-media-youth-mental</t>
        </is>
      </c>
      <c r="C3354" s="5" t="inlineStr">
        <is>
          <t>media</t>
        </is>
      </c>
      <c r="D3354" s="4" t="inlineStr">
        <is>
          <t>Social Media and Youth Mental Health: The U.S. Surgeon General's Advisory, Office of the U.S. Surgeon General, 2023</t>
        </is>
      </c>
      <c r="G3354" s="4" t="inlineStr">
        <is>
          <t>smartphones-social-media-main</t>
        </is>
      </c>
      <c r="I3354" s="4" t="inlineStr">
        <is>
          <t>smartphones-social-media-main</t>
        </is>
      </c>
      <c r="J3354" s="5" t="inlineStr">
        <is>
          <t>Report</t>
        </is>
      </c>
      <c r="O3354" s="4" t="inlineStr">
        <is>
          <t>U.S. Department of Health and Human Services</t>
        </is>
      </c>
      <c r="V3354" s="4" t="inlineStr">
        <is>
          <t>The advisory concludes that there is not enough evidence to say social media is safe for children and adolescents and lists the risks of heavy use for youth mental health.</t>
        </is>
      </c>
      <c r="W3354" s="4" t="inlineStr">
        <is>
          <t>It carries public-health authority and signals official concern, but it argues for caution under uncertainty rather than showing that social media is the main cause.</t>
        </is>
      </c>
    </row>
    <row r="3355">
      <c r="A3355" s="4" t="inlineStr">
        <is>
          <t>large-studies-hundreds-thousands</t>
        </is>
      </c>
      <c r="C3355" s="5" t="inlineStr">
        <is>
          <t>claim</t>
        </is>
      </c>
      <c r="D3355" s="4" t="inlineStr">
        <is>
          <t>Large studies of hundreds of thousands of teenagers find that time spent on digital technology explains well under one percent of the differences in teen well-being.</t>
        </is>
      </c>
      <c r="G3355" s="4" t="inlineStr">
        <is>
          <t>smartphones-social-media-main</t>
        </is>
      </c>
      <c r="W3355" s="4" t="inlineStr">
        <is>
          <t>This weighs heavily against social media being the main cause, though critics answer that broad screen-time measures blur social media with harmless uses and so shrink the true effect.</t>
        </is>
      </c>
    </row>
    <row r="3356">
      <c r="A3356" s="4" t="inlineStr">
        <is>
          <t>national-academies-sciences-engineering</t>
        </is>
      </c>
      <c r="C3356" s="5" t="inlineStr">
        <is>
          <t>claim</t>
        </is>
      </c>
      <c r="D3356" s="4" t="inlineStr">
        <is>
          <t>The National Academies of Sciences, Engineering, and Medicine reviewed the research in 2023 and concluded it did not support the claim that social media causes changes in adolescent health at the population level.</t>
        </is>
      </c>
      <c r="G3356" s="4" t="inlineStr">
        <is>
          <t>smartphones-social-media-main</t>
        </is>
      </c>
      <c r="W3356" s="4" t="inlineStr">
        <is>
          <t>A consensus panel's judgment deserves real weight, but it reflects the evidence up to 2023, and 'not shown' is not the same as 'shown false'.</t>
        </is>
      </c>
    </row>
    <row r="3357">
      <c r="A3357" s="4" t="inlineStr">
        <is>
          <t>other-changes-hit-american</t>
        </is>
      </c>
      <c r="C3357" s="5" t="inlineStr">
        <is>
          <t>claim</t>
        </is>
      </c>
      <c r="D3357" s="4" t="inlineStr">
        <is>
          <t>Other changes that hit American teenagers after 2008, such as heavier academic pressure, less unsupervised play, economic strain after the Great Recession and fear of school shootings, could explain much of the rise in teen anxiety and depression.</t>
        </is>
      </c>
      <c r="G3357" s="4" t="inlineStr">
        <is>
          <t>smartphones-social-media-main</t>
        </is>
      </c>
      <c r="W3357" s="4" t="inlineStr">
        <is>
          <t>These rivals are plausible, but most of them lack a clean break around 2012, so they weaken the word 'main' more than they disprove a large role for social media.</t>
        </is>
      </c>
    </row>
    <row r="3358">
      <c r="A3358" s="4" t="inlineStr">
        <is>
          <t>greater-awareness-mental-illness</t>
        </is>
      </c>
      <c r="C3358" s="5" t="inlineStr">
        <is>
          <t>claim</t>
        </is>
      </c>
      <c r="D3358" s="4" t="inlineStr">
        <is>
          <t>Greater awareness of mental illness and less stigma since the early 2010s mean that part of the measured rise in teen depression reflects more teenagers naming and reporting symptoms rather than more teenagers having them.</t>
        </is>
      </c>
      <c r="G3358" s="4" t="inlineStr">
        <is>
          <t>smartphones-social-media-main</t>
        </is>
      </c>
      <c r="W3358" s="4" t="inlineStr">
        <is>
          <t>This likely explains some of the survey rise, but it fits poorly with rises in hospital visits for self-harm and in suicide among young teenagers, which do not depend on how willing teens are to describe their feelings.</t>
        </is>
      </c>
    </row>
    <row r="3359">
      <c r="A3359" s="4" t="inlineStr">
        <is>
          <t>link-between-heavy-social</t>
        </is>
      </c>
      <c r="C3359" s="5" t="inlineStr">
        <is>
          <t>claim</t>
        </is>
      </c>
      <c r="D3359" s="4" t="inlineStr">
        <is>
          <t>The link between heavy social media use and depression in teenagers may run the other way, because depressed teenagers withdraw from friends and spend more time alone online.</t>
        </is>
      </c>
      <c r="G3359" s="4" t="inlineStr">
        <is>
          <t>smartphones-social-media-main</t>
        </is>
      </c>
      <c r="W3359" s="4" t="inlineStr">
        <is>
          <t>Reverse causation is real and shows up in long-term studies, which is why correlations alone cannot settle the question; it does not explain the results of natural experiments or quit-social-media trials.</t>
        </is>
      </c>
    </row>
    <row r="3360">
      <c r="A3360" s="4" t="inlineStr">
        <is>
          <t>studies-well-being-across</t>
        </is>
      </c>
      <c r="C3360" s="5" t="inlineStr">
        <is>
          <t>claim</t>
        </is>
      </c>
      <c r="D3360" s="4" t="inlineStr">
        <is>
          <t>Studies of well-being across 168 countries find no consistent worsening as internet and mobile broadband spread, which a single worldwide cause like smartphones would generally be expected to produce.</t>
        </is>
      </c>
      <c r="G3360" s="4" t="inlineStr">
        <is>
          <t>smartphones-social-media-main</t>
        </is>
      </c>
      <c r="W3360" s="4" t="inlineStr">
        <is>
          <t>The scale is impressive, but the data cover all ages from 15 to 89 and broad well-being measures, so they can miss a harm concentrated in teenage girls.</t>
        </is>
      </c>
    </row>
    <row r="3361">
      <c r="A3361" s="4" t="inlineStr">
        <is>
          <t>across-three-large-datasets</t>
        </is>
      </c>
      <c r="C3361" s="5" t="inlineStr">
        <is>
          <t>claim</t>
        </is>
      </c>
      <c r="D3361" s="4" t="inlineStr">
        <is>
          <t>Across three large datasets of adolescents in the US and UK, digital technology use explained at most 0.4% of the variation in adolescent well-being.</t>
        </is>
      </c>
      <c r="G3361" s="4" t="inlineStr">
        <is>
          <t>smartphones-social-media-main</t>
        </is>
      </c>
      <c r="P3361" s="5" t="inlineStr">
        <is>
          <t>observational</t>
        </is>
      </c>
      <c r="Q3361" s="5" t="n">
        <v>3</v>
      </c>
      <c r="R3361" s="5" t="n">
        <v>100</v>
      </c>
      <c r="W3361" s="4" t="inlineStr">
        <is>
          <t>Strong evidence that broad screen time is a weak predictor of teen well-being, though it measures all digital use rather than social media specifically.</t>
        </is>
      </c>
    </row>
    <row r="3362">
      <c r="A3362" s="4" t="inlineStr">
        <is>
          <t>preregistered-meta-analysis-experiments</t>
        </is>
      </c>
      <c r="C3362" s="5" t="inlineStr">
        <is>
          <t>claim</t>
        </is>
      </c>
      <c r="D3362" s="4" t="inlineStr">
        <is>
          <t>A preregistered meta-analysis of experiments asking people to cut or stop social media found an average effect of 0.088 on mental health, which was not statistically significant and was below the smallest effect the author set as meaningful.</t>
        </is>
      </c>
      <c r="G3362" s="4" t="inlineStr">
        <is>
          <t>smartphones-social-media-main</t>
        </is>
      </c>
      <c r="P3362" s="5" t="inlineStr">
        <is>
          <t>meta</t>
        </is>
      </c>
      <c r="W3362" s="4" t="inlineStr">
        <is>
          <t>Important because it pools the experimental evidence, but its choices about which studies to include and how to group them were disputed, and a 2025 reanalysis of the same studies reached a different result.</t>
        </is>
      </c>
    </row>
    <row r="3363">
      <c r="A3363" s="4" t="inlineStr">
        <is>
          <t>comparing-well-being-mental</t>
        </is>
      </c>
      <c r="C3363" s="5" t="inlineStr">
        <is>
          <t>claim</t>
        </is>
      </c>
      <c r="D3363" s="4" t="inlineStr">
        <is>
          <t>Comparing well-being and mental health measures with internet and mobile broadband adoption across 168 countries over 16 years found only small and inconsistent changes, not a consistent link between adoption and worse outcomes.</t>
        </is>
      </c>
      <c r="G3363" s="4" t="inlineStr">
        <is>
          <t>smartphones-social-media-main</t>
        </is>
      </c>
      <c r="P3363" s="5" t="inlineStr">
        <is>
          <t>observational</t>
        </is>
      </c>
      <c r="W3363" s="4" t="inlineStr">
        <is>
          <t>Large in scope but coarse, covering ages 15 to 89 at the country level, and a 2026 critique by Sigaud, Rausch, McClean and Haidt argues it cannot test effects on adolescents.</t>
        </is>
      </c>
    </row>
    <row r="3364">
      <c r="A3364" s="4" t="inlineStr">
        <is>
          <t>australia-s-under-16</t>
        </is>
      </c>
      <c r="C3364" s="5" t="inlineStr">
        <is>
          <t>claim</t>
        </is>
      </c>
      <c r="D3364" s="4" t="inlineStr">
        <is>
          <t>Australia's under-16 social media ban will show no relative improvement in teen depression or self-harm compared with New Zealand, even among teens whose social media use actually fell.</t>
        </is>
      </c>
      <c r="G3364" s="4" t="inlineStr">
        <is>
          <t>smartphones-social-media-main</t>
        </is>
      </c>
    </row>
    <row r="3365">
      <c r="A3365" s="4" t="inlineStr">
        <is>
          <t>teen-depression-rates-united</t>
        </is>
      </c>
      <c r="C3365" s="5" t="inlineStr">
        <is>
          <t>claim</t>
        </is>
      </c>
      <c r="D3365" s="4" t="inlineStr">
        <is>
          <t>Teen depression rates in the United States will stay near their 2021 to 2023 levels even if teen time on social media drops by a quarter under new state laws, school phone bans and platform time limits.</t>
        </is>
      </c>
      <c r="G3365" s="4" t="inlineStr">
        <is>
          <t>smartphones-social-media-main</t>
        </is>
      </c>
    </row>
    <row r="3366">
      <c r="A3366" s="4" t="inlineStr">
        <is>
          <t>teen-depression-rates-fall</t>
        </is>
      </c>
      <c r="C3366" s="5" t="inlineStr">
        <is>
          <t>claim</t>
        </is>
      </c>
      <c r="D3366" s="4" t="inlineStr">
        <is>
          <t>Teen depression rates fall back toward 2011 levels in a country while teenagers' social media use there stays as high as ever.</t>
        </is>
      </c>
      <c r="G3366" s="4" t="inlineStr">
        <is>
          <t>smartphones-social-media-main</t>
        </is>
      </c>
    </row>
    <row r="3367">
      <c r="A3367" s="4" t="inlineStr">
        <is>
          <t>well-designed-long-term</t>
        </is>
      </c>
      <c r="C3367" s="5" t="inlineStr">
        <is>
          <t>claim</t>
        </is>
      </c>
      <c r="D3367" s="4" t="inlineStr">
        <is>
          <t>Well-designed long-term studies find that depression predicts later social media use but social media use does not predict later depression once earlier symptoms are accounted for.</t>
        </is>
      </c>
      <c r="G3367" s="4" t="inlineStr">
        <is>
          <t>smartphones-social-media-main</t>
        </is>
      </c>
    </row>
    <row r="3368">
      <c r="A3368" s="4" t="inlineStr">
        <is>
          <t>cause-strong-enough-main</t>
        </is>
      </c>
      <c r="C3368" s="5" t="inlineStr">
        <is>
          <t>claim</t>
        </is>
      </c>
      <c r="D3368" s="4" t="inlineStr">
        <is>
          <t>A cause strong enough to be the main driver of a national mental health trend should leave a clear signal in large studies of individual teenagers' technology use.</t>
        </is>
      </c>
      <c r="G3368" s="4" t="inlineStr">
        <is>
          <t>smartphones-social-media-main</t>
        </is>
      </c>
    </row>
    <row r="3369">
      <c r="A3369" s="4" t="inlineStr">
        <is>
          <t>teen-mental-health-shaped</t>
        </is>
      </c>
      <c r="C3369" s="5" t="inlineStr">
        <is>
          <t>claim</t>
        </is>
      </c>
      <c r="D3369" s="4" t="inlineStr">
        <is>
          <t>Teen mental health is shaped by many causes at once, so naming any single technology as the main cause oversimplifies how depression and anxiety develop.</t>
        </is>
      </c>
      <c r="G3369" s="4" t="inlineStr">
        <is>
          <t>smartphones-social-media-main</t>
        </is>
      </c>
    </row>
    <row r="3370">
      <c r="A3370" s="4" t="inlineStr">
        <is>
          <t>public-alarm-about-new</t>
        </is>
      </c>
      <c r="C3370" s="5" t="inlineStr">
        <is>
          <t>claim</t>
        </is>
      </c>
      <c r="D3370" s="4" t="inlineStr">
        <is>
          <t>Public alarm about a new medium for young people, as with television and video games before it, tends to run ahead of the evidence and should be discounted until experiments confirm it.</t>
        </is>
      </c>
      <c r="G3370" s="4" t="inlineStr">
        <is>
          <t>smartphones-social-media-main</t>
        </is>
      </c>
    </row>
    <row r="3371">
      <c r="A3371" s="4" t="inlineStr">
        <is>
          <t>psychologist-candice-odgers-wrote</t>
        </is>
      </c>
      <c r="C3371" s="5" t="inlineStr">
        <is>
          <t>claim</t>
        </is>
      </c>
      <c r="D3371" s="4" t="inlineStr">
        <is>
          <t>Psychologist Candice Odgers wrote in a March 2024 Nature review that the claim in The Anxious Generation that digital technologies are causing an epidemic of mental illness among young people is not supported by science.</t>
        </is>
      </c>
      <c r="G3371" s="4" t="inlineStr">
        <is>
          <t>smartphones-social-media-main</t>
        </is>
      </c>
    </row>
    <row r="3372">
      <c r="A3372" s="4" t="inlineStr">
        <is>
          <t>association-between-adolescent-well</t>
        </is>
      </c>
      <c r="C3372" s="5" t="inlineStr">
        <is>
          <t>media</t>
        </is>
      </c>
      <c r="D3372" s="4" t="inlineStr">
        <is>
          <t>The association between adolescent well-being and digital technology use, Amy Orben and Andrew K. Przybylski, 2019</t>
        </is>
      </c>
      <c r="G3372" s="4" t="inlineStr">
        <is>
          <t>smartphones-social-media-main</t>
        </is>
      </c>
      <c r="I3372" s="4" t="inlineStr">
        <is>
          <t>smartphones-social-media-main</t>
        </is>
      </c>
      <c r="J3372" s="5" t="inlineStr">
        <is>
          <t>Study</t>
        </is>
      </c>
      <c r="O3372" s="4" t="inlineStr">
        <is>
          <t>Nature Human Behaviour</t>
        </is>
      </c>
      <c r="V3372" s="4" t="inlineStr">
        <is>
          <t>Running the same three large teen datasets through thousands of reasonable analysis choices, the study finds that digital technology use explains at most 0.4 percent of the variation in adolescent well-being.</t>
        </is>
      </c>
      <c r="W3372" s="4" t="inlineStr">
        <is>
          <t>It is a heavy blow to the idea that screen time is the main driver, though it measures broad digital use rather than social media specifically, which its critics say shrinks the effect.</t>
        </is>
      </c>
    </row>
    <row r="3373">
      <c r="A3373" s="4" t="inlineStr">
        <is>
          <t>do-social-media-experiments</t>
        </is>
      </c>
      <c r="C3373" s="5" t="inlineStr">
        <is>
          <t>media</t>
        </is>
      </c>
      <c r="D3373" s="4" t="inlineStr">
        <is>
          <t>Do social media experiments prove a link with mental health: A methodological and meta-analytic review, Christopher J. Ferguson, 2024</t>
        </is>
      </c>
      <c r="G3373" s="4" t="inlineStr">
        <is>
          <t>smartphones-social-media-main</t>
        </is>
      </c>
      <c r="I3373" s="4" t="inlineStr">
        <is>
          <t>smartphones-social-media-main</t>
        </is>
      </c>
      <c r="J3373" s="5" t="inlineStr">
        <is>
          <t>Study</t>
        </is>
      </c>
      <c r="O3373" s="4" t="inlineStr">
        <is>
          <t>Psychology of Popular Media</t>
        </is>
      </c>
      <c r="V3373" s="4" t="inlineStr">
        <is>
          <t>Pooling experiments in which people cut back on social media, the review finds an average effect on mental health that is statistically no different from zero, with large differences between studies.</t>
        </is>
      </c>
      <c r="W3373" s="4" t="inlineStr">
        <is>
          <t>It directly tests the strongest kind of evidence, but its choices about which studies and outcomes to pool have been publicly disputed by Haidt and Zach Rausch, so it narrows the case without closing it.</t>
        </is>
      </c>
    </row>
    <row r="3374">
      <c r="A3374" s="4" t="inlineStr">
        <is>
          <t>great-rewiring-social-media</t>
        </is>
      </c>
      <c r="C3374" s="5" t="inlineStr">
        <is>
          <t>media</t>
        </is>
      </c>
      <c r="D3374" s="4" t="inlineStr">
        <is>
          <t>The great rewiring: is social media really behind an epidemic of teenage mental illness?, Candice L. Odgers, 2024</t>
        </is>
      </c>
      <c r="G3374" s="4" t="inlineStr">
        <is>
          <t>smartphones-social-media-main</t>
        </is>
      </c>
      <c r="I3374" s="4" t="inlineStr">
        <is>
          <t>smartphones-social-media-main</t>
        </is>
      </c>
      <c r="J3374" s="5" t="inlineStr">
        <is>
          <t>Article</t>
        </is>
      </c>
      <c r="O3374" s="4" t="inlineStr">
        <is>
          <t>Nature</t>
        </is>
      </c>
      <c r="V3374" s="4" t="inlineStr">
        <is>
          <t>In this review of The Anxious Generation, Odgers writes that research consistently finds a mix of no, small and mixed associations between digital technology and teen mental health, and that the book's causal story is not supported by science.</t>
        </is>
      </c>
      <c r="W3374" s="4" t="inlineStr">
        <is>
          <t>It is a short review rather than new research, but it states the skeptical expert view clearly in a leading journal and points readers to the studies behind it.</t>
        </is>
      </c>
    </row>
    <row r="3375">
      <c r="A3375" s="4" t="inlineStr">
        <is>
          <t>teenage-girls-need-online</t>
        </is>
      </c>
      <c r="C3375" s="5" t="inlineStr">
        <is>
          <t>interest</t>
        </is>
      </c>
      <c r="D3375" s="4" t="inlineStr">
        <is>
          <t>Teenage girls need online spaces that do not push them into constant comparison of looks and popularity.</t>
        </is>
      </c>
      <c r="G3375" s="4" t="inlineStr">
        <is>
          <t>smartphones-social-media-main</t>
        </is>
      </c>
      <c r="I3375" s="4" t="inlineStr">
        <is>
          <t>smartphones-social-media-main</t>
        </is>
      </c>
      <c r="M3375" s="5" t="inlineStr">
        <is>
          <t>Health</t>
        </is>
      </c>
      <c r="N3375" s="4" t="inlineStr">
        <is>
          <t>Rates of depression, sadness and self-harm among teenage girls in national surveys such as the CDC Youth Risk Behavior Survey.</t>
        </is>
      </c>
      <c r="S3375" s="4" t="inlineStr">
        <is>
          <t>Girls' depression and self-harm rates fall as appearance-focused feeds are limited or redesigned.</t>
        </is>
      </c>
      <c r="T3375" s="4" t="inlineStr">
        <is>
          <t>Girls' rates stay high after feeds change, and attention needs to move to other pressures on them.</t>
        </is>
      </c>
      <c r="W3375" s="4" t="inlineStr">
        <is>
          <t>Girls show the largest rise, so they have the most to gain if the belief is true and the most to lose if a wrong cause is pursued.</t>
        </is>
      </c>
    </row>
    <row r="3376">
      <c r="A3376" s="4" t="inlineStr">
        <is>
          <t>school-teachers-need-classrooms</t>
        </is>
      </c>
      <c r="C3376" s="5" t="inlineStr">
        <is>
          <t>interest</t>
        </is>
      </c>
      <c r="D3376" s="4" t="inlineStr">
        <is>
          <t>School teachers need classrooms where students' attention is not split by phones.</t>
        </is>
      </c>
      <c r="G3376" s="4" t="inlineStr">
        <is>
          <t>smartphones-social-media-main</t>
        </is>
      </c>
      <c r="I3376" s="4" t="inlineStr">
        <is>
          <t>smartphones-social-media-main</t>
        </is>
      </c>
      <c r="M3376" s="5" t="inlineStr">
        <is>
          <t>Learning</t>
        </is>
      </c>
      <c r="N3376" s="4" t="inlineStr">
        <is>
          <t>Teacher reports of classroom distraction and student test scores in schools before and after phone bans.</t>
        </is>
      </c>
      <c r="S3376" s="4" t="inlineStr">
        <is>
          <t>Phone bans improve both attention in class and students' mood, giving teachers support for strict policies.</t>
        </is>
      </c>
      <c r="T3376" s="4" t="inlineStr">
        <is>
          <t>Phone bans may still help attention but will not ease the student mental health problems teachers see daily.</t>
        </is>
      </c>
      <c r="W3376" s="4" t="inlineStr">
        <is>
          <t>Teachers benefit from phone limits partly regardless of the answer, which makes their interest only partly tied to this belief.</t>
        </is>
      </c>
    </row>
    <row r="3377">
      <c r="A3377" s="4" t="inlineStr">
        <is>
          <t>lgbtq-teenagers-unsupportive-towns</t>
        </is>
      </c>
      <c r="C3377" s="5" t="inlineStr">
        <is>
          <t>interest</t>
        </is>
      </c>
      <c r="D3377" s="4" t="inlineStr">
        <is>
          <t>LGBTQ teenagers in unsupportive towns need online communities where they can find people like them.</t>
        </is>
      </c>
      <c r="G3377" s="4" t="inlineStr">
        <is>
          <t>smartphones-social-media-main</t>
        </is>
      </c>
      <c r="I3377" s="4" t="inlineStr">
        <is>
          <t>smartphones-social-media-main</t>
        </is>
      </c>
      <c r="M3377" s="5" t="inlineStr">
        <is>
          <t>Belonging</t>
        </is>
      </c>
      <c r="N3377" s="4" t="inlineStr">
        <is>
          <t>Reported loneliness and depression among LGBTQ teenagers before and after social media restrictions.</t>
        </is>
      </c>
      <c r="S3377" s="4" t="inlineStr">
        <is>
          <t>Restrictions may still help most teens, but LGBTQ teens' loneliness could rise unless safe alternatives exist.</t>
        </is>
      </c>
      <c r="T3377" s="4" t="inlineStr">
        <is>
          <t>Restrictions take away a lifeline from LGBTQ teens without delivering the promised mental health gains.</t>
        </is>
      </c>
      <c r="W3377" s="4" t="inlineStr">
        <is>
          <t>A concrete group that social media often helps, so broad bans weigh especially heavily on them.</t>
        </is>
      </c>
    </row>
    <row r="3378">
      <c r="A3378" s="4" t="inlineStr">
        <is>
          <t>child-psychiatrists-school-counselors</t>
        </is>
      </c>
      <c r="C3378" s="5" t="inlineStr">
        <is>
          <t>interest</t>
        </is>
      </c>
      <c r="D3378" s="4" t="inlineStr">
        <is>
          <t>Child psychiatrists and school counselors need the other causes of teen depression, such as academic pressure, poverty and family stress, to get funding and attention.</t>
        </is>
      </c>
      <c r="G3378" s="4" t="inlineStr">
        <is>
          <t>smartphones-social-media-main</t>
        </is>
      </c>
      <c r="I3378" s="4" t="inlineStr">
        <is>
          <t>smartphones-social-media-main</t>
        </is>
      </c>
      <c r="M3378" s="5" t="inlineStr">
        <is>
          <t>Health</t>
        </is>
      </c>
      <c r="N3378" s="4" t="inlineStr">
        <is>
          <t>Public spending on youth mental health treatment and counselor-to-student ratios in schools.</t>
        </is>
      </c>
      <c r="S3378" s="4" t="inlineStr">
        <is>
          <t>Funding aimed at limiting social media is well spent, and treatment needs ease as rates fall.</t>
        </is>
      </c>
      <c r="T3378" s="4" t="inlineStr">
        <is>
          <t>Money and attention spent on phones leave the real drivers untreated and clinicians overwhelmed.</t>
        </is>
      </c>
      <c r="W3378" s="4" t="inlineStr">
        <is>
          <t>Their interest is not in defending social media but in making sure the response matches the actual causes.</t>
        </is>
      </c>
    </row>
    <row r="3379">
      <c r="A3379" s="4" t="inlineStr">
        <is>
          <t>teenagers-need-talk-friends</t>
        </is>
      </c>
      <c r="C3379" s="5" t="inlineStr">
        <is>
          <t>interest</t>
        </is>
      </c>
      <c r="D3379" s="4" t="inlineStr">
        <is>
          <t>Teenagers need to talk with friends online without handing their ID or face scans to tech companies.</t>
        </is>
      </c>
      <c r="G3379" s="4" t="inlineStr">
        <is>
          <t>smartphones-social-media-main</t>
        </is>
      </c>
      <c r="I3379" s="4" t="inlineStr">
        <is>
          <t>smartphones-social-media-main</t>
        </is>
      </c>
      <c r="M3379" s="5" t="inlineStr">
        <is>
          <t>Liberty</t>
        </is>
      </c>
      <c r="N3379" s="4" t="inlineStr">
        <is>
          <t>Share of teens and adults required to verify age, and reported data breaches involving age-verification records.</t>
        </is>
      </c>
      <c r="S3379" s="4" t="inlineStr">
        <is>
          <t>Some loss of privacy may be a fair price for large mental health gains.</t>
        </is>
      </c>
      <c r="T3379" s="4" t="inlineStr">
        <is>
          <t>Teens and adults give up privacy and freedom of speech online for no mental health benefit.</t>
        </is>
      </c>
      <c r="W3379" s="4" t="inlineStr">
        <is>
          <t>A cost that is easy to overlook because it falls on everyone in small amounts rather than on any one group heavily.</t>
        </is>
      </c>
    </row>
    <row r="3380">
      <c r="A3380" s="4" t="inlineStr">
        <is>
          <t>if-social-media-main</t>
        </is>
      </c>
      <c r="C3380" s="5" t="inlineStr">
        <is>
          <t>claim</t>
        </is>
      </c>
      <c r="D3380" s="4" t="inlineStr">
        <is>
          <t>If social media is the main cause, delaying teen social media accounts until age 16 would lower the share of American 12-to-17-year-olds with a past-year major depressive episode.</t>
        </is>
      </c>
      <c r="G3380" s="4" t="inlineStr">
        <is>
          <t>smartphones-social-media-main</t>
        </is>
      </c>
      <c r="W3380" s="4" t="inlineStr">
        <is>
          <t>A rough page estimate, assuming social media drove over half of the roughly 10-point rise since 2011 and that partial compliance recovers only part of that; it rests entirely on the belief being true.</t>
        </is>
      </c>
    </row>
    <row r="3381">
      <c r="A3381" s="4" t="inlineStr">
        <is>
          <t>phone-free-school-days</t>
        </is>
      </c>
      <c r="C3381" s="5" t="inlineStr">
        <is>
          <t>claim</t>
        </is>
      </c>
      <c r="D3381" s="4" t="inlineStr">
        <is>
          <t>Phone-free school days would give students more uninterrupted attention in class and more face-to-face time with classmates.</t>
        </is>
      </c>
      <c r="G3381" s="4" t="inlineStr">
        <is>
          <t>smartphones-social-media-main</t>
        </is>
      </c>
      <c r="W3381" s="4" t="inlineStr">
        <is>
          <t>Likely to deliver some benefit to learning whether or not phones are the main cause of teen depression, which makes it a low-regret step.</t>
        </is>
      </c>
    </row>
    <row r="3382">
      <c r="A3382" s="4" t="inlineStr">
        <is>
          <t>default-overnight-blocks-teen</t>
        </is>
      </c>
      <c r="C3382" s="5" t="inlineStr">
        <is>
          <t>claim</t>
        </is>
      </c>
      <c r="D3382" s="4" t="inlineStr">
        <is>
          <t>Default overnight blocks on teen social media accounts would give teenagers more sleep on school nights.</t>
        </is>
      </c>
      <c r="G3382" s="4" t="inlineStr">
        <is>
          <t>smartphones-social-media-main</t>
        </is>
      </c>
      <c r="W3382" s="4" t="inlineStr">
        <is>
          <t>Sleep loss is a well-supported risk for teen depression, so this benefit holds even under weaker versions of the belief, but no reliable estimate of the gain was found.</t>
        </is>
      </c>
    </row>
    <row r="3383">
      <c r="A3383" s="4" t="inlineStr">
        <is>
          <t>age-verification-rules-social</t>
        </is>
      </c>
      <c r="C3383" s="5" t="inlineStr">
        <is>
          <t>claim</t>
        </is>
      </c>
      <c r="D3383" s="4" t="inlineStr">
        <is>
          <t>Age-verification rules for social media require teenagers and adults to give ID documents or face scans to platforms or third-party checkers.</t>
        </is>
      </c>
      <c r="G3383" s="4" t="inlineStr">
        <is>
          <t>smartphones-social-media-main</t>
        </is>
      </c>
      <c r="W3383" s="4" t="inlineStr">
        <is>
          <t>A real privacy and access cost that falls on everyone, not just teens, and early Australian reports suggest many teens get around the checks anyway.</t>
        </is>
      </c>
    </row>
    <row r="3384">
      <c r="A3384" s="4" t="inlineStr">
        <is>
          <t>cutting-teenagers-off-social</t>
        </is>
      </c>
      <c r="C3384" s="5" t="inlineStr">
        <is>
          <t>claim</t>
        </is>
      </c>
      <c r="D3384" s="4" t="inlineStr">
        <is>
          <t>Cutting teenagers off from social media would remove support communities that isolated LGBTQ teenagers rely on.</t>
        </is>
      </c>
      <c r="G3384" s="4" t="inlineStr">
        <is>
          <t>smartphones-social-media-main</t>
        </is>
      </c>
      <c r="W3384" s="4" t="inlineStr">
        <is>
          <t>A serious cost for a minority of teens, and one that grows if restrictions are broad rather than aimed at the most harmful features.</t>
        </is>
      </c>
    </row>
    <row r="3385">
      <c r="A3385" s="4" t="inlineStr">
        <is>
          <t>treating-phones-main-cause</t>
        </is>
      </c>
      <c r="C3385" s="5" t="inlineStr">
        <is>
          <t>claim</t>
        </is>
      </c>
      <c r="D3385" s="4" t="inlineStr">
        <is>
          <t>Treating phones as the main cause of teen depression could pull money and attention away from school counselors, clinics and other causes like academic pressure and family stress.</t>
        </is>
      </c>
      <c r="G3385" s="4" t="inlineStr">
        <is>
          <t>smartphones-social-media-main</t>
        </is>
      </c>
      <c r="W3385" s="4" t="inlineStr">
        <is>
          <t>This cost is large only if the belief is false or overstated, which is exactly what is in dispute.</t>
        </is>
      </c>
    </row>
    <row r="3386">
      <c r="A3386" s="4" t="inlineStr">
        <is>
          <t>change-teen-depression-self</t>
        </is>
      </c>
      <c r="C3386" s="5" t="inlineStr">
        <is>
          <t>claim</t>
        </is>
      </c>
      <c r="D3386" s="4" t="inlineStr">
        <is>
          <t>The change in teen depression and self-harm rates in a country that sharply cuts teen social media use, compared with similar countries that do not, is a fair measure of whether social media is the main cause of the rise in teen anxiety and depression.</t>
        </is>
      </c>
      <c r="G3386" s="4" t="inlineStr">
        <is>
          <t>smartphones-social-media-main</t>
        </is>
      </c>
    </row>
    <row r="3387">
      <c r="A3387" s="4" t="inlineStr">
        <is>
          <t>size-mental-health-improvement</t>
        </is>
      </c>
      <c r="C3387" s="5" t="inlineStr">
        <is>
          <t>claim</t>
        </is>
      </c>
      <c r="D3387" s="4" t="inlineStr">
        <is>
          <t>The size of the mental health improvement in randomized trials that cut teenagers' social media use for three weeks or more is a fair measure of how much social media causes teen depression and anxiety.</t>
        </is>
      </c>
      <c r="G3387" s="4" t="inlineStr">
        <is>
          <t>smartphones-social-media-main</t>
        </is>
      </c>
    </row>
    <row r="3388">
      <c r="A3388" s="4" t="inlineStr">
        <is>
          <t>whether-rise-teen-depression</t>
        </is>
      </c>
      <c r="C3388" s="5" t="inlineStr">
        <is>
          <t>claim</t>
        </is>
      </c>
      <c r="D3388" s="4" t="inlineStr">
        <is>
          <t>Whether the rise in teen depression in each country begins when smartphone ownership among that country's teenagers passed one half, rather than in the same calendar year everywhere, is a fair measure of whether phones rather than some other shared event drove the rise.</t>
        </is>
      </c>
      <c r="G3388" s="4" t="inlineStr">
        <is>
          <t>smartphones-social-media-main</t>
        </is>
      </c>
    </row>
    <row r="3389">
      <c r="A3389" s="4" t="inlineStr">
        <is>
          <t>rates-anxiety-depression-among</t>
        </is>
      </c>
      <c r="C3389" s="5" t="inlineStr">
        <is>
          <t>claim</t>
        </is>
      </c>
      <c r="D3389" s="4" t="inlineStr">
        <is>
          <t>Rates of anxiety and depression among American teenagers truly rose after about 2012, beyond what better diagnosis and reporting would produce.</t>
        </is>
      </c>
      <c r="G3389" s="4" t="inlineStr">
        <is>
          <t>smartphones-social-media-main</t>
        </is>
      </c>
    </row>
    <row r="3390">
      <c r="A3390" s="4" t="inlineStr">
        <is>
          <t>heavy-smartphone-social-media</t>
        </is>
      </c>
      <c r="C3390" s="5" t="inlineStr">
        <is>
          <t>claim</t>
        </is>
      </c>
      <c r="D3390" s="4" t="inlineStr">
        <is>
          <t>Heavy smartphone and social media use causes worse mental health in teenagers, rather than only being more common among teenagers who are already struggling.</t>
        </is>
      </c>
      <c r="G3390" s="4" t="inlineStr">
        <is>
          <t>smartphones-social-media-main</t>
        </is>
      </c>
    </row>
    <row r="3391">
      <c r="A3391" s="4" t="inlineStr">
        <is>
          <t>smartphones-social-media-account</t>
        </is>
      </c>
      <c r="C3391" s="5" t="inlineStr">
        <is>
          <t>claim</t>
        </is>
      </c>
      <c r="D3391" s="4" t="inlineStr">
        <is>
          <t>Smartphones and social media account for a larger share of the rise in teen anxiety and depression than any rival cause such as academic pressure, reduced independence or economic strain.</t>
        </is>
      </c>
      <c r="G3391" s="4" t="inlineStr">
        <is>
          <t>smartphones-social-media-main</t>
        </is>
      </c>
    </row>
    <row r="3392">
      <c r="A3392" s="4" t="inlineStr">
        <is>
          <t>schools-ban-phones-full</t>
        </is>
      </c>
      <c r="C3392" s="5" t="inlineStr">
        <is>
          <t>claim</t>
        </is>
      </c>
      <c r="D3392" s="4" t="inlineStr">
        <is>
          <t>Schools that ban phones for the full school day would see fewer reports of distraction, bullying and peer conflict among students within the first year or two.</t>
        </is>
      </c>
      <c r="G3392" s="4" t="inlineStr">
        <is>
          <t>smartphones-social-media-main</t>
        </is>
      </c>
    </row>
    <row r="3393">
      <c r="A3393" s="4" t="inlineStr">
        <is>
          <t>teenagers-who-stop-using</t>
        </is>
      </c>
      <c r="C3393" s="5" t="inlineStr">
        <is>
          <t>claim</t>
        </is>
      </c>
      <c r="D3393" s="4" t="inlineStr">
        <is>
          <t>Teenagers who stop using social media for several weeks would report modest improvements in mood, sleep and anxiety within a year of cutting back.</t>
        </is>
      </c>
      <c r="G3393" s="4" t="inlineStr">
        <is>
          <t>smartphones-social-media-main</t>
        </is>
      </c>
    </row>
    <row r="3394">
      <c r="A3394" s="4" t="inlineStr">
        <is>
          <t>if-countries-states-restrict</t>
        </is>
      </c>
      <c r="C3394" s="5" t="inlineStr">
        <is>
          <t>claim</t>
        </is>
      </c>
      <c r="D3394" s="4" t="inlineStr">
        <is>
          <t>If countries and states that restrict social media for children under 16 keep those limits for a decade, rates of teen depression and self-harm there would fall faster than in comparable places without the limits.</t>
        </is>
      </c>
      <c r="G3394" s="4" t="inlineStr">
        <is>
          <t>smartphones-social-media-main</t>
        </is>
      </c>
    </row>
    <row r="3395">
      <c r="A3395" s="4" t="inlineStr">
        <is>
          <t>over-decade-teenagers-who</t>
        </is>
      </c>
      <c r="C3395" s="5" t="inlineStr">
        <is>
          <t>claim</t>
        </is>
      </c>
      <c r="D3395" s="4" t="inlineStr">
        <is>
          <t>Over a decade, teenagers who grow up with later smartphone ownership would reach adulthood with lower rates of anxiety and depression than the cohort born in the late 1990s and early 2000s.</t>
        </is>
      </c>
      <c r="G3395" s="4" t="inlineStr">
        <is>
          <t>smartphones-social-media-main</t>
        </is>
      </c>
    </row>
    <row r="3396">
      <c r="A3396" s="4" t="inlineStr">
        <is>
          <t>smartphones-social-media-sole</t>
        </is>
      </c>
      <c r="C3396" s="5" t="inlineStr">
        <is>
          <t>claim</t>
        </is>
      </c>
      <c r="D3396" s="4" t="inlineStr">
        <is>
          <t>Smartphones and social media are the sole cause of the rise in teenage anxiety and depression since 2012, and the rise would not have happened without them.</t>
        </is>
      </c>
      <c r="G3396" s="4" t="inlineStr">
        <is>
          <t>smartphones-social-media-main</t>
        </is>
      </c>
    </row>
    <row r="3397">
      <c r="A3397" s="4" t="inlineStr">
        <is>
          <t>smartphones-social-media-so</t>
        </is>
      </c>
      <c r="C3397" s="5" t="inlineStr">
        <is>
          <t>claim</t>
        </is>
      </c>
      <c r="D3397" s="4" t="inlineStr">
        <is>
          <t>Smartphones and social media are so harmful to teenagers that children under 16 should be legally barred from using social media in every country.</t>
        </is>
      </c>
      <c r="G3397" s="4" t="inlineStr">
        <is>
          <t>smartphones-social-media-main</t>
        </is>
      </c>
    </row>
    <row r="3398">
      <c r="A3398" s="4" t="inlineStr">
        <is>
          <t>smartphones-social-media-one</t>
        </is>
      </c>
      <c r="C3398" s="5" t="inlineStr">
        <is>
          <t>claim</t>
        </is>
      </c>
      <c r="D3398" s="4" t="inlineStr">
        <is>
          <t>Smartphones and social media are one of several significant causes of the rise in teenage anxiety and depression since 2012.</t>
        </is>
      </c>
      <c r="G3398" s="4" t="inlineStr">
        <is>
          <t>smartphones-social-media-main</t>
        </is>
      </c>
    </row>
    <row r="3399">
      <c r="A3399" s="4" t="inlineStr">
        <is>
          <t>heavy-use-image-based</t>
        </is>
      </c>
      <c r="C3399" s="5" t="inlineStr">
        <is>
          <t>claim</t>
        </is>
      </c>
      <c r="D3399" s="4" t="inlineStr">
        <is>
          <t>Heavy use of image-based social media harms the mental health of some teenage girls, even if it does not explain most of the national rise in teen depression.</t>
        </is>
      </c>
      <c r="G3399" s="4" t="inlineStr">
        <is>
          <t>smartphones-social-media-main</t>
        </is>
      </c>
    </row>
    <row r="3400">
      <c r="A3400" s="4" t="inlineStr">
        <is>
          <t>schools-ban-phones-during</t>
        </is>
      </c>
      <c r="C3400" s="5" t="inlineStr">
        <is>
          <t>belief</t>
        </is>
      </c>
      <c r="D3400" s="4" t="inlineStr">
        <is>
          <t>Schools should ban phones during the school day.</t>
        </is>
      </c>
      <c r="F3400" s="5" t="inlineStr">
        <is>
          <t>online-life</t>
        </is>
      </c>
      <c r="W3400" s="4" t="inlineStr">
        <is>
          <t>The evidence is strong that full-day phone bans sharply cut phone use in class and that teachers welcome them; it is thin and mixed on whether they raise test scores or improve mental health, with careful studies ranging from no effect to small gains after the first year and one large Norwegian finding on bullying and mental health. The real fight is whether less distraction is worth a first-year rise in suspensions and lost parent contact, and whether a class-time rule would get most of the benefit at less cost.</t>
        </is>
      </c>
      <c r="X3400" s="5" t="inlineStr">
        <is>
          <t>In June 2023 fewer than one in four countries banned phones in schools; by March 2026, 114 education systems, 58% of countries, had a national ban, according to UNESCO's Global Education Monitoring Report.</t>
        </is>
      </c>
      <c r="Y3400" s="5" t="inlineStr">
        <is>
          <t>Should schools ban students' phones for the whole school day, not just during class?</t>
        </is>
      </c>
      <c r="Z3400" s="5" t="inlineStr">
        <is>
          <t>This page most needs a study that follows students for three or more years after a full-day phone ban and measures test scores, mental health and discipline together.</t>
        </is>
      </c>
      <c r="AA3400" s="5" t="n">
        <v>-45</v>
      </c>
      <c r="AB3400" s="5" t="inlineStr">
        <is>
          <t>Strong</t>
        </is>
      </c>
    </row>
    <row r="3401">
      <c r="A3401" s="4" t="inlineStr">
        <is>
          <t>phones-class-pull-students</t>
        </is>
      </c>
      <c r="C3401" s="5" t="inlineStr">
        <is>
          <t>claim</t>
        </is>
      </c>
      <c r="D3401" s="4" t="inlineStr">
        <is>
          <t>Phones in class pull students' attention away from lessons, and most U.S. high school teachers call phone distraction a major classroom problem.</t>
        </is>
      </c>
      <c r="G3401" s="4" t="inlineStr">
        <is>
          <t>schools-ban-phones-during</t>
        </is>
      </c>
      <c r="W3401" s="4" t="inlineStr">
        <is>
          <t>Heavy weight on the problem being real, since a Pew Research Center survey found 72% of high school teachers call it a major problem, but it says nothing yet about whether a full-day ban is the right fix.</t>
        </is>
      </c>
    </row>
    <row r="3402">
      <c r="A3402" s="4" t="inlineStr">
        <is>
          <t>school-wide-phone-ban</t>
        </is>
      </c>
      <c r="C3402" s="5" t="inlineStr">
        <is>
          <t>claim</t>
        </is>
      </c>
      <c r="D3402" s="4" t="inlineStr">
        <is>
          <t>A school-wide phone ban is easier for teachers to enforce than rules that leave each teacher to police phones lesson by lesson.</t>
        </is>
      </c>
      <c r="G3402" s="4" t="inlineStr">
        <is>
          <t>schools-ban-phones-during</t>
        </is>
      </c>
      <c r="W3402" s="4" t="inlineStr">
        <is>
          <t>Moderate weight: Pew found 60% of high school teachers whose schools already had phone policies said those policies were hard to enforce, which points to clearer rules, though no study yet compares enforcement under the two designs directly.</t>
        </is>
      </c>
    </row>
    <row r="3403">
      <c r="A3403" s="4" t="inlineStr">
        <is>
          <t>removing-phones-middle-schools</t>
        </is>
      </c>
      <c r="C3403" s="5" t="inlineStr">
        <is>
          <t>claim</t>
        </is>
      </c>
      <c r="D3403" s="4" t="inlineStr">
        <is>
          <t>Removing phones from middle schools reduces bullying among students, because much bullying now travels through phones during the school day.</t>
        </is>
      </c>
      <c r="G3403" s="4" t="inlineStr">
        <is>
          <t>schools-ban-phones-during</t>
        </is>
      </c>
      <c r="W3403" s="4" t="inlineStr">
        <is>
          <t>Moderate to heavy weight, resting mainly on one strong Norwegian study that found large drops in bullying after bans; it needs replication elsewhere.</t>
        </is>
      </c>
    </row>
    <row r="3404">
      <c r="A3404" s="4" t="inlineStr">
        <is>
          <t>when-every-student-without</t>
        </is>
      </c>
      <c r="C3404" s="5" t="inlineStr">
        <is>
          <t>claim</t>
        </is>
      </c>
      <c r="D3404" s="4" t="inlineStr">
        <is>
          <t>When every student is without a phone, no single student pays a social price for logging off, so a school-wide ban solves a problem that individual self-control cannot.</t>
        </is>
      </c>
      <c r="G3404" s="4" t="inlineStr">
        <is>
          <t>schools-ban-phones-during</t>
        </is>
      </c>
      <c r="W3404" s="4" t="inlineStr">
        <is>
          <t>Moderate weight: the logic is sound and explains why bans are collective rules, but there is little direct measurement of the social pressure it describes.</t>
        </is>
      </c>
    </row>
    <row r="3405">
      <c r="A3405" s="4" t="inlineStr">
        <is>
          <t>students-low-income-families</t>
        </is>
      </c>
      <c r="C3405" s="5" t="inlineStr">
        <is>
          <t>claim</t>
        </is>
      </c>
      <c r="D3405" s="4" t="inlineStr">
        <is>
          <t>Students from low-income families and low-achieving students gain the most when schools remove phone distractions, so school phone bans narrow achievement gaps.</t>
        </is>
      </c>
      <c r="G3405" s="4" t="inlineStr">
        <is>
          <t>schools-ban-phones-during</t>
        </is>
      </c>
      <c r="W3405" s="4" t="inlineStr">
        <is>
          <t>Moderate weight: both the English study by Beland and Murphy and the Norwegian study by Abrahamsson found larger gains for these groups, but a Swedish study found no gains for anyone.</t>
        </is>
      </c>
    </row>
    <row r="3406">
      <c r="A3406" s="4" t="inlineStr">
        <is>
          <t>school-day-without-phones</t>
        </is>
      </c>
      <c r="C3406" s="5" t="inlineStr">
        <is>
          <t>claim</t>
        </is>
      </c>
      <c r="D3406" s="4" t="inlineStr">
        <is>
          <t>A school day without phones gives students several hours of face-to-face time with classmates, which builds social skills that screens tend to crowd out.</t>
        </is>
      </c>
      <c r="G3406" s="4" t="inlineStr">
        <is>
          <t>schools-ban-phones-during</t>
        </is>
      </c>
      <c r="W3406" s="4" t="inlineStr">
        <is>
          <t>Light to moderate weight: school leaders in the Netherlands reported a better social climate after their ban, but that is a survey of leaders rather than a measure of students' skills.</t>
        </is>
      </c>
    </row>
    <row r="3407">
      <c r="A3407" s="4" t="inlineStr">
        <is>
          <t>large-florida-urban-school</t>
        </is>
      </c>
      <c r="C3407" s="5" t="inlineStr">
        <is>
          <t>claim</t>
        </is>
      </c>
      <c r="D3407" s="4" t="inlineStr">
        <is>
          <t>In a large Florida urban school district with a bell-to-bell ban, test scores rose by about 1.1 percentiles in the second year after the ban, and unexcused absences fell.</t>
        </is>
      </c>
      <c r="G3407" s="4" t="inlineStr">
        <is>
          <t>schools-ban-phones-during</t>
        </is>
      </c>
      <c r="P3407" s="5" t="inlineStr">
        <is>
          <t>observational</t>
        </is>
      </c>
      <c r="W3407" s="4" t="inlineStr">
        <is>
          <t>Credible but small, and the authors estimate that better attendance explains about half the gain.</t>
        </is>
      </c>
    </row>
    <row r="3408">
      <c r="A3408" s="4" t="inlineStr">
        <is>
          <t>survey-317-dutch-secondary</t>
        </is>
      </c>
      <c r="C3408" s="5" t="inlineStr">
        <is>
          <t>claim</t>
        </is>
      </c>
      <c r="D3408" s="4" t="inlineStr">
        <is>
          <t>In a survey of 317 Dutch secondary school leaders after the Netherlands' 2024 classroom phone rule, 75% said students found it easier to concentrate and 59% reported a better social climate.</t>
        </is>
      </c>
      <c r="G3408" s="4" t="inlineStr">
        <is>
          <t>schools-ban-phones-during</t>
        </is>
      </c>
      <c r="P3408" s="5" t="inlineStr">
        <is>
          <t>survey</t>
        </is>
      </c>
      <c r="W3408" s="4" t="inlineStr">
        <is>
          <t>Light weight: these are school leaders' impressions, not measured student outcomes, and leaders who enforce a rule tend to report it works.</t>
        </is>
      </c>
    </row>
    <row r="3409">
      <c r="A3409" s="4" t="inlineStr">
        <is>
          <t>follow-up-studies-u</t>
        </is>
      </c>
      <c r="C3409" s="5" t="inlineStr">
        <is>
          <t>claim</t>
        </is>
      </c>
      <c r="D3409" s="4" t="inlineStr">
        <is>
          <t>Follow-up studies of U.S. schools with full-day phone bans will find test score gains in the third or later year after adoption that are larger than the gains in the first year.</t>
        </is>
      </c>
      <c r="G3409" s="4" t="inlineStr">
        <is>
          <t>schools-ban-phones-during</t>
        </is>
      </c>
    </row>
    <row r="3410">
      <c r="A3410" s="4" t="inlineStr">
        <is>
          <t>least-one-study-outside</t>
        </is>
      </c>
      <c r="C3410" s="5" t="inlineStr">
        <is>
          <t>claim</t>
        </is>
      </c>
      <c r="D3410" s="4" t="inlineStr">
        <is>
          <t>At least one study outside Norway will find that school phone bans reduce bullying or mental health visits among students, using records rather than one-time surveys.</t>
        </is>
      </c>
      <c r="G3410" s="4" t="inlineStr">
        <is>
          <t>schools-ban-phones-during</t>
        </is>
      </c>
    </row>
    <row r="3411">
      <c r="A3411" s="4" t="inlineStr">
        <is>
          <t>randomized-trial-which-some</t>
        </is>
      </c>
      <c r="C3411" s="5" t="inlineStr">
        <is>
          <t>claim</t>
        </is>
      </c>
      <c r="D3411" s="4" t="inlineStr">
        <is>
          <t>A randomized trial in which some schools are assigned full-day phone bans finds clear gains in test scores and fewer mental health problems compared with schools that kept their old rules.</t>
        </is>
      </c>
      <c r="G3411" s="4" t="inlineStr">
        <is>
          <t>schools-ban-phones-during</t>
        </is>
      </c>
    </row>
    <row r="3412">
      <c r="A3412" s="4" t="inlineStr">
        <is>
          <t>several-u-s-districts</t>
        </is>
      </c>
      <c r="C3412" s="5" t="inlineStr">
        <is>
          <t>claim</t>
        </is>
      </c>
      <c r="D3412" s="4" t="inlineStr">
        <is>
          <t>Several U.S. districts report that suspension rates returned to pre-ban levels within two years while unexcused absences stayed lower than before the ban.</t>
        </is>
      </c>
      <c r="G3412" s="4" t="inlineStr">
        <is>
          <t>schools-ban-phones-during</t>
        </is>
      </c>
    </row>
    <row r="3413">
      <c r="A3413" s="4" t="inlineStr">
        <is>
          <t>students-phone-use-during</t>
        </is>
      </c>
      <c r="C3413" s="5" t="inlineStr">
        <is>
          <t>claim</t>
        </is>
      </c>
      <c r="D3413" s="4" t="inlineStr">
        <is>
          <t>Students' phone use during the school day harms learning or well-being enough that removing phones for the whole day produces gains worth the effort of enforcing a ban.</t>
        </is>
      </c>
      <c r="G3413" s="4" t="inlineStr">
        <is>
          <t>schools-ban-phones-during</t>
        </is>
      </c>
    </row>
    <row r="3414">
      <c r="A3414" s="4" t="inlineStr">
        <is>
          <t>schools-have-rightful-authority</t>
        </is>
      </c>
      <c r="C3414" s="5" t="inlineStr">
        <is>
          <t>claim</t>
        </is>
      </c>
      <c r="D3414" s="4" t="inlineStr">
        <is>
          <t>Schools have the rightful authority to restrict students' personal belongings, including phones, during school hours.</t>
        </is>
      </c>
      <c r="G3414" s="4" t="inlineStr">
        <is>
          <t>schools-ban-phones-during</t>
        </is>
      </c>
    </row>
    <row r="3415">
      <c r="A3415" s="4" t="inlineStr">
        <is>
          <t>single-school-wide-phone</t>
        </is>
      </c>
      <c r="C3415" s="5" t="inlineStr">
        <is>
          <t>claim</t>
        </is>
      </c>
      <c r="D3415" s="4" t="inlineStr">
        <is>
          <t>A single school-wide phone rule works better than leaving phone limits to each teacher, each family or each student's self-control.</t>
        </is>
      </c>
      <c r="G3415" s="4" t="inlineStr">
        <is>
          <t>schools-ban-phones-during</t>
        </is>
      </c>
    </row>
    <row r="3416">
      <c r="A3416" s="4" t="inlineStr">
        <is>
          <t>social-psychologist-jonathan-haidt-2</t>
        </is>
      </c>
      <c r="C3416" s="5" t="inlineStr">
        <is>
          <t>claim</t>
        </is>
      </c>
      <c r="D3416" s="4" t="inlineStr">
        <is>
          <t>Social psychologist Jonathan Haidt argues in his 2024 book The Anxious Generation that schools should be phone-free from the first bell to the last, with phones locked away for the whole school day.</t>
        </is>
      </c>
      <c r="G3416" s="4" t="inlineStr">
        <is>
          <t>schools-ban-phones-during</t>
        </is>
      </c>
    </row>
    <row r="3417">
      <c r="A3417" s="4" t="inlineStr">
        <is>
          <t>new-york-governor-kathy</t>
        </is>
      </c>
      <c r="C3417" s="5" t="inlineStr">
        <is>
          <t>claim</t>
        </is>
      </c>
      <c r="D3417" s="4" t="inlineStr">
        <is>
          <t>New York Governor Kathy Hochul pushed for and won a statewide bell-to-bell restriction on student smartphone use in New York schools in the 2025 state budget.</t>
        </is>
      </c>
      <c r="G3417" s="4" t="inlineStr">
        <is>
          <t>schools-ban-phones-during</t>
        </is>
      </c>
    </row>
    <row r="3418">
      <c r="A3418" s="4" t="inlineStr">
        <is>
          <t>california-governor-gavin-newsom</t>
        </is>
      </c>
      <c r="C3418" s="5" t="inlineStr">
        <is>
          <t>claim</t>
        </is>
      </c>
      <c r="D3418" s="4" t="inlineStr">
        <is>
          <t>California Governor Gavin Newsom signed the Phone-Free Schools Act (AB 3216) in September 2024, requiring every California school district to adopt a policy limiting or banning student smartphone use at school.</t>
        </is>
      </c>
      <c r="G3418" s="4" t="inlineStr">
        <is>
          <t>schools-ban-phones-during</t>
        </is>
      </c>
    </row>
    <row r="3419">
      <c r="A3419" s="4" t="inlineStr">
        <is>
          <t>ill-communication-technology-distraction</t>
        </is>
      </c>
      <c r="C3419" s="5" t="inlineStr">
        <is>
          <t>media</t>
        </is>
      </c>
      <c r="D3419" s="4" t="inlineStr">
        <is>
          <t>Ill Communication: Technology, distraction &amp; student performance, Louis-Philippe Beland and Richard Murphy, 2016</t>
        </is>
      </c>
      <c r="G3419" s="4" t="inlineStr">
        <is>
          <t>schools-ban-phones-during</t>
        </is>
      </c>
      <c r="I3419" s="4" t="inlineStr">
        <is>
          <t>schools-ban-phones-during</t>
        </is>
      </c>
      <c r="J3419" s="5" t="inlineStr">
        <is>
          <t>Study</t>
        </is>
      </c>
      <c r="O3419" s="4" t="inlineStr">
        <is>
          <t>Labour Economics</t>
        </is>
      </c>
      <c r="V3419" s="4" t="inlineStr">
        <is>
          <t>Using English schools that introduced phone bans at different times, the study found test scores rose after bans, with the largest gains for low-achieving students.</t>
        </is>
      </c>
      <c r="W3419" s="4" t="inlineStr">
        <is>
          <t>Moderate to heavy weight: a careful and widely cited study, though it covers English schools in the 2000s, before nearly every student carried a smartphone.</t>
        </is>
      </c>
    </row>
    <row r="3420">
      <c r="A3420" s="4" t="inlineStr">
        <is>
          <t>smartphone-bans-student-outcomes</t>
        </is>
      </c>
      <c r="C3420" s="5" t="inlineStr">
        <is>
          <t>media</t>
        </is>
      </c>
      <c r="D3420" s="4" t="inlineStr">
        <is>
          <t>Smartphone Bans, Student Outcomes and Mental Health, Sara Abrahamsson, 2026</t>
        </is>
      </c>
      <c r="G3420" s="4" t="inlineStr">
        <is>
          <t>schools-ban-phones-during</t>
        </is>
      </c>
      <c r="I3420" s="4" t="inlineStr">
        <is>
          <t>schools-ban-phones-during</t>
        </is>
      </c>
      <c r="J3420" s="5" t="inlineStr">
        <is>
          <t>Study</t>
        </is>
      </c>
      <c r="O3420" s="4" t="inlineStr">
        <is>
          <t>Journal of Human Resources (earlier circulated as an SSRN preprint in 2024)</t>
        </is>
      </c>
      <c r="V3420" s="4" t="inlineStr">
        <is>
          <t>Studying Norwegian middle schools that banned smartphones at different times, the study found less bullying and fewer doctor visits for psychological symptoms among girls, with the biggest gains for girls from low-income families.</t>
        </is>
      </c>
      <c r="W3420" s="4" t="inlineStr">
        <is>
          <t>Heavy weight: a peer-reviewed study of the outcomes bans are meant to change, but from one country and needing replication in the United States.</t>
        </is>
      </c>
    </row>
    <row r="3421">
      <c r="A3421" s="4" t="inlineStr">
        <is>
          <t>largest-recent-u-s</t>
        </is>
      </c>
      <c r="C3421" s="5" t="inlineStr">
        <is>
          <t>claim</t>
        </is>
      </c>
      <c r="D3421" s="4" t="inlineStr">
        <is>
          <t>The largest recent U.S. study of school phone bans found average effects on test scores close to zero, so full-day bans cost effort without a clear academic payoff.</t>
        </is>
      </c>
      <c r="G3421" s="4" t="inlineStr">
        <is>
          <t>schools-ban-phones-during</t>
        </is>
      </c>
      <c r="W3421" s="4" t="inlineStr">
        <is>
          <t>Heavy weight: the 2026 national pouch study by Allcott, Dee, Gentzkow and colleagues is the biggest and most careful evaluation so far, though it covers only the first few years and one kind of ban.</t>
        </is>
      </c>
    </row>
    <row r="3422">
      <c r="A3422" s="4" t="inlineStr">
        <is>
          <t>parents-need-able-reach</t>
        </is>
      </c>
      <c r="C3422" s="5" t="inlineStr">
        <is>
          <t>claim</t>
        </is>
      </c>
      <c r="D3422" s="4" t="inlineStr">
        <is>
          <t>Parents need to be able to reach their children during emergencies such as lockdowns, and a full-day phone ban cuts that line of contact.</t>
        </is>
      </c>
      <c r="G3422" s="4" t="inlineStr">
        <is>
          <t>schools-ban-phones-during</t>
        </is>
      </c>
      <c r="W3422" s="4" t="inlineStr">
        <is>
          <t>Moderate weight as a real parental need, but some school safety experts argue phones in a lockdown can distract students or slow an evacuation, so the safety effect cuts both ways.</t>
        </is>
      </c>
    </row>
    <row r="3423">
      <c r="A3423" s="4" t="inlineStr">
        <is>
          <t>enforcing-new-school-phone</t>
        </is>
      </c>
      <c r="C3423" s="5" t="inlineStr">
        <is>
          <t>claim</t>
        </is>
      </c>
      <c r="D3423" s="4" t="inlineStr">
        <is>
          <t>Enforcing a new school phone ban increases suspensions, which takes students out of class and falls hardest on Black students.</t>
        </is>
      </c>
      <c r="G3423" s="4" t="inlineStr">
        <is>
          <t>schools-ban-phones-during</t>
        </is>
      </c>
      <c r="W3423" s="4" t="inlineStr">
        <is>
          <t>Heavy weight for the first year, since two separate U.S. studies found suspensions rose after bans, but both also found the increase faded within a year or two.</t>
        </is>
      </c>
    </row>
    <row r="3424">
      <c r="A3424" s="4" t="inlineStr">
        <is>
          <t>ban-phones-during-school</t>
        </is>
      </c>
      <c r="C3424" s="5" t="inlineStr">
        <is>
          <t>claim</t>
        </is>
      </c>
      <c r="D3424" s="4" t="inlineStr">
        <is>
          <t>A ban on phones during the school day does not lower teenagers' total screen time or social media use, so it cannot fix the mental health harms blamed on phones.</t>
        </is>
      </c>
      <c r="G3424" s="4" t="inlineStr">
        <is>
          <t>schools-ban-phones-during</t>
        </is>
      </c>
      <c r="W3424" s="4" t="inlineStr">
        <is>
          <t>Moderate weight: the UK SMART Schools study found students at restrictive schools used phones and social media about as much overall, but it was a one-time comparison and cannot show cause.</t>
        </is>
      </c>
    </row>
    <row r="3425">
      <c r="A3425" s="4" t="inlineStr">
        <is>
          <t>students-who-never-practice</t>
        </is>
      </c>
      <c r="C3425" s="5" t="inlineStr">
        <is>
          <t>claim</t>
        </is>
      </c>
      <c r="D3425" s="4" t="inlineStr">
        <is>
          <t>Students who never practice managing a phone at school miss the chance to learn the self-control they will need as adults.</t>
        </is>
      </c>
      <c r="G3425" s="4" t="inlineStr">
        <is>
          <t>schools-ban-phones-during</t>
        </is>
      </c>
      <c r="W3425" s="4" t="inlineStr">
        <is>
          <t>Light weight: the argument is plausible, but no study shows that phone access at school builds self-control, and adults also learn self-control in places with rules.</t>
        </is>
      </c>
    </row>
    <row r="3426">
      <c r="A3426" s="4" t="inlineStr">
        <is>
          <t>rule-bans-phones-only</t>
        </is>
      </c>
      <c r="C3426" s="5" t="inlineStr">
        <is>
          <t>claim</t>
        </is>
      </c>
      <c r="D3426" s="4" t="inlineStr">
        <is>
          <t>A rule that bans phones only during class stops lesson-time distraction while leaving lunch and breaks alone, so a full-day ban goes further than the problem requires.</t>
        </is>
      </c>
      <c r="G3426" s="4" t="inlineStr">
        <is>
          <t>schools-ban-phones-during</t>
        </is>
      </c>
      <c r="W3426" s="4" t="inlineStr">
        <is>
          <t>Moderate weight: most of the measured harm is in-class distraction, but the Norwegian bullying results suggest that breaks and lunch matter too.</t>
        </is>
      </c>
    </row>
    <row r="3427">
      <c r="A3427" s="4" t="inlineStr">
        <is>
          <t>among-1-227-students</t>
        </is>
      </c>
      <c r="C3427" s="5" t="inlineStr">
        <is>
          <t>claim</t>
        </is>
      </c>
      <c r="D3427" s="4" t="inlineStr">
        <is>
          <t>Among 1,227 students aged 12 to 15 at 30 English schools, students at schools with restrictive phone policies showed no better mental wellbeing and no lower total phone or social media use than students at permissive schools.</t>
        </is>
      </c>
      <c r="G3427" s="4" t="inlineStr">
        <is>
          <t>schools-ban-phones-during</t>
        </is>
      </c>
      <c r="P3427" s="5" t="inlineStr">
        <is>
          <t>observational</t>
        </is>
      </c>
      <c r="W3427" s="4" t="inlineStr">
        <is>
          <t>Moderate weight: a careful snapshot, but a one-time comparison of schools cannot show what a ban causes over time.</t>
        </is>
      </c>
    </row>
    <row r="3428">
      <c r="A3428" s="4" t="inlineStr">
        <is>
          <t>first-month-florida-district</t>
        </is>
      </c>
      <c r="C3428" s="5" t="inlineStr">
        <is>
          <t>claim</t>
        </is>
      </c>
      <c r="D3428" s="4" t="inlineStr">
        <is>
          <t>In the first month of a Florida district's bell-to-bell phone ban, suspensions rose 25% over the prior year, and in-school suspensions of Black students at high-use schools rose about 30%.</t>
        </is>
      </c>
      <c r="G3428" s="4" t="inlineStr">
        <is>
          <t>schools-ban-phones-during</t>
        </is>
      </c>
      <c r="P3428" s="5" t="inlineStr">
        <is>
          <t>observational</t>
        </is>
      </c>
      <c r="Q3428" s="5" t="n">
        <v>1</v>
      </c>
      <c r="R3428" s="5" t="n">
        <v>100</v>
      </c>
      <c r="W3428" s="4" t="inlineStr">
        <is>
          <t>Heavy weight on a real short-term cost, matched by the national pouch study's suspension rise, though both found it faded after the first year.</t>
        </is>
      </c>
    </row>
    <row r="3429">
      <c r="A3429" s="4" t="inlineStr">
        <is>
          <t>follow-up-studies-u-2</t>
        </is>
      </c>
      <c r="C3429" s="5" t="inlineStr">
        <is>
          <t>claim</t>
        </is>
      </c>
      <c r="D3429" s="4" t="inlineStr">
        <is>
          <t>Follow-up studies of U.S. full-day phone bans will find average test score effects that remain within about one percentile of zero three or more years after adoption.</t>
        </is>
      </c>
      <c r="G3429" s="4" t="inlineStr">
        <is>
          <t>schools-ban-phones-during</t>
        </is>
      </c>
    </row>
    <row r="3430">
      <c r="A3430" s="4" t="inlineStr">
        <is>
          <t>studies-comparing-u-s</t>
        </is>
      </c>
      <c r="C3430" s="5" t="inlineStr">
        <is>
          <t>claim</t>
        </is>
      </c>
      <c r="D3430" s="4" t="inlineStr">
        <is>
          <t>Studies comparing U.S. states with and without full-day school phone bans will find no larger drop in teenagers' reported persistent sadness or hopelessness in the ban states.</t>
        </is>
      </c>
      <c r="G3430" s="4" t="inlineStr">
        <is>
          <t>schools-ban-phones-during</t>
        </is>
      </c>
    </row>
    <row r="3431">
      <c r="A3431" s="4" t="inlineStr">
        <is>
          <t>multi-year-data-u</t>
        </is>
      </c>
      <c r="C3431" s="5" t="inlineStr">
        <is>
          <t>claim</t>
        </is>
      </c>
      <c r="D3431" s="4" t="inlineStr">
        <is>
          <t>Multi-year data from U.S. states with bell-to-bell bans show no test score gains and no mental health improvement after the first two years.</t>
        </is>
      </c>
      <c r="G3431" s="4" t="inlineStr">
        <is>
          <t>schools-ban-phones-during</t>
        </is>
      </c>
    </row>
    <row r="3432">
      <c r="A3432" s="4" t="inlineStr">
        <is>
          <t>study-finds-students-schools</t>
        </is>
      </c>
      <c r="C3432" s="5" t="inlineStr">
        <is>
          <t>claim</t>
        </is>
      </c>
      <c r="D3432" s="4" t="inlineStr">
        <is>
          <t>A study finds that students at schools with full-day phone bans spend more total time on social media after school, wiping out any time saved during the school day.</t>
        </is>
      </c>
      <c r="G3432" s="4" t="inlineStr">
        <is>
          <t>schools-ban-phones-during</t>
        </is>
      </c>
    </row>
    <row r="3433">
      <c r="A3433" s="4" t="inlineStr">
        <is>
          <t>parents-need-direct-instant</t>
        </is>
      </c>
      <c r="C3433" s="5" t="inlineStr">
        <is>
          <t>claim</t>
        </is>
      </c>
      <c r="D3433" s="4" t="inlineStr">
        <is>
          <t>Parents need direct, instant contact with their children during the school day, and calls through the school office are not an adequate substitute in an emergency.</t>
        </is>
      </c>
      <c r="G3433" s="4" t="inlineStr">
        <is>
          <t>schools-ban-phones-during</t>
        </is>
      </c>
    </row>
    <row r="3434">
      <c r="A3434" s="4" t="inlineStr">
        <is>
          <t>teaching-students-manage-phones</t>
        </is>
      </c>
      <c r="C3434" s="5" t="inlineStr">
        <is>
          <t>claim</t>
        </is>
      </c>
      <c r="D3434" s="4" t="inlineStr">
        <is>
          <t>Teaching students to manage phones responsibly produces better long-term habits than removing phones from the school day.</t>
        </is>
      </c>
      <c r="G3434" s="4" t="inlineStr">
        <is>
          <t>schools-ban-phones-during</t>
        </is>
      </c>
    </row>
    <row r="3435">
      <c r="A3435" s="4" t="inlineStr">
        <is>
          <t>school-rule-adds-discipline</t>
        </is>
      </c>
      <c r="C3435" s="5" t="inlineStr">
        <is>
          <t>claim</t>
        </is>
      </c>
      <c r="D3435" s="4" t="inlineStr">
        <is>
          <t>A school rule that adds discipline and enforcement costs should show measurable gains in learning or well-being before it is imposed on every student.</t>
        </is>
      </c>
      <c r="G3435" s="4" t="inlineStr">
        <is>
          <t>schools-ban-phones-during</t>
        </is>
      </c>
    </row>
    <row r="3436">
      <c r="A3436" s="4" t="inlineStr">
        <is>
          <t>new-york-city-mayor</t>
        </is>
      </c>
      <c r="C3436" s="5" t="inlineStr">
        <is>
          <t>claim</t>
        </is>
      </c>
      <c r="D3436" s="4" t="inlineStr">
        <is>
          <t>New York City Mayor Bill de Blasio lifted the city's longstanding ban on cell phones in public schools in 2015, saying parents needed to be able to stay in touch with their children, especially in an emergency.</t>
        </is>
      </c>
      <c r="G3436" s="4" t="inlineStr">
        <is>
          <t>schools-ban-phones-during</t>
        </is>
      </c>
    </row>
    <row r="3437">
      <c r="A3437" s="4" t="inlineStr">
        <is>
          <t>victoria-goodyear-university-birmingham</t>
        </is>
      </c>
      <c r="C3437" s="5" t="inlineStr">
        <is>
          <t>claim</t>
        </is>
      </c>
      <c r="D3437" s="4" t="inlineStr">
        <is>
          <t>Victoria Goodyear of the University of Birmingham, lead author of the 2025 SMART Schools study, reported that its results do not provide evidence to support restrictive school phone policies as a way to improve teenagers' mental wellbeing or cut their overall phone use.</t>
        </is>
      </c>
      <c r="G3437" s="4" t="inlineStr">
        <is>
          <t>schools-ban-phones-during</t>
        </is>
      </c>
    </row>
    <row r="3438">
      <c r="A3438" s="4" t="inlineStr">
        <is>
          <t>effects-school-phone-bans</t>
        </is>
      </c>
      <c r="C3438" s="5" t="inlineStr">
        <is>
          <t>media</t>
        </is>
      </c>
      <c r="D3438" s="4" t="inlineStr">
        <is>
          <t>The Effects of School Phone Bans: National Evidence from Lockable Pouches, Hunt Allcott, E. Jason Baron, Thomas Dee, Angela Duckworth, Matthew Gentzkow and Brian Jacob, 2026</t>
        </is>
      </c>
      <c r="G3438" s="4" t="inlineStr">
        <is>
          <t>schools-ban-phones-during</t>
        </is>
      </c>
      <c r="I3438" s="4" t="inlineStr">
        <is>
          <t>schools-ban-phones-during</t>
        </is>
      </c>
      <c r="J3438" s="5" t="inlineStr">
        <is>
          <t>Study</t>
        </is>
      </c>
      <c r="O3438" s="4" t="inlineStr">
        <is>
          <t>National Bureau of Economic Research Working Paper</t>
        </is>
      </c>
      <c r="V3438" s="4" t="inlineStr">
        <is>
          <t>Pouch bans sharply cut phone use, but average effects on test scores were close to zero, disciplinary incidents rose in the first year, and the authors found no clear gain in classroom attention or perceived online bullying.</t>
        </is>
      </c>
      <c r="W3438" s="4" t="inlineStr">
        <is>
          <t>Heavy weight: the largest U.S. evaluation so far, though it is not yet peer reviewed, covers only pouch bans, and found well-being turning positive in later years.</t>
        </is>
      </c>
    </row>
    <row r="3439">
      <c r="A3439" s="4" t="inlineStr">
        <is>
          <t>school-phone-policies-association</t>
        </is>
      </c>
      <c r="C3439" s="5" t="inlineStr">
        <is>
          <t>media</t>
        </is>
      </c>
      <c r="D3439" s="4" t="inlineStr">
        <is>
          <t>School phone policies and their association with mental wellbeing, phone use, and social media use (SMART Schools): a cross-sectional observational study, Victoria A. Goodyear and colleagues, 2025</t>
        </is>
      </c>
      <c r="G3439" s="4" t="inlineStr">
        <is>
          <t>schools-ban-phones-during</t>
        </is>
      </c>
      <c r="I3439" s="4" t="inlineStr">
        <is>
          <t>schools-ban-phones-during</t>
        </is>
      </c>
      <c r="J3439" s="5" t="inlineStr">
        <is>
          <t>Study</t>
        </is>
      </c>
      <c r="O3439" s="4" t="inlineStr">
        <is>
          <t>The Lancet Regional Health - Europe</t>
        </is>
      </c>
      <c r="V3439" s="4" t="inlineStr">
        <is>
          <t>Comparing English secondary schools with restrictive and permissive phone rules, the study found no evidence that restrictive rules went with better mental wellbeing or less overall phone and social media use.</t>
        </is>
      </c>
      <c r="W3439" s="4" t="inlineStr">
        <is>
          <t>Moderate weight: a peer-reviewed study of the right outcomes, but a one-time snapshot that cannot show cause and effect.</t>
        </is>
      </c>
    </row>
    <row r="3440">
      <c r="A3440" s="4" t="inlineStr">
        <is>
          <t>impact-banning-mobile-phones</t>
        </is>
      </c>
      <c r="C3440" s="5" t="inlineStr">
        <is>
          <t>media</t>
        </is>
      </c>
      <c r="D3440" s="4" t="inlineStr">
        <is>
          <t>The impact of banning mobile phones in Swedish secondary schools, Dany Kessel, Hulda Lif Hardardottir and Björn Tyrefors, 2020</t>
        </is>
      </c>
      <c r="G3440" s="4" t="inlineStr">
        <is>
          <t>schools-ban-phones-during</t>
        </is>
      </c>
      <c r="I3440" s="4" t="inlineStr">
        <is>
          <t>schools-ban-phones-during</t>
        </is>
      </c>
      <c r="J3440" s="5" t="inlineStr">
        <is>
          <t>Study</t>
        </is>
      </c>
      <c r="O3440" s="4" t="inlineStr">
        <is>
          <t>Economics of Education Review</t>
        </is>
      </c>
      <c r="V3440" s="4" t="inlineStr">
        <is>
          <t>Swedish schools that banned phones saw no measurable change in student test scores compared with schools that did not.</t>
        </is>
      </c>
      <c r="W3440" s="4" t="inlineStr">
        <is>
          <t>Moderate weight: a peer-reviewed null result that tempers the English and Norwegian findings, though Swedish ban rules varied in how strictly they were enforced.</t>
        </is>
      </c>
    </row>
    <row r="3441">
      <c r="A3441" s="4" t="inlineStr">
        <is>
          <t>high-school-teachers-need</t>
        </is>
      </c>
      <c r="C3441" s="5" t="inlineStr">
        <is>
          <t>interest</t>
        </is>
      </c>
      <c r="D3441" s="4" t="inlineStr">
        <is>
          <t>High school teachers need classrooms where students are not pulled away from lessons by their phones.</t>
        </is>
      </c>
      <c r="G3441" s="4" t="inlineStr">
        <is>
          <t>schools-ban-phones-during</t>
        </is>
      </c>
      <c r="I3441" s="4" t="inlineStr">
        <is>
          <t>schools-ban-phones-during</t>
        </is>
      </c>
      <c r="M3441" s="5" t="inlineStr">
        <is>
          <t>Learning</t>
        </is>
      </c>
      <c r="N3441" s="4" t="inlineStr">
        <is>
          <t>The share of teachers who call phone distraction a major classroom problem, as surveyed by Pew Research Center, and the share of students seen using phones in class.</t>
        </is>
      </c>
      <c r="S3441" s="4" t="inlineStr">
        <is>
          <t>Both shares fall sharply in schools with full-day bans.</t>
        </is>
      </c>
      <c r="T3441" s="4" t="inlineStr">
        <is>
          <t>The shares fall little or come back as students find ways around the ban.</t>
        </is>
      </c>
      <c r="W3441" s="4" t="inlineStr">
        <is>
          <t>The best-served interest: bans reliably cut in-class phone use, according to the national pouch study.</t>
        </is>
      </c>
    </row>
    <row r="3442">
      <c r="A3442" s="4" t="inlineStr">
        <is>
          <t>middle-school-girls-need</t>
        </is>
      </c>
      <c r="C3442" s="5" t="inlineStr">
        <is>
          <t>interest</t>
        </is>
      </c>
      <c r="D3442" s="4" t="inlineStr">
        <is>
          <t>Middle school girls need a school day free of online bullying and constant social comparison.</t>
        </is>
      </c>
      <c r="G3442" s="4" t="inlineStr">
        <is>
          <t>schools-ban-phones-during</t>
        </is>
      </c>
      <c r="I3442" s="4" t="inlineStr">
        <is>
          <t>schools-ban-phones-during</t>
        </is>
      </c>
      <c r="M3442" s="5" t="inlineStr">
        <is>
          <t>Safety</t>
        </is>
      </c>
      <c r="N3442" s="4" t="inlineStr">
        <is>
          <t>Reported bullying rates and visits to doctors for psychological symptoms among middle school girls.</t>
        </is>
      </c>
      <c r="S3442" s="4" t="inlineStr">
        <is>
          <t>Both fall after a ban, as they did in Norway.</t>
        </is>
      </c>
      <c r="T3442" s="4" t="inlineStr">
        <is>
          <t>Neither changes, or the bullying simply moves to after school.</t>
        </is>
      </c>
      <c r="W3442" s="4" t="inlineStr">
        <is>
          <t>Strongly supported by one Norwegian study and contradicted by a UK snapshot, so the measure is still open.</t>
        </is>
      </c>
    </row>
    <row r="3443">
      <c r="A3443" s="4" t="inlineStr">
        <is>
          <t>students-low-income-families-2</t>
        </is>
      </c>
      <c r="C3443" s="5" t="inlineStr">
        <is>
          <t>interest</t>
        </is>
      </c>
      <c r="D3443" s="4" t="inlineStr">
        <is>
          <t>Students from low-income families need school hours that protect their focus, since they gain the most when distractions are removed.</t>
        </is>
      </c>
      <c r="G3443" s="4" t="inlineStr">
        <is>
          <t>schools-ban-phones-during</t>
        </is>
      </c>
      <c r="I3443" s="4" t="inlineStr">
        <is>
          <t>schools-ban-phones-during</t>
        </is>
      </c>
      <c r="M3443" s="5" t="inlineStr">
        <is>
          <t>Fairness</t>
        </is>
      </c>
      <c r="N3443" s="4" t="inlineStr">
        <is>
          <t>Test score and grade gaps between low-income and higher-income students before and after a ban.</t>
        </is>
      </c>
      <c r="S3443" s="4" t="inlineStr">
        <is>
          <t>The gap narrows after a ban.</t>
        </is>
      </c>
      <c r="T3443" s="4" t="inlineStr">
        <is>
          <t>The gap stays the same, or low-income students lose class time to suspensions.</t>
        </is>
      </c>
      <c r="W3443" s="4" t="inlineStr">
        <is>
          <t>Supported by English and Norwegian findings, but no U.S. study has yet confirmed it.</t>
        </is>
      </c>
    </row>
    <row r="3444">
      <c r="A3444" s="4" t="inlineStr">
        <is>
          <t>parents-need-reach-children</t>
        </is>
      </c>
      <c r="C3444" s="5" t="inlineStr">
        <is>
          <t>interest</t>
        </is>
      </c>
      <c r="D3444" s="4" t="inlineStr">
        <is>
          <t>Parents need to reach their children quickly in an emergency such as a school lockdown.</t>
        </is>
      </c>
      <c r="G3444" s="4" t="inlineStr">
        <is>
          <t>schools-ban-phones-during</t>
        </is>
      </c>
      <c r="I3444" s="4" t="inlineStr">
        <is>
          <t>schools-ban-phones-during</t>
        </is>
      </c>
      <c r="M3444" s="5" t="inlineStr">
        <is>
          <t>Safety</t>
        </is>
      </c>
      <c r="N3444" s="4" t="inlineStr">
        <is>
          <t>The time it takes parents to confirm their child is safe during a school emergency, and parents' reported confidence in school communication systems.</t>
        </is>
      </c>
      <c r="S3444" s="4" t="inlineStr">
        <is>
          <t>Schools with bans build fast alert systems and parents' confidence recovers.</t>
        </is>
      </c>
      <c r="T3444" s="4" t="inlineStr">
        <is>
          <t>Parents are cut off during emergencies and lose trust in the school.</t>
        </is>
      </c>
      <c r="W3444" s="4" t="inlineStr">
        <is>
          <t>A widely held and sincere need; a National Parents Union poll found 78% of parents whose children take phones to school cite emergencies as the reason.</t>
        </is>
      </c>
    </row>
    <row r="3445">
      <c r="A3445" s="4" t="inlineStr">
        <is>
          <t>black-students-need-school</t>
        </is>
      </c>
      <c r="C3445" s="5" t="inlineStr">
        <is>
          <t>interest</t>
        </is>
      </c>
      <c r="D3445" s="4" t="inlineStr">
        <is>
          <t>Black students need school rules that do not push them out of class through uneven discipline.</t>
        </is>
      </c>
      <c r="G3445" s="4" t="inlineStr">
        <is>
          <t>schools-ban-phones-during</t>
        </is>
      </c>
      <c r="I3445" s="4" t="inlineStr">
        <is>
          <t>schools-ban-phones-during</t>
        </is>
      </c>
      <c r="M3445" s="5" t="inlineStr">
        <is>
          <t>Fairness</t>
        </is>
      </c>
      <c r="N3445" s="4" t="inlineStr">
        <is>
          <t>Suspension rates by race before and after a phone ban.</t>
        </is>
      </c>
      <c r="S3445" s="4" t="inlineStr">
        <is>
          <t>Any rise in suspensions fades within a year, with no lasting racial gap.</t>
        </is>
      </c>
      <c r="T3445" s="4" t="inlineStr">
        <is>
          <t>Suspensions of Black students stay elevated and the racial gap widens.</t>
        </is>
      </c>
      <c r="W3445" s="4" t="inlineStr">
        <is>
          <t>Backed by the Florida study's 30% rise in in-school suspensions of Black students at high-use schools in the first year.</t>
        </is>
      </c>
    </row>
    <row r="3446">
      <c r="A3446" s="4" t="inlineStr">
        <is>
          <t>students-diabetes-disabilities-limited</t>
        </is>
      </c>
      <c r="C3446" s="5" t="inlineStr">
        <is>
          <t>interest</t>
        </is>
      </c>
      <c r="D3446" s="4" t="inlineStr">
        <is>
          <t>Students with diabetes, disabilities or limited English need their phones for glucose monitors, translation apps and other supports.</t>
        </is>
      </c>
      <c r="G3446" s="4" t="inlineStr">
        <is>
          <t>schools-ban-phones-during</t>
        </is>
      </c>
      <c r="I3446" s="4" t="inlineStr">
        <is>
          <t>schools-ban-phones-during</t>
        </is>
      </c>
      <c r="M3446" s="5" t="inlineStr">
        <is>
          <t>Access</t>
        </is>
      </c>
      <c r="N3446" s="4" t="inlineStr">
        <is>
          <t>Whether students with documented needs receive exemptions promptly and keep using their supports during the school day.</t>
        </is>
      </c>
      <c r="S3446" s="4" t="inlineStr">
        <is>
          <t>Exemptions work and these students keep their supports.</t>
        </is>
      </c>
      <c r="T3446" s="4" t="inlineStr">
        <is>
          <t>Students go without needed supports while exemptions are processed or denied.</t>
        </is>
      </c>
      <c r="W3446" s="4" t="inlineStr">
        <is>
          <t>A real need that most bans address on paper, so the question is how well schools carry out the exemptions.</t>
        </is>
      </c>
    </row>
    <row r="3447">
      <c r="A3447" s="4" t="inlineStr">
        <is>
          <t>full-day-school-phone</t>
        </is>
      </c>
      <c r="C3447" s="5" t="inlineStr">
        <is>
          <t>claim</t>
        </is>
      </c>
      <c r="D3447" s="4" t="inlineStr">
        <is>
          <t>A full-day school phone ban cuts the share of students using phones in class for personal reasons by roughly 48 percentage points.</t>
        </is>
      </c>
      <c r="G3447" s="4" t="inlineStr">
        <is>
          <t>schools-ban-phones-during</t>
        </is>
      </c>
      <c r="W3447" s="4" t="inlineStr">
        <is>
          <t>The best-established benefit on the page, from the national pouch study's teacher survey (61% down to 13%).</t>
        </is>
      </c>
    </row>
    <row r="3448">
      <c r="A3448" s="4" t="inlineStr">
        <is>
          <t>full-day-school-phone-2</t>
        </is>
      </c>
      <c r="C3448" s="5" t="inlineStr">
        <is>
          <t>claim</t>
        </is>
      </c>
      <c r="D3448" s="4" t="inlineStr">
        <is>
          <t>A full-day school phone ban raises middle and high school students' test scores by about one percentile once the first year has passed.</t>
        </is>
      </c>
      <c r="G3448" s="4" t="inlineStr">
        <is>
          <t>schools-ban-phones-during</t>
        </is>
      </c>
      <c r="W3448" s="4" t="inlineStr">
        <is>
          <t>Small and not yet replicated nationally; the Florida study found it, the national pouch study found near-zero averages.</t>
        </is>
      </c>
    </row>
    <row r="3449">
      <c r="A3449" s="4" t="inlineStr">
        <is>
          <t>middle-school-smartphone-ban</t>
        </is>
      </c>
      <c r="C3449" s="5" t="inlineStr">
        <is>
          <t>claim</t>
        </is>
      </c>
      <c r="D3449" s="4" t="inlineStr">
        <is>
          <t>A middle school smartphone ban reduces bullying among girls.</t>
        </is>
      </c>
      <c r="G3449" s="4" t="inlineStr">
        <is>
          <t>schools-ban-phones-during</t>
        </is>
      </c>
      <c r="W3449" s="4" t="inlineStr">
        <is>
          <t>A large effect from one Norwegian study; until it is replicated it should be treated as promising rather than settled.</t>
        </is>
      </c>
    </row>
    <row r="3450">
      <c r="A3450" s="4" t="inlineStr">
        <is>
          <t>enforcing-new-school-phone-2</t>
        </is>
      </c>
      <c r="C3450" s="5" t="inlineStr">
        <is>
          <t>claim</t>
        </is>
      </c>
      <c r="D3450" s="4" t="inlineStr">
        <is>
          <t>Enforcing a new school phone ban raises suspension rates in its first year.</t>
        </is>
      </c>
      <c r="G3450" s="4" t="inlineStr">
        <is>
          <t>schools-ban-phones-during</t>
        </is>
      </c>
      <c r="W3450" s="4" t="inlineStr">
        <is>
          <t>Found in two separate U.S. studies (16% nationally, 25% in one Florida district's first month), and both found it faded after a year.</t>
        </is>
      </c>
    </row>
    <row r="3451">
      <c r="A3451" s="4" t="inlineStr">
        <is>
          <t>full-day-phone-ban</t>
        </is>
      </c>
      <c r="C3451" s="5" t="inlineStr">
        <is>
          <t>claim</t>
        </is>
      </c>
      <c r="D3451" s="4" t="inlineStr">
        <is>
          <t>A full-day phone ban delays parents' contact with their children during a school lockdown or other emergency.</t>
        </is>
      </c>
      <c r="G3451" s="4" t="inlineStr">
        <is>
          <t>schools-ban-phones-during</t>
        </is>
      </c>
      <c r="W3451" s="4" t="inlineStr">
        <is>
          <t>A real worry for many parents, but no study measures the delay or whether phone contact during a lockdown helps or harms.</t>
        </is>
      </c>
    </row>
    <row r="3452">
      <c r="A3452" s="4" t="inlineStr">
        <is>
          <t>full-day-phone-ban-2</t>
        </is>
      </c>
      <c r="C3452" s="5" t="inlineStr">
        <is>
          <t>claim</t>
        </is>
      </c>
      <c r="D3452" s="4" t="inlineStr">
        <is>
          <t>A full-day phone ban can cut students with disabilities or medical conditions off from phone-based supports when exemptions are slow or poorly run.</t>
        </is>
      </c>
      <c r="G3452" s="4" t="inlineStr">
        <is>
          <t>schools-ban-phones-during</t>
        </is>
      </c>
      <c r="W3452" s="4" t="inlineStr">
        <is>
          <t>Most bans written into law include medical and disability exemptions, so the cost depends on how well schools carry them out.</t>
        </is>
      </c>
    </row>
    <row r="3453">
      <c r="A3453" s="4" t="inlineStr">
        <is>
          <t>change-standardized-test-scores</t>
        </is>
      </c>
      <c r="C3453" s="5" t="inlineStr">
        <is>
          <t>claim</t>
        </is>
      </c>
      <c r="D3453" s="4" t="inlineStr">
        <is>
          <t>The change in standardized test scores two or more years after a school adopts a full-day phone ban, compared with similar schools that did not, is a fair measure of whether the ban helps students learn.</t>
        </is>
      </c>
      <c r="G3453" s="4" t="inlineStr">
        <is>
          <t>schools-ban-phones-during</t>
        </is>
      </c>
    </row>
    <row r="3454">
      <c r="A3454" s="4" t="inlineStr">
        <is>
          <t>rate-mental-health-visits</t>
        </is>
      </c>
      <c r="C3454" s="5" t="inlineStr">
        <is>
          <t>claim</t>
        </is>
      </c>
      <c r="D3454" s="4" t="inlineStr">
        <is>
          <t>The rate of mental health visits and reported bullying among students at ban schools, compared with similar students at non-ban schools, is a fair measure of whether school phone bans protect students' wellbeing.</t>
        </is>
      </c>
      <c r="G3454" s="4" t="inlineStr">
        <is>
          <t>schools-ban-phones-during</t>
        </is>
      </c>
    </row>
    <row r="3455">
      <c r="A3455" s="4" t="inlineStr">
        <is>
          <t>suspension-rates-two-years</t>
        </is>
      </c>
      <c r="C3455" s="5" t="inlineStr">
        <is>
          <t>claim</t>
        </is>
      </c>
      <c r="D3455" s="4" t="inlineStr">
        <is>
          <t>Suspension rates in the two years after a phone ban, broken out by student race, are a fair measure of the discipline cost of school phone bans.</t>
        </is>
      </c>
      <c r="G3455" s="4" t="inlineStr">
        <is>
          <t>schools-ban-phones-during</t>
        </is>
      </c>
    </row>
    <row r="3456">
      <c r="A3456" s="4" t="inlineStr">
        <is>
          <t>students-use-phones-during</t>
        </is>
      </c>
      <c r="C3456" s="5" t="inlineStr">
        <is>
          <t>claim</t>
        </is>
      </c>
      <c r="D3456" s="4" t="inlineStr">
        <is>
          <t>Students' use of phones during the school day measurably harms their learning, behavior or well-being.</t>
        </is>
      </c>
      <c r="G3456" s="4" t="inlineStr">
        <is>
          <t>schools-ban-phones-during</t>
        </is>
      </c>
    </row>
    <row r="3457">
      <c r="A3457" s="4" t="inlineStr">
        <is>
          <t>ban-phones-whole-school</t>
        </is>
      </c>
      <c r="C3457" s="5" t="inlineStr">
        <is>
          <t>claim</t>
        </is>
      </c>
      <c r="D3457" s="4" t="inlineStr">
        <is>
          <t>A ban on phones for the whole school day reduces students' harmful phone use more than a class-time-only rule or a teacher-by-teacher rule does.</t>
        </is>
      </c>
      <c r="G3457" s="4" t="inlineStr">
        <is>
          <t>schools-ban-phones-during</t>
        </is>
      </c>
    </row>
    <row r="3458">
      <c r="A3458" s="4" t="inlineStr">
        <is>
          <t>gains-full-day-school</t>
        </is>
      </c>
      <c r="C3458" s="5" t="inlineStr">
        <is>
          <t>claim</t>
        </is>
      </c>
      <c r="D3458" s="4" t="inlineStr">
        <is>
          <t>The gains from a full-day school phone ban outweigh its costs, including added suspensions and less direct contact between parents and children.</t>
        </is>
      </c>
      <c r="G3458" s="4" t="inlineStr">
        <is>
          <t>schools-ban-phones-during</t>
        </is>
      </c>
    </row>
    <row r="3459">
      <c r="A3459" s="4" t="inlineStr">
        <is>
          <t>within-first-school-year</t>
        </is>
      </c>
      <c r="C3459" s="5" t="inlineStr">
        <is>
          <t>claim</t>
        </is>
      </c>
      <c r="D3459" s="4" t="inlineStr">
        <is>
          <t>Within the first school year of a full-day phone ban, teachers report students using phones in class far less often than before the ban.</t>
        </is>
      </c>
      <c r="G3459" s="4" t="inlineStr">
        <is>
          <t>schools-ban-phones-during</t>
        </is>
      </c>
    </row>
    <row r="3460">
      <c r="A3460" s="4" t="inlineStr">
        <is>
          <t>within-first-school-year-2</t>
        </is>
      </c>
      <c r="C3460" s="5" t="inlineStr">
        <is>
          <t>claim</t>
        </is>
      </c>
      <c r="D3460" s="4" t="inlineStr">
        <is>
          <t>Within the first school year of a full-day phone ban, disciplinary incidents and suspensions rise as students and staff adjust to the new rule, then begin to fall in the second year.</t>
        </is>
      </c>
      <c r="G3460" s="4" t="inlineStr">
        <is>
          <t>schools-ban-phones-during</t>
        </is>
      </c>
    </row>
    <row r="3461">
      <c r="A3461" s="4" t="inlineStr">
        <is>
          <t>schools-require-students-leave</t>
        </is>
      </c>
      <c r="C3461" s="5" t="inlineStr">
        <is>
          <t>claim</t>
        </is>
      </c>
      <c r="D3461" s="4" t="inlineStr">
        <is>
          <t>Schools should require students to leave their phones at home and ban phones from school grounds entirely.</t>
        </is>
      </c>
      <c r="G3461" s="4" t="inlineStr">
        <is>
          <t>schools-ban-phones-during</t>
        </is>
      </c>
    </row>
    <row r="3462">
      <c r="A3462" s="4" t="inlineStr">
        <is>
          <t>governments-require-every-public</t>
        </is>
      </c>
      <c r="C3462" s="5" t="inlineStr">
        <is>
          <t>claim</t>
        </is>
      </c>
      <c r="D3462" s="4" t="inlineStr">
        <is>
          <t>Governments should require every public school to ban student phones for the whole school day, with no local opt-out.</t>
        </is>
      </c>
      <c r="G3462" s="4" t="inlineStr">
        <is>
          <t>schools-ban-phones-during</t>
        </is>
      </c>
    </row>
    <row r="3463">
      <c r="A3463" s="4" t="inlineStr">
        <is>
          <t>schools-ban-phone-use</t>
        </is>
      </c>
      <c r="C3463" s="5" t="inlineStr">
        <is>
          <t>claim</t>
        </is>
      </c>
      <c r="D3463" s="4" t="inlineStr">
        <is>
          <t>Schools should ban phone use during class time but allow students to use phones at lunch and between classes.</t>
        </is>
      </c>
      <c r="G3463" s="4" t="inlineStr">
        <is>
          <t>schools-ban-phones-during</t>
        </is>
      </c>
    </row>
    <row r="3464">
      <c r="A3464" s="4" t="inlineStr">
        <is>
          <t>each-school-choose-its</t>
        </is>
      </c>
      <c r="C3464" s="5" t="inlineStr">
        <is>
          <t>claim</t>
        </is>
      </c>
      <c r="D3464" s="4" t="inlineStr">
        <is>
          <t>Each school should choose its own phone policy, with a full-day ban as one option among several.</t>
        </is>
      </c>
      <c r="G3464" s="4" t="inlineStr">
        <is>
          <t>schools-ban-phones-during</t>
        </is>
      </c>
    </row>
    <row r="3465">
      <c r="A3465" s="4" t="inlineStr">
        <is>
          <t>tiktok-has-done-more</t>
        </is>
      </c>
      <c r="C3465" s="5" t="inlineStr">
        <is>
          <t>belief</t>
        </is>
      </c>
      <c r="D3465" s="4" t="inlineStr">
        <is>
          <t>TikTok has done more harm than good to the people who use it.</t>
        </is>
      </c>
      <c r="F3465" s="5" t="inlineStr">
        <is>
          <t>online-life</t>
        </is>
      </c>
      <c r="W3465" s="4" t="inlineStr">
        <is>
          <t>The evidence is strong that TikTok is designed to maximize watching and that many users, by their own paid choices, would rather it did not exist; it is thin and mostly correlational on whether TikTok causes lasting harm to the typical user's mind or mood. The real fight is over whether the hours people choose to spend on TikTok prove it is good for them, or show a habit they cannot escape alone.</t>
        </is>
      </c>
      <c r="X3465" s="5" t="inlineStr">
        <is>
          <t>When TikTok tested a 60-minute time-limit prompt for teens, average use fell only from about 108.5 to 107 minutes a day, and a project manager wrote in internal documents, "Our goal is not to reduce the time spent" (NPR and Kentucky Public Radio, October 2024).</t>
        </is>
      </c>
      <c r="Y3465" s="5" t="inlineStr">
        <is>
          <t>Has TikTok, on balance, done more harm than good to the people who use it?</t>
        </is>
      </c>
      <c r="Z3465" s="5" t="inlineStr">
        <is>
          <t>Point us to, or help run, a randomized trial that pays people to quit TikTok specifically for several weeks and measures their mood, sleep and attention against people who kept using it.</t>
        </is>
      </c>
      <c r="AA3465" s="5" t="n">
        <v>-60</v>
      </c>
      <c r="AB3465" s="5" t="inlineStr">
        <is>
          <t>Moderate</t>
        </is>
      </c>
    </row>
    <row r="3466">
      <c r="A3466" s="4" t="inlineStr">
        <is>
          <t>tiktok-s-endless-autoplaying</t>
        </is>
      </c>
      <c r="C3466" s="5" t="inlineStr">
        <is>
          <t>claim</t>
        </is>
      </c>
      <c r="D3466" s="4" t="inlineStr">
        <is>
          <t>TikTok's endless, autoplaying feed is built to keep people watching longer than they mean to, and TikTok's own internal test found that its time-limit tool cut teen viewing by only about a minute and a half a day.</t>
        </is>
      </c>
      <c r="G3466" s="4" t="inlineStr">
        <is>
          <t>tiktok-has-done-more</t>
        </is>
      </c>
      <c r="W3466" s="4" t="inlineStr">
        <is>
          <t>Heavy weight: it rests on the company's own documents rather than outside critics, though it shows the design aim and not by itself the harm.</t>
        </is>
      </c>
    </row>
    <row r="3467">
      <c r="A3467" s="4" t="inlineStr">
        <is>
          <t>many-active-tiktok-users</t>
        </is>
      </c>
      <c r="C3467" s="5" t="inlineStr">
        <is>
          <t>claim</t>
        </is>
      </c>
      <c r="D3467" s="4" t="inlineStr">
        <is>
          <t>Many active TikTok users would be better off if TikTok did not exist for anyone, which means that their continued use reflects a social trap rather than proof that TikTok benefits them.</t>
        </is>
      </c>
      <c r="G3467" s="4" t="inlineStr">
        <is>
          <t>tiktok-has-done-more</t>
        </is>
      </c>
      <c r="W3467" s="4" t="inlineStr">
        <is>
          <t>Heavy weight because it is measured with real money rather than opinion, but so far it rests on one study of U.S. college students.</t>
        </is>
      </c>
    </row>
    <row r="3468">
      <c r="A3468" s="4" t="inlineStr">
        <is>
          <t>tiktok-s-recommendation-algorithm</t>
        </is>
      </c>
      <c r="C3468" s="5" t="inlineStr">
        <is>
          <t>claim</t>
        </is>
      </c>
      <c r="D3468" s="4" t="inlineStr">
        <is>
          <t>TikTok's recommendation algorithm can steer new teenage accounts toward suicide, self-harm and eating-disorder videos within minutes of joining.</t>
        </is>
      </c>
      <c r="G3468" s="4" t="inlineStr">
        <is>
          <t>tiktok-has-done-more</t>
        </is>
      </c>
      <c r="W3468" s="4" t="inlineStr">
        <is>
          <t>Serious for the vulnerable minority it reaches, but audits use a handful of test accounts, so they show what can happen more than how often it does.</t>
        </is>
      </c>
    </row>
    <row r="3469">
      <c r="A3469" s="4" t="inlineStr">
        <is>
          <t>frequent-watching-short-tiktok</t>
        </is>
      </c>
      <c r="C3469" s="5" t="inlineStr">
        <is>
          <t>claim</t>
        </is>
      </c>
      <c r="D3469" s="4" t="inlineStr">
        <is>
          <t>Frequent watching of short TikTok-style videos goes along with weaker attention and self-control in people of all ages.</t>
        </is>
      </c>
      <c r="G3469" s="4" t="inlineStr">
        <is>
          <t>tiktok-has-done-more</t>
        </is>
      </c>
      <c r="W3469" s="4" t="inlineStr">
        <is>
          <t>Moderate weight: the pattern holds across dozens of studies, but nearly all of them are correlations that cannot show which comes first.</t>
        </is>
      </c>
    </row>
    <row r="3470">
      <c r="A3470" s="4" t="inlineStr">
        <is>
          <t>heavy-tiktok-users-hours</t>
        </is>
      </c>
      <c r="C3470" s="5" t="inlineStr">
        <is>
          <t>claim</t>
        </is>
      </c>
      <c r="D3470" s="4" t="inlineStr">
        <is>
          <t>For heavy TikTok users, hours on the app crowd out sleep, schoolwork and time with friends and family, as TikTok's own researchers acknowledged.</t>
        </is>
      </c>
      <c r="G3470" s="4" t="inlineStr">
        <is>
          <t>tiktok-has-done-more</t>
        </is>
      </c>
      <c r="W3470" s="4" t="inlineStr">
        <is>
          <t>Real for heavy users, who are a large minority of teens, but weaker as a claim about the typical user who watches in short breaks.</t>
        </is>
      </c>
    </row>
    <row r="3471">
      <c r="A3471" s="4" t="inlineStr">
        <is>
          <t>incentivized-experiment-more-than</t>
        </is>
      </c>
      <c r="C3471" s="5" t="inlineStr">
        <is>
          <t>claim</t>
        </is>
      </c>
      <c r="D3471" s="4" t="inlineStr">
        <is>
          <t>In an incentivized experiment with more than 1,000 U.S. college students, active TikTok users demanded about $59 on average to deactivate TikTok for four weeks on their own, yet would pay about $28 to have everyone, themselves included, deactivate it, and almost two-thirds of active users appeared to lose welfare from TikTok existing.</t>
        </is>
      </c>
      <c r="G3471" s="4" t="inlineStr">
        <is>
          <t>tiktok-has-done-more</t>
        </is>
      </c>
      <c r="P3471" s="5" t="inlineStr">
        <is>
          <t>survey</t>
        </is>
      </c>
      <c r="W3471" s="4" t="inlineStr">
        <is>
          <t>The most direct test of the belief yet run, but it is one study of college students, and the published version reports somewhat different dollar figures from the working paper.</t>
        </is>
      </c>
    </row>
    <row r="3472">
      <c r="A3472" s="4" t="inlineStr">
        <is>
          <t>tiktok-s-internal-test</t>
        </is>
      </c>
      <c r="C3472" s="5" t="inlineStr">
        <is>
          <t>claim</t>
        </is>
      </c>
      <c r="D3472" s="4" t="inlineStr">
        <is>
          <t>TikTok's internal test of a 60-minute daily time-limit prompt found that it cut average teen use only from about 108.5 to about 107 minutes a day, and internal documents said a user can form a habit after watching 260 videos.</t>
        </is>
      </c>
      <c r="G3472" s="4" t="inlineStr">
        <is>
          <t>tiktok-has-done-more</t>
        </is>
      </c>
      <c r="P3472" s="5" t="inlineStr">
        <is>
          <t>record</t>
        </is>
      </c>
      <c r="W3472" s="4" t="inlineStr">
        <is>
          <t>Strong evidence about TikTok's design and intent because it is the company's own data, though the figures come from excerpts selected for a lawsuit.</t>
        </is>
      </c>
    </row>
    <row r="3473">
      <c r="A3473" s="4" t="inlineStr">
        <is>
          <t>test-accounts-posing-13</t>
        </is>
      </c>
      <c r="C3473" s="5" t="inlineStr">
        <is>
          <t>claim</t>
        </is>
      </c>
      <c r="D3473" s="4" t="inlineStr">
        <is>
          <t>Test accounts posing as 13-year-olds were shown suicide content within 2.6 minutes and eating-disorder content within 8 minutes, and accounts flagged as vulnerable got 12 times more self-harm and suicide recommendations than standard accounts.</t>
        </is>
      </c>
      <c r="G3473" s="4" t="inlineStr">
        <is>
          <t>tiktok-has-done-more</t>
        </is>
      </c>
      <c r="P3473" s="5" t="inlineStr">
        <is>
          <t>observational</t>
        </is>
      </c>
      <c r="W3473" s="4" t="inlineStr">
        <is>
          <t>Shows the feed can push harmful material fast, but it used a small number of accounts in 2022 from an advocacy group, and TikTok has changed its systems since.</t>
        </is>
      </c>
    </row>
    <row r="3474">
      <c r="A3474" s="4" t="inlineStr">
        <is>
          <t>randomized-trial-which-tiktok</t>
        </is>
      </c>
      <c r="C3474" s="5" t="inlineStr">
        <is>
          <t>claim</t>
        </is>
      </c>
      <c r="D3474" s="4" t="inlineStr">
        <is>
          <t>A randomized trial in which TikTok users are paid to quit TikTok for at least four weeks will find that those who quit report better mood or sleep than those who kept using it.</t>
        </is>
      </c>
      <c r="G3474" s="4" t="inlineStr">
        <is>
          <t>tiktok-has-done-more</t>
        </is>
      </c>
    </row>
    <row r="3475">
      <c r="A3475" s="4" t="inlineStr">
        <is>
          <t>replication-collective-deactivation-experiment</t>
        </is>
      </c>
      <c r="C3475" s="5" t="inlineStr">
        <is>
          <t>claim</t>
        </is>
      </c>
      <c r="D3475" s="4" t="inlineStr">
        <is>
          <t>A replication of the collective-deactivation experiment with a sample that is not limited to college students will find that most active TikTok users would pay to have TikTok switched off for everyone.</t>
        </is>
      </c>
      <c r="G3475" s="4" t="inlineStr">
        <is>
          <t>tiktok-has-done-more</t>
        </is>
      </c>
    </row>
    <row r="3476">
      <c r="A3476" s="4" t="inlineStr">
        <is>
          <t>randomized-trial-finds-people</t>
        </is>
      </c>
      <c r="C3476" s="5" t="inlineStr">
        <is>
          <t>claim</t>
        </is>
      </c>
      <c r="D3476" s="4" t="inlineStr">
        <is>
          <t>A randomized trial finds that people paid to stop using TikTok for a month sleep more and report higher life satisfaction than people who kept using it.</t>
        </is>
      </c>
      <c r="G3476" s="4" t="inlineStr">
        <is>
          <t>tiktok-has-done-more</t>
        </is>
      </c>
    </row>
    <row r="3477">
      <c r="A3477" s="4" t="inlineStr">
        <is>
          <t>internal-tiktok-research-released</t>
        </is>
      </c>
      <c r="C3477" s="5" t="inlineStr">
        <is>
          <t>claim</t>
        </is>
      </c>
      <c r="D3477" s="4" t="inlineStr">
        <is>
          <t>Internal TikTok research released in court shows that the company measured worse well-being among its heavier users and found that heavier use came first.</t>
        </is>
      </c>
      <c r="G3477" s="4" t="inlineStr">
        <is>
          <t>tiktok-has-done-more</t>
        </is>
      </c>
    </row>
    <row r="3478">
      <c r="A3478" s="4" t="inlineStr">
        <is>
          <t>time-spent-watching-tiktok</t>
        </is>
      </c>
      <c r="C3478" s="5" t="inlineStr">
        <is>
          <t>claim</t>
        </is>
      </c>
      <c r="D3478" s="4" t="inlineStr">
        <is>
          <t>Time spent watching TikTok is mostly taken from sleep, schoolwork and time with people rather than from other screens or other idle pastimes.</t>
        </is>
      </c>
      <c r="G3478" s="4" t="inlineStr">
        <is>
          <t>tiktok-has-done-more</t>
        </is>
      </c>
    </row>
    <row r="3479">
      <c r="A3479" s="4" t="inlineStr">
        <is>
          <t>what-tiktok-users-give</t>
        </is>
      </c>
      <c r="C3479" s="5" t="inlineStr">
        <is>
          <t>claim</t>
        </is>
      </c>
      <c r="D3479" s="4" t="inlineStr">
        <is>
          <t>What TikTok users would give up to have TikTok gone for everyone is a better measure of TikTok's value to them than the fact that they keep opening the app.</t>
        </is>
      </c>
      <c r="G3479" s="4" t="inlineStr">
        <is>
          <t>tiktok-has-done-more</t>
        </is>
      </c>
    </row>
    <row r="3480">
      <c r="A3480" s="4" t="inlineStr">
        <is>
          <t>serious-harm-vulnerable-minority</t>
        </is>
      </c>
      <c r="C3480" s="5" t="inlineStr">
        <is>
          <t>claim</t>
        </is>
      </c>
      <c r="D3480" s="4" t="inlineStr">
        <is>
          <t>Serious harm to a vulnerable minority of TikTok users, such as teenagers steered toward self-harm videos, can outweigh the ordinary enjoyment TikTok gives a much larger number of casual users.</t>
        </is>
      </c>
      <c r="G3480" s="4" t="inlineStr">
        <is>
          <t>tiktok-has-done-more</t>
        </is>
      </c>
    </row>
    <row r="3481">
      <c r="A3481" s="4" t="inlineStr">
        <is>
          <t>social-psychologist-jonathan-haidt-3</t>
        </is>
      </c>
      <c r="C3481" s="5" t="inlineStr">
        <is>
          <t>claim</t>
        </is>
      </c>
      <c r="D3481" s="4" t="inlineStr">
        <is>
          <t>Social psychologist Jonathan Haidt, writing with Zach Rausch on After Babel in January 2025, argued that TikTok harms children at an industrial scale and should be removed from American childhood.</t>
        </is>
      </c>
      <c r="G3481" s="4" t="inlineStr">
        <is>
          <t>tiktok-has-done-more</t>
        </is>
      </c>
    </row>
    <row r="3482">
      <c r="A3482" s="4" t="inlineStr">
        <is>
          <t>new-york-attorney-general</t>
        </is>
      </c>
      <c r="C3482" s="5" t="inlineStr">
        <is>
          <t>claim</t>
        </is>
      </c>
      <c r="D3482" s="4" t="inlineStr">
        <is>
          <t>New York Attorney General Letitia James co-led a bipartisan group of state attorneys general that sued TikTok in October 2024, alleging that TikTok's addictive design harms young users' mental health.</t>
        </is>
      </c>
      <c r="G3482" s="4" t="inlineStr">
        <is>
          <t>tiktok-has-done-more</t>
        </is>
      </c>
    </row>
    <row r="3483">
      <c r="A3483" s="4" t="inlineStr">
        <is>
          <t>deadly-design-center-countering</t>
        </is>
      </c>
      <c r="C3483" s="5" t="inlineStr">
        <is>
          <t>media</t>
        </is>
      </c>
      <c r="D3483" s="4" t="inlineStr">
        <is>
          <t>Deadly by Design, Center for Countering Digital Hate, 2022</t>
        </is>
      </c>
      <c r="G3483" s="4" t="inlineStr">
        <is>
          <t>tiktok-has-done-more</t>
        </is>
      </c>
      <c r="I3483" s="4" t="inlineStr">
        <is>
          <t>tiktok-has-done-more</t>
        </is>
      </c>
      <c r="J3483" s="5" t="inlineStr">
        <is>
          <t>Report</t>
        </is>
      </c>
      <c r="O3483" s="4" t="inlineStr">
        <is>
          <t>Center for Countering Digital Hate (counterhate.com), published December 15, 2022</t>
        </is>
      </c>
      <c r="V3483" s="4" t="inlineStr">
        <is>
          <t>New TikTok accounts set up as 13-year-olds in four countries were shown suicide content within 2.6 minutes and eating-disorder content within 8 minutes, and accounts with names suggesting weight worries got far more self-harm videos.</t>
        </is>
      </c>
      <c r="W3483" s="4" t="inlineStr">
        <is>
          <t>Strong evidence of what TikTok's feed can do to a vulnerable teenager, but it rests on a small number of test accounts, so it shows risk more than how common the harm is.</t>
        </is>
      </c>
    </row>
    <row r="3484">
      <c r="A3484" s="4" t="inlineStr">
        <is>
          <t>when-product-markets-become</t>
        </is>
      </c>
      <c r="C3484" s="5" t="inlineStr">
        <is>
          <t>media</t>
        </is>
      </c>
      <c r="D3484" s="4" t="inlineStr">
        <is>
          <t>When Product Markets Become Collective Traps: The Case of Social Media, Leonardo Bursztyn, Benjamin Handel, Rafael Jimenez-Duran and Christopher Roth, 2025</t>
        </is>
      </c>
      <c r="G3484" s="4" t="inlineStr">
        <is>
          <t>tiktok-has-done-more</t>
        </is>
      </c>
      <c r="I3484" s="4" t="inlineStr">
        <is>
          <t>tiktok-has-done-more</t>
        </is>
      </c>
      <c r="J3484" s="5" t="inlineStr">
        <is>
          <t>Study</t>
        </is>
      </c>
      <c r="O3484" s="4" t="inlineStr">
        <is>
          <t>American Economic Review, vol. 115, no. 12 (December 2025); earlier as NBER Working Paper 31771 (2023)</t>
        </is>
      </c>
      <c r="V3484" s="4" t="inlineStr">
        <is>
          <t>Paid experiments with U.S. college students found that TikTok shows a positive value when only users are counted but a negative value once the cost to people left out is counted, and that many active users would prefer TikTok not exist at all.</t>
        </is>
      </c>
      <c r="W3484" s="4" t="inlineStr">
        <is>
          <t>Heavy weight because it uses real money rather than opinion and passed peer review at a top journal, though it studies college students rather than all users.</t>
        </is>
      </c>
    </row>
    <row r="3485">
      <c r="A3485" s="4" t="inlineStr">
        <is>
          <t>most-people-use-tiktok</t>
        </is>
      </c>
      <c r="C3485" s="5" t="inlineStr">
        <is>
          <t>claim</t>
        </is>
      </c>
      <c r="D3485" s="4" t="inlineStr">
        <is>
          <t>Most people use TikTok for entertainment, and enjoying funny, beautiful or interesting videos is a real good, not a harm.</t>
        </is>
      </c>
      <c r="G3485" s="4" t="inlineStr">
        <is>
          <t>tiktok-has-done-more</t>
        </is>
      </c>
      <c r="W3485" s="4" t="inlineStr">
        <is>
          <t>Strong weight because people do value it, as shown by what users demand to give it up; whether that value outweighs the harms is the open question.</t>
        </is>
      </c>
    </row>
    <row r="3486">
      <c r="A3486" s="4" t="inlineStr">
        <is>
          <t>tiktok-lets-small-businesses</t>
        </is>
      </c>
      <c r="C3486" s="5" t="inlineStr">
        <is>
          <t>claim</t>
        </is>
      </c>
      <c r="D3486" s="4" t="inlineStr">
        <is>
          <t>TikTok lets small businesses and independent creators reach large audiences cheaply, and that reach has produced real sales and income.</t>
        </is>
      </c>
      <c r="G3486" s="4" t="inlineStr">
        <is>
          <t>tiktok-has-done-more</t>
        </is>
      </c>
      <c r="W3486" s="4" t="inlineStr">
        <is>
          <t>Moderate weight: the business gains are real, but the largest dollar estimates come from a study TikTok paid for, and these gains go to sellers more than to ordinary viewers.</t>
        </is>
      </c>
    </row>
    <row r="3487">
      <c r="A3487" s="4" t="inlineStr">
        <is>
          <t>most-teenagers-say-social</t>
        </is>
      </c>
      <c r="C3487" s="5" t="inlineStr">
        <is>
          <t>claim</t>
        </is>
      </c>
      <c r="D3487" s="4" t="inlineStr">
        <is>
          <t>Most teenagers say social media makes them feel more connected to their friends, and only a small share say social media hurts them personally.</t>
        </is>
      </c>
      <c r="G3487" s="4" t="inlineStr">
        <is>
          <t>tiktok-has-done-more</t>
        </is>
      </c>
      <c r="W3487" s="4" t="inlineStr">
        <is>
          <t>Moderate weight: it is what users themselves report, but it covers social media in general rather than TikTok alone, and people can misjudge habits they enjoy.</t>
        </is>
      </c>
    </row>
    <row r="3488">
      <c r="A3488" s="4" t="inlineStr">
        <is>
          <t>tiktok-gives-adults-under</t>
        </is>
      </c>
      <c r="C3488" s="5" t="inlineStr">
        <is>
          <t>claim</t>
        </is>
      </c>
      <c r="D3488" s="4" t="inlineStr">
        <is>
          <t>TikTok gives adults under 30 a free, fast source of news and practical how-to information that older media were not reaching them with.</t>
        </is>
      </c>
      <c r="G3488" s="4" t="inlineStr">
        <is>
          <t>tiktok-has-done-more</t>
        </is>
      </c>
      <c r="W3488" s="4" t="inlineStr">
        <is>
          <t>Some weight: the reach is measured and large, but the quality of that news varies and TikTok's own feed decides what people see.</t>
        </is>
      </c>
    </row>
    <row r="3489">
      <c r="A3489" s="4" t="inlineStr">
        <is>
          <t>74-u-s-teens</t>
        </is>
      </c>
      <c r="C3489" s="5" t="inlineStr">
        <is>
          <t>claim</t>
        </is>
      </c>
      <c r="D3489" s="4" t="inlineStr">
        <is>
          <t>74% of U.S. teens said social media makes them feel more connected to their friends and 63% said it gives them a place to show their creative side, while only 14% said social media hurts them personally, even though 48% said it mostly hurts people their age.</t>
        </is>
      </c>
      <c r="G3489" s="4" t="inlineStr">
        <is>
          <t>tiktok-has-done-more</t>
        </is>
      </c>
      <c r="P3489" s="5" t="inlineStr">
        <is>
          <t>survey</t>
        </is>
      </c>
      <c r="W3489" s="4" t="inlineStr">
        <is>
          <t>A large representative survey of users' own judgment, but it covers social media generally, and the gap between 'it hurts others' and 'it hurts me' cuts both ways.</t>
        </is>
      </c>
    </row>
    <row r="3490">
      <c r="A3490" s="4" t="inlineStr">
        <is>
          <t>randomized-trial-which-tiktok-2</t>
        </is>
      </c>
      <c r="C3490" s="5" t="inlineStr">
        <is>
          <t>claim</t>
        </is>
      </c>
      <c r="D3490" s="4" t="inlineStr">
        <is>
          <t>A randomized trial in which TikTok users are paid to quit TikTok for at least four weeks will find no meaningful improvement in mood, sleep or attention among those who quit.</t>
        </is>
      </c>
      <c r="G3490" s="4" t="inlineStr">
        <is>
          <t>tiktok-has-done-more</t>
        </is>
      </c>
    </row>
    <row r="3491">
      <c r="A3491" s="4" t="inlineStr">
        <is>
          <t>long-term-studies-follow</t>
        </is>
      </c>
      <c r="C3491" s="5" t="inlineStr">
        <is>
          <t>claim</t>
        </is>
      </c>
      <c r="D3491" s="4" t="inlineStr">
        <is>
          <t>Long-term studies that follow teenagers for a year or more will find that heavier TikTok use does not predict later depression or anxiety once earlier symptoms are accounted for.</t>
        </is>
      </c>
      <c r="G3491" s="4" t="inlineStr">
        <is>
          <t>tiktok-has-done-more</t>
        </is>
      </c>
    </row>
    <row r="3492">
      <c r="A3492" s="4" t="inlineStr">
        <is>
          <t>nationally-representative-replication-finds</t>
        </is>
      </c>
      <c r="C3492" s="5" t="inlineStr">
        <is>
          <t>claim</t>
        </is>
      </c>
      <c r="D3492" s="4" t="inlineStr">
        <is>
          <t>A nationally representative replication finds that most active TikTok users would not pay anything to have TikTok disappear for everyone.</t>
        </is>
      </c>
      <c r="G3492" s="4" t="inlineStr">
        <is>
          <t>tiktok-has-done-more</t>
        </is>
      </c>
    </row>
    <row r="3493">
      <c r="A3493" s="4" t="inlineStr">
        <is>
          <t>long-term-study-teenagers</t>
        </is>
      </c>
      <c r="C3493" s="5" t="inlineStr">
        <is>
          <t>claim</t>
        </is>
      </c>
      <c r="D3493" s="4" t="inlineStr">
        <is>
          <t>A long-term study of teenagers finds that heavier TikTok use does not predict later depression, anxiety or poorer sleep once earlier symptoms are taken into account.</t>
        </is>
      </c>
      <c r="G3493" s="4" t="inlineStr">
        <is>
          <t>tiktok-has-done-more</t>
        </is>
      </c>
    </row>
    <row r="3494">
      <c r="A3494" s="4" t="inlineStr">
        <is>
          <t>adults-teenagers-who-keep</t>
        </is>
      </c>
      <c r="C3494" s="5" t="inlineStr">
        <is>
          <t>claim</t>
        </is>
      </c>
      <c r="D3494" s="4" t="inlineStr">
        <is>
          <t>Adults and teenagers who keep choosing to use TikTok are generally the best judges of whether TikTok is good for them.</t>
        </is>
      </c>
      <c r="G3494" s="4" t="inlineStr">
        <is>
          <t>tiktok-has-done-more</t>
        </is>
      </c>
    </row>
    <row r="3495">
      <c r="A3495" s="4" t="inlineStr">
        <is>
          <t>if-tiktok-vanished-most</t>
        </is>
      </c>
      <c r="C3495" s="5" t="inlineStr">
        <is>
          <t>claim</t>
        </is>
      </c>
      <c r="D3495" s="4" t="inlineStr">
        <is>
          <t>If TikTok vanished, most of its users would move to rival short-video feeds such as YouTube Shorts and Instagram Reels, so TikTok's own share of any harm is small.</t>
        </is>
      </c>
      <c r="G3495" s="4" t="inlineStr">
        <is>
          <t>tiktok-has-done-more</t>
        </is>
      </c>
    </row>
    <row r="3496">
      <c r="A3496" s="4" t="inlineStr">
        <is>
          <t>link-between-heavy-tiktok</t>
        </is>
      </c>
      <c r="C3496" s="5" t="inlineStr">
        <is>
          <t>claim</t>
        </is>
      </c>
      <c r="D3496" s="4" t="inlineStr">
        <is>
          <t>The link between heavy TikTok use and poor mental health mostly reflects struggling people seeking out TikTok rather than TikTok making people struggle.</t>
        </is>
      </c>
      <c r="G3496" s="4" t="inlineStr">
        <is>
          <t>tiktok-has-done-more</t>
        </is>
      </c>
    </row>
    <row r="3497">
      <c r="A3497" s="4" t="inlineStr">
        <is>
          <t>social-media-adolescent-health</t>
        </is>
      </c>
      <c r="C3497" s="5" t="inlineStr">
        <is>
          <t>media</t>
        </is>
      </c>
      <c r="D3497" s="4" t="inlineStr">
        <is>
          <t>Social Media and Adolescent Health, National Academies of Sciences, Engineering, and Medicine, 2024</t>
        </is>
      </c>
      <c r="G3497" s="4" t="inlineStr">
        <is>
          <t>tiktok-has-done-more</t>
        </is>
      </c>
      <c r="I3497" s="4" t="inlineStr">
        <is>
          <t>tiktok-has-done-more</t>
        </is>
      </c>
      <c r="J3497" s="5" t="inlineStr">
        <is>
          <t>Report</t>
        </is>
      </c>
      <c r="O3497" s="4" t="inlineStr">
        <is>
          <t>The National Academies Press (doi 10.17226/27396)</t>
        </is>
      </c>
      <c r="V3497" s="4" t="inlineStr">
        <is>
          <t>A national expert committee reviewed the research and concluded that it does not support the claim that social media causes changes in adolescent health across the whole population, while finding both benefits and risks for particular young people.</t>
        </is>
      </c>
      <c r="W3497" s="4" t="inlineStr">
        <is>
          <t>Heavy weight as the most careful neutral review available, though it covers social media in general rather than TikTok alone and predates the newest TikTok studies.</t>
        </is>
      </c>
    </row>
    <row r="3498">
      <c r="A3498" s="4" t="inlineStr">
        <is>
          <t>teens-social-media-mental</t>
        </is>
      </c>
      <c r="C3498" s="5" t="inlineStr">
        <is>
          <t>media</t>
        </is>
      </c>
      <c r="D3498" s="4" t="inlineStr">
        <is>
          <t>Teens, Social Media and Mental Health, Michelle Faverio, Monica Anderson and Eugenie Park, 2025</t>
        </is>
      </c>
      <c r="G3498" s="4" t="inlineStr">
        <is>
          <t>tiktok-has-done-more</t>
        </is>
      </c>
      <c r="I3498" s="4" t="inlineStr">
        <is>
          <t>tiktok-has-done-more</t>
        </is>
      </c>
      <c r="J3498" s="5" t="inlineStr">
        <is>
          <t>Report</t>
        </is>
      </c>
      <c r="O3498" s="4" t="inlineStr">
        <is>
          <t>Pew Research Center, April 22, 2025</t>
        </is>
      </c>
      <c r="V3498" s="4" t="inlineStr">
        <is>
          <t>In a national survey, 74% of U.S. teens said social media makes them feel more connected to their friends and only 14% said it hurts them personally, though 48% said it mostly hurts people their age.</t>
        </is>
      </c>
      <c r="W3498" s="4" t="inlineStr">
        <is>
          <t>Moderate weight as a large, careful survey of what teenagers themselves report, but it does not separate TikTok from other apps, and the gap between 14% and 48% shows people may misjudge their own habits.</t>
        </is>
      </c>
    </row>
    <row r="3499">
      <c r="A3499" s="4" t="inlineStr">
        <is>
          <t>parents-teenagers-need-children</t>
        </is>
      </c>
      <c r="C3499" s="5" t="inlineStr">
        <is>
          <t>interest</t>
        </is>
      </c>
      <c r="D3499" s="4" t="inlineStr">
        <is>
          <t>Parents of teenagers need their children's apps to stop steering them toward self-harm and eating-disorder videos.</t>
        </is>
      </c>
      <c r="G3499" s="4" t="inlineStr">
        <is>
          <t>tiktok-has-done-more</t>
        </is>
      </c>
      <c r="I3499" s="4" t="inlineStr">
        <is>
          <t>tiktok-has-done-more</t>
        </is>
      </c>
      <c r="M3499" s="5" t="inlineStr">
        <is>
          <t>Safety</t>
        </is>
      </c>
      <c r="N3499" s="4" t="inlineStr">
        <is>
          <t>The share of fresh teen test accounts shown suicide, self-harm or eating-disorder videos in their first 30 minutes in independent audits.</t>
        </is>
      </c>
      <c r="S3499" s="4" t="inlineStr">
        <is>
          <t>The share stays high, as in the 2022 audit, and falls only under outside pressure.</t>
        </is>
      </c>
      <c r="T3499" s="4" t="inlineStr">
        <is>
          <t>The share is low or near zero in repeated audits.</t>
        </is>
      </c>
      <c r="W3499" s="4" t="inlineStr">
        <is>
          <t>A strong interest for a minority of families whose children are vulnerable, and one that parents cannot meet by watching over their children's shoulders.</t>
        </is>
      </c>
    </row>
    <row r="3500">
      <c r="A3500" s="4" t="inlineStr">
        <is>
          <t>college-students-need-way</t>
        </is>
      </c>
      <c r="C3500" s="5" t="inlineStr">
        <is>
          <t>interest</t>
        </is>
      </c>
      <c r="D3500" s="4" t="inlineStr">
        <is>
          <t>College students need a way out of apps they keep using but wish nobody used.</t>
        </is>
      </c>
      <c r="G3500" s="4" t="inlineStr">
        <is>
          <t>tiktok-has-done-more</t>
        </is>
      </c>
      <c r="I3500" s="4" t="inlineStr">
        <is>
          <t>tiktok-has-done-more</t>
        </is>
      </c>
      <c r="M3500" s="5" t="inlineStr">
        <is>
          <t>Autonomy</t>
        </is>
      </c>
      <c r="N3500" s="4" t="inlineStr">
        <is>
          <t>The share of student users who would pay to have TikTok switched off for everyone in incentivized experiments.</t>
        </is>
      </c>
      <c r="S3500" s="4" t="inlineStr">
        <is>
          <t>Most active users would pay to have everyone deactivate, as in the 2023 experiment.</t>
        </is>
      </c>
      <c r="T3500" s="4" t="inlineStr">
        <is>
          <t>Few active users would pay anything to have everyone deactivate.</t>
        </is>
      </c>
      <c r="W3500" s="4" t="inlineStr">
        <is>
          <t>The interest the best evidence speaks to most directly, though measured so far in one group of students.</t>
        </is>
      </c>
    </row>
    <row r="3501">
      <c r="A3501" s="4" t="inlineStr">
        <is>
          <t>small-business-owners-need</t>
        </is>
      </c>
      <c r="C3501" s="5" t="inlineStr">
        <is>
          <t>interest</t>
        </is>
      </c>
      <c r="D3501" s="4" t="inlineStr">
        <is>
          <t>Small-business owners need a cheap way to reach new customers.</t>
        </is>
      </c>
      <c r="G3501" s="4" t="inlineStr">
        <is>
          <t>tiktok-has-done-more</t>
        </is>
      </c>
      <c r="I3501" s="4" t="inlineStr">
        <is>
          <t>tiktok-has-done-more</t>
        </is>
      </c>
      <c r="M3501" s="5" t="inlineStr">
        <is>
          <t>Prosperity</t>
        </is>
      </c>
      <c r="N3501" s="4" t="inlineStr">
        <is>
          <t>Sales that independent surveys of businesses attribute to TikTok, compared with sales through other advertising channels.</t>
        </is>
      </c>
      <c r="S3501" s="4" t="inlineStr">
        <is>
          <t>Businesses could replace TikTok sales through other channels at little extra cost.</t>
        </is>
      </c>
      <c r="T3501" s="4" t="inlineStr">
        <is>
          <t>Businesses that lose TikTok lose sales they cannot replace elsewhere.</t>
        </is>
      </c>
      <c r="W3501" s="4" t="inlineStr">
        <is>
          <t>A real interest, though it concerns sellers' income more than whether watching TikTok is good for viewers.</t>
        </is>
      </c>
    </row>
    <row r="3502">
      <c r="A3502" s="4" t="inlineStr">
        <is>
          <t>independent-creators-authors-need</t>
        </is>
      </c>
      <c r="C3502" s="5" t="inlineStr">
        <is>
          <t>interest</t>
        </is>
      </c>
      <c r="D3502" s="4" t="inlineStr">
        <is>
          <t>Independent creators and authors need a way to find an audience without a publisher or studio choosing for them.</t>
        </is>
      </c>
      <c r="G3502" s="4" t="inlineStr">
        <is>
          <t>tiktok-has-done-more</t>
        </is>
      </c>
      <c r="I3502" s="4" t="inlineStr">
        <is>
          <t>tiktok-has-done-more</t>
        </is>
      </c>
      <c r="M3502" s="5" t="inlineStr">
        <is>
          <t>Opportunity</t>
        </is>
      </c>
      <c r="N3502" s="4" t="inlineStr">
        <is>
          <t>Print sales that Circana BookScan ties to BookTok, and creator income reported on the platform.</t>
        </is>
      </c>
      <c r="S3502" s="4" t="inlineStr">
        <is>
          <t>BookTok-tied sales and creator income would be matched by other platforms if TikTok shrank.</t>
        </is>
      </c>
      <c r="T3502" s="4" t="inlineStr">
        <is>
          <t>BookTok-tied sales keep growing and have no equal on other platforms.</t>
        </is>
      </c>
      <c r="W3502" s="4" t="inlineStr">
        <is>
          <t>Backed by independent sales data, and a benefit that reaches readers as well as authors.</t>
        </is>
      </c>
    </row>
    <row r="3503">
      <c r="A3503" s="4" t="inlineStr">
        <is>
          <t>if-tiktok-users-left</t>
        </is>
      </c>
      <c r="C3503" s="5" t="inlineStr">
        <is>
          <t>claim</t>
        </is>
      </c>
      <c r="D3503" s="4" t="inlineStr">
        <is>
          <t>If TikTok users left the app together, college-student users would gain about as much as the $28 a month each that they said they would pay to have everyone deactivate it.</t>
        </is>
      </c>
      <c r="G3503" s="4" t="inlineStr">
        <is>
          <t>tiktok-has-done-more</t>
        </is>
      </c>
      <c r="W3503" s="4" t="inlineStr">
        <is>
          <t>The only measured figure for the gain, but it comes from one college sample and assumes everyone leaves at once.</t>
        </is>
      </c>
    </row>
    <row r="3504">
      <c r="A3504" s="4" t="inlineStr">
        <is>
          <t>teenagers-who-cut-tiktok</t>
        </is>
      </c>
      <c r="C3504" s="5" t="inlineStr">
        <is>
          <t>claim</t>
        </is>
      </c>
      <c r="D3504" s="4" t="inlineStr">
        <is>
          <t>Teenagers who cut TikTok back from the roughly 108 minutes a day seen in TikTok's own test to one hour would regain about 48 minutes a day for sleep, schoolwork and people.</t>
        </is>
      </c>
      <c r="G3504" s="4" t="inlineStr">
        <is>
          <t>tiktok-has-done-more</t>
        </is>
      </c>
      <c r="W3504" s="4" t="inlineStr">
        <is>
          <t>A simple subtraction from TikTok's own figure, which assumes the freed time goes to better uses rather than to another app.</t>
        </is>
      </c>
    </row>
    <row r="3505">
      <c r="A3505" s="4" t="inlineStr">
        <is>
          <t>changing-how-tiktok-recommends</t>
        </is>
      </c>
      <c r="C3505" s="5" t="inlineStr">
        <is>
          <t>claim</t>
        </is>
      </c>
      <c r="D3505" s="4" t="inlineStr">
        <is>
          <t>Changing how TikTok recommends videos to young accounts would cut the number of vulnerable teenagers who are shown suicide, self-harm and eating-disorder videos.</t>
        </is>
      </c>
      <c r="G3505" s="4" t="inlineStr">
        <is>
          <t>tiktok-has-done-more</t>
        </is>
      </c>
      <c r="W3505" s="4" t="inlineStr">
        <is>
          <t>Likely real but not yet measurable, because no current audit gives a reliable baseline share.</t>
        </is>
      </c>
    </row>
    <row r="3506">
      <c r="A3506" s="4" t="inlineStr">
        <is>
          <t>restricting-abandoning-tiktok-cost</t>
        </is>
      </c>
      <c r="C3506" s="5" t="inlineStr">
        <is>
          <t>claim</t>
        </is>
      </c>
      <c r="D3506" s="4" t="inlineStr">
        <is>
          <t>Restricting or abandoning TikTok would cost small and medium-sized U.S. businesses a share of the sales tied to their TikTok use, which TikTok's commissioned study put at $24.2 billion of GDP in 2023.</t>
        </is>
      </c>
      <c r="G3506" s="4" t="inlineStr">
        <is>
          <t>tiktok-has-done-more</t>
        </is>
      </c>
      <c r="W3506" s="4" t="inlineStr">
        <is>
          <t>An upper bound from a study TikTok paid for, since many of those sales would move to other platforms.</t>
        </is>
      </c>
    </row>
    <row r="3507">
      <c r="A3507" s="4" t="inlineStr">
        <is>
          <t>restricting-abandoning-tiktok-cut</t>
        </is>
      </c>
      <c r="C3507" s="5" t="inlineStr">
        <is>
          <t>claim</t>
        </is>
      </c>
      <c r="D3507" s="4" t="inlineStr">
        <is>
          <t>Restricting or abandoning TikTok would cut the book sales that Circana tied to BookTok, about 59 million U.S. print books in 2024.</t>
        </is>
      </c>
      <c r="G3507" s="4" t="inlineStr">
        <is>
          <t>tiktok-has-done-more</t>
        </is>
      </c>
      <c r="W3507" s="4" t="inlineStr">
        <is>
          <t>Independent data, but some of those readers would find books another way, so the true loss is smaller.</t>
        </is>
      </c>
    </row>
    <row r="3508">
      <c r="A3508" s="4" t="inlineStr">
        <is>
          <t>users-who-gave-up</t>
        </is>
      </c>
      <c r="C3508" s="5" t="inlineStr">
        <is>
          <t>claim</t>
        </is>
      </c>
      <c r="D3508" s="4" t="inlineStr">
        <is>
          <t>Users who gave up TikTok while others kept using it would lose entertainment and connection that college-student users valued at about $59 a month each.</t>
        </is>
      </c>
      <c r="G3508" s="4" t="inlineStr">
        <is>
          <t>tiktok-has-done-more</t>
        </is>
      </c>
      <c r="W3508" s="4" t="inlineStr">
        <is>
          <t>A real loss as users measure it, though part of that price reflects fear of missing out rather than enjoyment.</t>
        </is>
      </c>
    </row>
    <row r="3509">
      <c r="A3509" s="4" t="inlineStr">
        <is>
          <t>share-active-tiktok-users</t>
        </is>
      </c>
      <c r="C3509" s="5" t="inlineStr">
        <is>
          <t>claim</t>
        </is>
      </c>
      <c r="D3509" s="4" t="inlineStr">
        <is>
          <t>The share of active TikTok users in a nationally representative sample who would pay to have TikTok switched off for everyone is a fair measure of whether users themselves judge TikTok a net harm.</t>
        </is>
      </c>
      <c r="G3509" s="4" t="inlineStr">
        <is>
          <t>tiktok-has-done-more</t>
        </is>
      </c>
    </row>
    <row r="3510">
      <c r="A3510" s="4" t="inlineStr">
        <is>
          <t>difference-well-being-sleep</t>
        </is>
      </c>
      <c r="C3510" s="5" t="inlineStr">
        <is>
          <t>claim</t>
        </is>
      </c>
      <c r="D3510" s="4" t="inlineStr">
        <is>
          <t>The difference in well-being, sleep and attention scores after four weeks off TikTok, in a randomized deactivation trial, is a fair measure of whether TikTok use harms the people who use it.</t>
        </is>
      </c>
      <c r="G3510" s="4" t="inlineStr">
        <is>
          <t>tiktok-has-done-more</t>
        </is>
      </c>
    </row>
    <row r="3511">
      <c r="A3511" s="4" t="inlineStr">
        <is>
          <t>share-fresh-teen-test</t>
        </is>
      </c>
      <c r="C3511" s="5" t="inlineStr">
        <is>
          <t>claim</t>
        </is>
      </c>
      <c r="D3511" s="4" t="inlineStr">
        <is>
          <t>The share of fresh teen test accounts that are shown suicide, self-harm or eating-disorder videos within their first 30 minutes, in independent audits, is a fair measure of how much TikTok's feed exposes young users to harmful content.</t>
        </is>
      </c>
      <c r="G3511" s="4" t="inlineStr">
        <is>
          <t>tiktok-has-done-more</t>
        </is>
      </c>
    </row>
    <row r="3512">
      <c r="A3512" s="4" t="inlineStr">
        <is>
          <t>heavy-tiktok-use-causes</t>
        </is>
      </c>
      <c r="C3512" s="5" t="inlineStr">
        <is>
          <t>claim</t>
        </is>
      </c>
      <c r="D3512" s="4" t="inlineStr">
        <is>
          <t>Heavy TikTok use causes worse sleep, attention or mood in the people who use it, rather than merely going along with those problems.</t>
        </is>
      </c>
      <c r="G3512" s="4" t="inlineStr">
        <is>
          <t>tiktok-has-done-more</t>
        </is>
      </c>
    </row>
    <row r="3513">
      <c r="A3513" s="4" t="inlineStr">
        <is>
          <t>harm-tiktok-does-its</t>
        </is>
      </c>
      <c r="C3513" s="5" t="inlineStr">
        <is>
          <t>claim</t>
        </is>
      </c>
      <c r="D3513" s="4" t="inlineStr">
        <is>
          <t>The harm TikTok does to its users is larger than the enjoyment, information, connection and income it gives them, when both are counted in a common measure.</t>
        </is>
      </c>
      <c r="G3513" s="4" t="inlineStr">
        <is>
          <t>tiktok-has-done-more</t>
        </is>
      </c>
    </row>
    <row r="3514">
      <c r="A3514" s="4" t="inlineStr">
        <is>
          <t>whether-tiktok-good-its</t>
        </is>
      </c>
      <c r="C3514" s="5" t="inlineStr">
        <is>
          <t>claim</t>
        </is>
      </c>
      <c r="D3514" s="4" t="inlineStr">
        <is>
          <t>Whether TikTok is good for its users should be judged by their well-being over months and years rather than by their moment-to-moment choices to keep watching.</t>
        </is>
      </c>
      <c r="G3514" s="4" t="inlineStr">
        <is>
          <t>tiktok-has-done-more</t>
        </is>
      </c>
    </row>
    <row r="3515">
      <c r="A3515" s="4" t="inlineStr">
        <is>
          <t>if-families-lawmakers-act</t>
        </is>
      </c>
      <c r="C3515" s="5" t="inlineStr">
        <is>
          <t>claim</t>
        </is>
      </c>
      <c r="D3515" s="4" t="inlineStr">
        <is>
          <t>If families and lawmakers act on the belief that TikTok harms its users, more U.S. states will require default time limits, age checks or nighttime shutoffs for minors on TikTok within a year or two.</t>
        </is>
      </c>
      <c r="G3515" s="4" t="inlineStr">
        <is>
          <t>tiktok-has-done-more</t>
        </is>
      </c>
    </row>
    <row r="3516">
      <c r="A3516" s="4" t="inlineStr">
        <is>
          <t>teenagers-who-cut-back</t>
        </is>
      </c>
      <c r="C3516" s="5" t="inlineStr">
        <is>
          <t>claim</t>
        </is>
      </c>
      <c r="D3516" s="4" t="inlineStr">
        <is>
          <t>Teenagers who cut back on TikTok because of these limits will sleep more on school nights within months, while creators and small sellers who depend on TikTok will lose some income as their audiences shrink.</t>
        </is>
      </c>
      <c r="G3516" s="4" t="inlineStr">
        <is>
          <t>tiktok-has-done-more</t>
        </is>
      </c>
    </row>
    <row r="3517">
      <c r="A3517" s="4" t="inlineStr">
        <is>
          <t>over-decade-rules-aimed</t>
        </is>
      </c>
      <c r="C3517" s="5" t="inlineStr">
        <is>
          <t>claim</t>
        </is>
      </c>
      <c r="D3517" s="4" t="inlineStr">
        <is>
          <t>Over a decade, rules aimed at TikTok's design will spread to rival short-video feeds on YouTube and Instagram, because the same autoplaying feed would otherwise carry the same harm to a different app.</t>
        </is>
      </c>
      <c r="G3517" s="4" t="inlineStr">
        <is>
          <t>tiktok-has-done-more</t>
        </is>
      </c>
    </row>
    <row r="3518">
      <c r="A3518" s="4" t="inlineStr">
        <is>
          <t>over-decade-teenagers-who-2</t>
        </is>
      </c>
      <c r="C3518" s="5" t="inlineStr">
        <is>
          <t>claim</t>
        </is>
      </c>
      <c r="D3518" s="4" t="inlineStr">
        <is>
          <t>Over a decade, teenagers who grow up with limits on short-video apps will report better sleep and attention and lower rates of self-harm than teenagers did in the early 2020s, if TikTok was in fact a cause of those problems.</t>
        </is>
      </c>
      <c r="G3518" s="4" t="inlineStr">
        <is>
          <t>tiktok-has-done-more</t>
        </is>
      </c>
    </row>
    <row r="3519">
      <c r="A3519" s="4" t="inlineStr">
        <is>
          <t>tiktok-has-done-more-2</t>
        </is>
      </c>
      <c r="C3519" s="5" t="inlineStr">
        <is>
          <t>claim</t>
        </is>
      </c>
      <c r="D3519" s="4" t="inlineStr">
        <is>
          <t>TikTok has done more harm than good even to the adults who use TikTok casually for a few minutes a day.</t>
        </is>
      </c>
      <c r="G3519" s="4" t="inlineStr">
        <is>
          <t>tiktok-has-done-more</t>
        </is>
      </c>
    </row>
    <row r="3520">
      <c r="A3520" s="4" t="inlineStr">
        <is>
          <t>every-short-video-feed</t>
        </is>
      </c>
      <c r="C3520" s="5" t="inlineStr">
        <is>
          <t>claim</t>
        </is>
      </c>
      <c r="D3520" s="4" t="inlineStr">
        <is>
          <t>Every short-video feed built like TikTok's, including YouTube Shorts and Instagram Reels, does more harm than good to anyone who uses it.</t>
        </is>
      </c>
      <c r="G3520" s="4" t="inlineStr">
        <is>
          <t>tiktok-has-done-more</t>
        </is>
      </c>
    </row>
    <row r="3521">
      <c r="A3521" s="4" t="inlineStr">
        <is>
          <t>tiktok-has-done-more-3</t>
        </is>
      </c>
      <c r="C3521" s="5" t="inlineStr">
        <is>
          <t>claim</t>
        </is>
      </c>
      <c r="D3521" s="4" t="inlineStr">
        <is>
          <t>TikTok has done more harm than good to teenagers who use TikTok for several hours a day.</t>
        </is>
      </c>
      <c r="G3521" s="4" t="inlineStr">
        <is>
          <t>tiktok-has-done-more</t>
        </is>
      </c>
    </row>
    <row r="3522">
      <c r="A3522" s="4" t="inlineStr">
        <is>
          <t>tiktok-s-recommendation-feed</t>
        </is>
      </c>
      <c r="C3522" s="5" t="inlineStr">
        <is>
          <t>claim</t>
        </is>
      </c>
      <c r="D3522" s="4" t="inlineStr">
        <is>
          <t>TikTok's recommendation feed does some avoidable harm to vulnerable teenage users, even if most TikTok users come out ahead.</t>
        </is>
      </c>
      <c r="G3522" s="4" t="inlineStr">
        <is>
          <t>tiktok-has-done-more</t>
        </is>
      </c>
    </row>
    <row r="3523">
      <c r="A3523" s="4" t="inlineStr">
        <is>
          <t>images-made-ai-text</t>
        </is>
      </c>
      <c r="C3523" s="5" t="inlineStr">
        <is>
          <t>belief</t>
        </is>
      </c>
      <c r="D3523" s="4" t="inlineStr">
        <is>
          <t>Images made by AI from a text prompt are art.</t>
        </is>
      </c>
      <c r="F3523" s="5" t="inlineStr">
        <is>
          <t>art-and-machines</t>
        </is>
      </c>
      <c r="W3523" s="4" t="inlineStr">
        <is>
          <t>The evidence is solid that people often cannot tell the best prompt-made images from celebrated human art in blind tests, and equally solid that the same image is rated lower once it is labeled AI-made. What is thin is any measure of how much of a finished image the person who typed the prompt actually controls, and that is the real fight: whether art is judged by the object and the choices behind its selection, or by a human making the expressive choices themselves.</t>
        </is>
      </c>
      <c r="X3523" s="5" t="inlineStr">
        <is>
          <t>In 2022 a picture Jason Allen made in Midjourney took first place for digital art at the Colorado State Fair, and in 2023 the U.S. Copyright Office refused to register it even though Allen had entered at least 624 prompts and revisions to make it.</t>
        </is>
      </c>
      <c r="Y3523" s="5" t="inlineStr">
        <is>
          <t>Are images made by AI from a text prompt art?</t>
        </is>
      </c>
      <c r="Z3523" s="5" t="inlineStr">
        <is>
          <t>The page most needs a controlled study measuring how closely skilled prompters can make an image match an intention they wrote down before they started.</t>
        </is>
      </c>
      <c r="AA3523" s="5" t="n">
        <v>65</v>
      </c>
      <c r="AB3523" s="5" t="inlineStr">
        <is>
          <t>Strong</t>
        </is>
      </c>
    </row>
    <row r="3524">
      <c r="A3524" s="4" t="inlineStr">
        <is>
          <t>person-who-writes-revises</t>
        </is>
      </c>
      <c r="C3524" s="5" t="inlineStr">
        <is>
          <t>claim</t>
        </is>
      </c>
      <c r="D3524" s="4" t="inlineStr">
        <is>
          <t>A person who writes, revises and selects among hundreds of text-to-image outputs is making creative choices of the same kind a photographer makes when choosing a subject, a framing and one frame from many.</t>
        </is>
      </c>
      <c r="G3524" s="4" t="inlineStr">
        <is>
          <t>images-made-ai-text</t>
        </is>
      </c>
      <c r="W3524" s="4" t="inlineStr">
        <is>
          <t>Strong if the person really does iterate and select, since selection is already accepted as authorship in photography and collage; weak for a single unedited prompt.</t>
        </is>
      </c>
    </row>
    <row r="3525">
      <c r="A3525" s="4" t="inlineStr">
        <is>
          <t>viewers-blind-tests-generally</t>
        </is>
      </c>
      <c r="C3525" s="5" t="inlineStr">
        <is>
          <t>claim</t>
        </is>
      </c>
      <c r="D3525" s="4" t="inlineStr">
        <is>
          <t>Viewers in blind tests generally cannot tell good prompt-made images from celebrated human-made art and often like the prompt-made ones as much, so the difference people claim is mostly outside the image itself.</t>
        </is>
      </c>
      <c r="G3525" s="4" t="inlineStr">
        <is>
          <t>images-made-ai-text</t>
        </is>
      </c>
      <c r="W3525" s="4" t="inlineStr">
        <is>
          <t>Moderate weight: it shows prompt-made images can do what art does for a viewer, but not that a viewer's response is the whole definition of art.</t>
        </is>
      </c>
    </row>
    <row r="3526">
      <c r="A3526" s="4" t="inlineStr">
        <is>
          <t>photography-was-first-dismissed</t>
        </is>
      </c>
      <c r="C3526" s="5" t="inlineStr">
        <is>
          <t>claim</t>
        </is>
      </c>
      <c r="D3526" s="4" t="inlineStr">
        <is>
          <t>Photography was first dismissed by many critics as mechanical copying rather than art and is now hung in every major museum, so text-to-image tools are likely to follow the same path.</t>
        </is>
      </c>
      <c r="G3526" s="4" t="inlineStr">
        <is>
          <t>images-made-ai-text</t>
        </is>
      </c>
      <c r="W3526" s="4" t="inlineStr">
        <is>
          <t>A fair analogy that shows the objection has been wrong before, but an analogy is not proof, and a camera leaves far more of the visible detail to the person than a text-to-image model does.</t>
        </is>
      </c>
    </row>
    <row r="3527">
      <c r="A3527" s="4" t="inlineStr">
        <is>
          <t>text-image-tools-let</t>
        </is>
      </c>
      <c r="C3527" s="5" t="inlineStr">
        <is>
          <t>claim</t>
        </is>
      </c>
      <c r="D3527" s="4" t="inlineStr">
        <is>
          <t>Text-to-image tools let people who never learned to draw or paint turn a visual idea they hold into a finished picture, which widens who gets to make art.</t>
        </is>
      </c>
      <c r="G3527" s="4" t="inlineStr">
        <is>
          <t>images-made-ai-text</t>
        </is>
      </c>
      <c r="W3527" s="4" t="inlineStr">
        <is>
          <t>Matters for whether prompt-made work is good for culture, though it bears more on its value than on whether the output is art.</t>
        </is>
      </c>
    </row>
    <row r="3528">
      <c r="A3528" s="4" t="inlineStr">
        <is>
          <t>person-who-prompts-toward</t>
        </is>
      </c>
      <c r="C3528" s="5" t="inlineStr">
        <is>
          <t>claim</t>
        </is>
      </c>
      <c r="D3528" s="4" t="inlineStr">
        <is>
          <t>A person who prompts toward a picture they have in mind is expressing an intention, and intention to express or communicate is what most definitions of art require.</t>
        </is>
      </c>
      <c r="G3528" s="4" t="inlineStr">
        <is>
          <t>images-made-ai-text</t>
        </is>
      </c>
      <c r="W3528" s="4" t="inlineStr">
        <is>
          <t>Strong where the intention is real and specific; weaker to the degree the model, not the person, decides most of what the finished image shows.</t>
        </is>
      </c>
    </row>
    <row r="3529">
      <c r="A3529" s="4" t="inlineStr">
        <is>
          <t>study-more-than-4</t>
        </is>
      </c>
      <c r="C3529" s="5" t="inlineStr">
        <is>
          <t>claim</t>
        </is>
      </c>
      <c r="D3529" s="4" t="inlineStr">
        <is>
          <t>In a study of more than 4 million artworks by more than 50,000 users, artists who adopted text-to-image AI produced 25 percent more work and saw the chance of a favorite per view rise by 50 percent over time.</t>
        </is>
      </c>
      <c r="G3529" s="4" t="inlineStr">
        <is>
          <t>images-made-ai-text</t>
        </is>
      </c>
      <c r="P3529" s="5" t="inlineStr">
        <is>
          <t>observational</t>
        </is>
      </c>
      <c r="W3529" s="4" t="inlineStr">
        <is>
          <t>Good evidence that peers value prompt-assisted work, though favorites on one art-sharing platform are a narrow measure, and the same study found average visual novelty declined.</t>
        </is>
      </c>
    </row>
    <row r="3530">
      <c r="A3530" s="4" t="inlineStr">
        <is>
          <t>about-11-000-people</t>
        </is>
      </c>
      <c r="C3530" s="5" t="inlineStr">
        <is>
          <t>claim</t>
        </is>
      </c>
      <c r="D3530" s="4" t="inlineStr">
        <is>
          <t>About 11,000 people asked to sort fifty pictures into human art and AI images had a median accuracy of 60 percent, only a little above chance, and the two best-liked pictures of the fifty were both made by AI.</t>
        </is>
      </c>
      <c r="G3530" s="4" t="inlineStr">
        <is>
          <t>images-made-ai-text</t>
        </is>
      </c>
      <c r="P3530" s="5" t="inlineStr">
        <is>
          <t>survey</t>
        </is>
      </c>
      <c r="W3530" s="4" t="inlineStr">
        <is>
          <t>Large but self-selected sample with hand-picked images on both sides, so it shows the best prompt-made images can pass, not that typical ones do.</t>
        </is>
      </c>
    </row>
    <row r="3531">
      <c r="A3531" s="4" t="inlineStr">
        <is>
          <t>least-one-museum-modern</t>
        </is>
      </c>
      <c r="C3531" s="5" t="inlineStr">
        <is>
          <t>claim</t>
        </is>
      </c>
      <c r="D3531" s="4" t="inlineStr">
        <is>
          <t>At least one of the Museum of Modern Art, Tate, the Centre Pompidou or the Whitney Museum will add to its permanent collection a work made mainly by text prompting an image generator.</t>
        </is>
      </c>
      <c r="G3531" s="4" t="inlineStr">
        <is>
          <t>images-made-ai-text</t>
        </is>
      </c>
    </row>
    <row r="3532">
      <c r="A3532" s="4" t="inlineStr">
        <is>
          <t>new-random-label-experiment</t>
        </is>
      </c>
      <c r="C3532" s="5" t="inlineStr">
        <is>
          <t>claim</t>
        </is>
      </c>
      <c r="D3532" s="4" t="inlineStr">
        <is>
          <t>A new random-label experiment on a representative U.S. sample will find the rating gap between human-labeled and AI-labeled versions of the same image smaller than the gaps Bellaiche and colleagues reported in 2023.</t>
        </is>
      </c>
      <c r="G3532" s="4" t="inlineStr">
        <is>
          <t>images-made-ai-text</t>
        </is>
      </c>
    </row>
    <row r="3533">
      <c r="A3533" s="4" t="inlineStr">
        <is>
          <t>controlled-study-finds-skilled</t>
        </is>
      </c>
      <c r="C3533" s="5" t="inlineStr">
        <is>
          <t>claim</t>
        </is>
      </c>
      <c r="D3533" s="4" t="inlineStr">
        <is>
          <t>A controlled study finds that skilled prompters can make images that independent judges match to the prompters' own pre-written intentions as reliably as images made by hand illustrators.</t>
        </is>
      </c>
      <c r="G3533" s="4" t="inlineStr">
        <is>
          <t>images-made-ai-text</t>
        </is>
      </c>
    </row>
    <row r="3534">
      <c r="A3534" s="4" t="inlineStr">
        <is>
          <t>repeated-experiments-find-rating</t>
        </is>
      </c>
      <c r="C3534" s="5" t="inlineStr">
        <is>
          <t>claim</t>
        </is>
      </c>
      <c r="D3534" s="4" t="inlineStr">
        <is>
          <t>Repeated experiments find that the rating penalty for an AI label disappears among people who are familiar with how text-to-image tools are used.</t>
        </is>
      </c>
      <c r="G3534" s="4" t="inlineStr">
        <is>
          <t>images-made-ai-text</t>
        </is>
      </c>
    </row>
    <row r="3535">
      <c r="A3535" s="4" t="inlineStr">
        <is>
          <t>whether-image-art-depends</t>
        </is>
      </c>
      <c r="C3535" s="5" t="inlineStr">
        <is>
          <t>claim</t>
        </is>
      </c>
      <c r="D3535" s="4" t="inlineStr">
        <is>
          <t>Whether an image is art depends on the human intention and choices behind it, not on whose hand or which machine made the marks.</t>
        </is>
      </c>
      <c r="G3535" s="4" t="inlineStr">
        <is>
          <t>images-made-ai-text</t>
        </is>
      </c>
    </row>
    <row r="3536">
      <c r="A3536" s="4" t="inlineStr">
        <is>
          <t>writing-revising-choosing-among</t>
        </is>
      </c>
      <c r="C3536" s="5" t="inlineStr">
        <is>
          <t>claim</t>
        </is>
      </c>
      <c r="D3536" s="4" t="inlineStr">
        <is>
          <t>Writing, revising and choosing among many machine-made images is a form of authorship, much as choosing one frame from many is for a photographer.</t>
        </is>
      </c>
      <c r="G3536" s="4" t="inlineStr">
        <is>
          <t>images-made-ai-text</t>
        </is>
      </c>
    </row>
    <row r="3537">
      <c r="A3537" s="4" t="inlineStr">
        <is>
          <t>response-viewers-who-find</t>
        </is>
      </c>
      <c r="C3537" s="5" t="inlineStr">
        <is>
          <t>claim</t>
        </is>
      </c>
      <c r="D3537" s="4" t="inlineStr">
        <is>
          <t>The response of viewers who find an image moving or meaningful counts toward whether that image is art.</t>
        </is>
      </c>
      <c r="G3537" s="4" t="inlineStr">
        <is>
          <t>images-made-ai-text</t>
        </is>
      </c>
    </row>
    <row r="3538">
      <c r="A3538" s="4" t="inlineStr">
        <is>
          <t>german-artist-boris-eldagsen</t>
        </is>
      </c>
      <c r="C3538" s="5" t="inlineStr">
        <is>
          <t>claim</t>
        </is>
      </c>
      <c r="D3538" s="4" t="inlineStr">
        <is>
          <t>German artist Boris Eldagsen, who turned down a 2023 Sony World Photography Award for an image he made with an AI image generator, said AI images are not photographs but described making them as a co-creation in which he is the director and named the practice promptography.</t>
        </is>
      </c>
      <c r="G3538" s="4" t="inlineStr">
        <is>
          <t>images-made-ai-text</t>
        </is>
      </c>
    </row>
    <row r="3539">
      <c r="A3539" s="4" t="inlineStr">
        <is>
          <t>can-computers-create-art</t>
        </is>
      </c>
      <c r="C3539" s="5" t="inlineStr">
        <is>
          <t>media</t>
        </is>
      </c>
      <c r="D3539" s="4" t="inlineStr">
        <is>
          <t>Can Computers Create Art?, Aaron Hertzmann, 2018</t>
        </is>
      </c>
      <c r="G3539" s="4" t="inlineStr">
        <is>
          <t>images-made-ai-text</t>
        </is>
      </c>
      <c r="I3539" s="4" t="inlineStr">
        <is>
          <t>images-made-ai-text</t>
        </is>
      </c>
      <c r="J3539" s="5" t="inlineStr">
        <is>
          <t>Article</t>
        </is>
      </c>
      <c r="O3539" s="4" t="inlineStr">
        <is>
          <t>Arts (MDPI), special issue Machine as Artist (21st Century)</t>
        </is>
      </c>
      <c r="V3539" s="4" t="inlineStr">
        <is>
          <t>Hertzmann argues that art is made by social agents, so a computer cannot be credited as the artist, which places authorship of machine-assisted images with the person who uses the tool rather than ruling the images out as art.</t>
        </is>
      </c>
      <c r="W3539" s="4" t="inlineStr">
        <is>
          <t>A careful scholarly case that the tool is not the artist, useful to supporters only if one accepts that the person prompting is acting as the artist; it predates today's text-to-image models.</t>
        </is>
      </c>
    </row>
    <row r="3540">
      <c r="A3540" s="4" t="inlineStr">
        <is>
          <t>text-prompt-describes-idea</t>
        </is>
      </c>
      <c r="C3540" s="5" t="inlineStr">
        <is>
          <t>claim</t>
        </is>
      </c>
      <c r="D3540" s="4" t="inlineStr">
        <is>
          <t>A text prompt describes an idea while the image model decides nearly every visible detail of the picture, so most of the expressive choices in a prompt-made image are not made by the person who typed the prompt.</t>
        </is>
      </c>
      <c r="G3540" s="4" t="inlineStr">
        <is>
          <t>images-made-ai-text</t>
        </is>
      </c>
      <c r="W3540" s="4" t="inlineStr">
        <is>
          <t>The strongest objection, and the one the U.S. Copyright Office adopted in 2025; it weakens as people add editing, inpainting and hand work on top of the output.</t>
        </is>
      </c>
    </row>
    <row r="3541">
      <c r="A3541" s="4" t="inlineStr">
        <is>
          <t>art-form-communication-between</t>
        </is>
      </c>
      <c r="C3541" s="5" t="inlineStr">
        <is>
          <t>claim</t>
        </is>
      </c>
      <c r="D3541" s="4" t="inlineStr">
        <is>
          <t>Art is a form of communication between minds, and an image model has no intention, so the marks it produces mean nothing beyond what a viewer reads into them.</t>
        </is>
      </c>
      <c r="G3541" s="4" t="inlineStr">
        <is>
          <t>images-made-ai-text</t>
        </is>
      </c>
      <c r="W3541" s="4" t="inlineStr">
        <is>
          <t>Persuasive to many, as Ted Chiang argued in The New Yorker in 2024, but it leaves room for the prompting person's own intention to supply the meaning.</t>
        </is>
      </c>
    </row>
    <row r="3542">
      <c r="A3542" s="4" t="inlineStr">
        <is>
          <t>describing-picture-someone-else</t>
        </is>
      </c>
      <c r="C3542" s="5" t="inlineStr">
        <is>
          <t>claim</t>
        </is>
      </c>
      <c r="D3542" s="4" t="inlineStr">
        <is>
          <t>Describing a picture to someone else who then makes it is commissioning rather than making, so a person who describes an image to an image model is closer to a patron than to an artist.</t>
        </is>
      </c>
      <c r="G3542" s="4" t="inlineStr">
        <is>
          <t>images-made-ai-text</t>
        </is>
      </c>
      <c r="W3542" s="4" t="inlineStr">
        <is>
          <t>A sharp distinction that fits the single-prompt case well; it fits less well when the person iterates hundreds of times and edits the result.</t>
        </is>
      </c>
    </row>
    <row r="3543">
      <c r="A3543" s="4" t="inlineStr">
        <is>
          <t>making-prompt-made-image</t>
        </is>
      </c>
      <c r="C3543" s="5" t="inlineStr">
        <is>
          <t>claim</t>
        </is>
      </c>
      <c r="D3543" s="4" t="inlineStr">
        <is>
          <t>Making a prompt-made image takes seconds and needs no skill built through years of practice, and skill and effort are part of what people value when they call something art.</t>
        </is>
      </c>
      <c r="G3543" s="4" t="inlineStr">
        <is>
          <t>images-made-ai-text</t>
        </is>
      </c>
      <c r="W3543" s="4" t="inlineStr">
        <is>
          <t>Matches how many people feel, as labeled-art experiments show, but conceptual art already separates art from manual skill, so this argues for lower value more than for no art at all.</t>
        </is>
      </c>
    </row>
    <row r="3544">
      <c r="A3544" s="4" t="inlineStr">
        <is>
          <t>across-four-experiments-1</t>
        </is>
      </c>
      <c r="C3544" s="5" t="inlineStr">
        <is>
          <t>claim</t>
        </is>
      </c>
      <c r="D3544" s="4" t="inlineStr">
        <is>
          <t>Across four experiments with 1,708 participants, the same artwork was liked less when labeled AI-made because it was seen as less creative and stirred less awe, and the effect was stronger in people who believe creativity is uniquely human.</t>
        </is>
      </c>
      <c r="G3544" s="4" t="inlineStr">
        <is>
          <t>images-made-ai-text</t>
        </is>
      </c>
      <c r="P3544" s="5" t="inlineStr">
        <is>
          <t>rct</t>
        </is>
      </c>
      <c r="Q3544" s="5" t="n">
        <v>2</v>
      </c>
      <c r="R3544" s="5" t="n">
        <v>100</v>
      </c>
      <c r="W3544" s="4" t="inlineStr">
        <is>
          <t>Confirms the label penalty, but its authors read it as a bias protecting a worldview, which cuts partly for the belief.</t>
        </is>
      </c>
    </row>
    <row r="3545">
      <c r="A3545" s="4" t="inlineStr">
        <is>
          <t>most-ten-largest-u</t>
        </is>
      </c>
      <c r="C3545" s="5" t="inlineStr">
        <is>
          <t>claim</t>
        </is>
      </c>
      <c r="D3545" s="4" t="inlineStr">
        <is>
          <t>Most of the ten largest U.S. state fairs will bar AI-generated images from their fine arts competitions or confine them to a separate AI category.</t>
        </is>
      </c>
      <c r="G3545" s="4" t="inlineStr">
        <is>
          <t>images-made-ai-text</t>
        </is>
      </c>
    </row>
    <row r="3546">
      <c r="A3546" s="4" t="inlineStr">
        <is>
          <t>federal-court-will-rule</t>
        </is>
      </c>
      <c r="C3546" s="5" t="inlineStr">
        <is>
          <t>claim</t>
        </is>
      </c>
      <c r="D3546" s="4" t="inlineStr">
        <is>
          <t>A federal court will rule in Allen v. Perlmutter that Jason Allen's prompts did not make him the author of the Midjourney-generated parts of Théâtre D'opéra Spatial.</t>
        </is>
      </c>
      <c r="G3546" s="4" t="inlineStr">
        <is>
          <t>images-made-ai-text</t>
        </is>
      </c>
    </row>
    <row r="3547">
      <c r="A3547" s="4" t="inlineStr">
        <is>
          <t>study-finds-different-people</t>
        </is>
      </c>
      <c r="C3547" s="5" t="inlineStr">
        <is>
          <t>claim</t>
        </is>
      </c>
      <c r="D3547" s="4" t="inlineStr">
        <is>
          <t>A study finds that different people given the same brief produce text-to-image results that judges cannot tell apart, showing the person adds little beyond the model's defaults.</t>
        </is>
      </c>
      <c r="G3547" s="4" t="inlineStr">
        <is>
          <t>images-made-ai-text</t>
        </is>
      </c>
    </row>
    <row r="3548">
      <c r="A3548" s="4" t="inlineStr">
        <is>
          <t>repeated-experiments-find-people</t>
        </is>
      </c>
      <c r="C3548" s="5" t="inlineStr">
        <is>
          <t>claim</t>
        </is>
      </c>
      <c r="D3548" s="4" t="inlineStr">
        <is>
          <t>Repeated experiments find that people who make prompt-made images themselves still rate the same image lower when it is labeled AI-made.</t>
        </is>
      </c>
      <c r="G3548" s="4" t="inlineStr">
        <is>
          <t>images-made-ai-text</t>
        </is>
      </c>
    </row>
    <row r="3549">
      <c r="A3549" s="4" t="inlineStr">
        <is>
          <t>work-art-only-if</t>
        </is>
      </c>
      <c r="C3549" s="5" t="inlineStr">
        <is>
          <t>claim</t>
        </is>
      </c>
      <c r="D3549" s="4" t="inlineStr">
        <is>
          <t>A work is art only if the person credited with it made most of the specific expressive choices that a viewer can see in it.</t>
        </is>
      </c>
      <c r="G3549" s="4" t="inlineStr">
        <is>
          <t>images-made-ai-text</t>
        </is>
      </c>
    </row>
    <row r="3550">
      <c r="A3550" s="4" t="inlineStr">
        <is>
          <t>image-model-has-no</t>
        </is>
      </c>
      <c r="C3550" s="5" t="inlineStr">
        <is>
          <t>claim</t>
        </is>
      </c>
      <c r="D3550" s="4" t="inlineStr">
        <is>
          <t>An image model has no intentions of its own, so the details it fills in carry no meaning from any mind.</t>
        </is>
      </c>
      <c r="G3550" s="4" t="inlineStr">
        <is>
          <t>images-made-ai-text</t>
        </is>
      </c>
    </row>
    <row r="3551">
      <c r="A3551" s="4" t="inlineStr">
        <is>
          <t>describing-picture-someone-something</t>
        </is>
      </c>
      <c r="C3551" s="5" t="inlineStr">
        <is>
          <t>claim</t>
        </is>
      </c>
      <c r="D3551" s="4" t="inlineStr">
        <is>
          <t>Describing a picture for someone or something else to make is commissioning it, and commissioning a picture does not make a person an artist.</t>
        </is>
      </c>
      <c r="G3551" s="4" t="inlineStr">
        <is>
          <t>images-made-ai-text</t>
        </is>
      </c>
    </row>
    <row r="3552">
      <c r="A3552" s="4" t="inlineStr">
        <is>
          <t>science-fiction-writer-ted</t>
        </is>
      </c>
      <c r="C3552" s="5" t="inlineStr">
        <is>
          <t>claim</t>
        </is>
      </c>
      <c r="D3552" s="4" t="inlineStr">
        <is>
          <t>Science fiction writer Ted Chiang argued in The New Yorker in 2024 that text-to-image generators are not going to make art, because a person typing a short prompt makes only a handful of the many choices that art requires.</t>
        </is>
      </c>
      <c r="G3552" s="4" t="inlineStr">
        <is>
          <t>images-made-ai-text</t>
        </is>
      </c>
    </row>
    <row r="3553">
      <c r="A3553" s="4" t="inlineStr">
        <is>
          <t>why-i-isn-t</t>
        </is>
      </c>
      <c r="C3553" s="5" t="inlineStr">
        <is>
          <t>media</t>
        </is>
      </c>
      <c r="D3553" s="4" t="inlineStr">
        <is>
          <t>Why A.I. Isn't Going to Make Art, Ted Chiang, 2024</t>
        </is>
      </c>
      <c r="G3553" s="4" t="inlineStr">
        <is>
          <t>images-made-ai-text</t>
        </is>
      </c>
      <c r="I3553" s="4" t="inlineStr">
        <is>
          <t>images-made-ai-text</t>
        </is>
      </c>
      <c r="J3553" s="5" t="inlineStr">
        <is>
          <t>Article</t>
        </is>
      </c>
      <c r="O3553" s="4" t="inlineStr">
        <is>
          <t>The New Yorker</t>
        </is>
      </c>
      <c r="V3553" s="4" t="inlineStr">
        <is>
          <t>Chiang argues that art is the product of many choices made by the artist, and that a short text prompt supplies only a few choices while the image model fills in the rest by averaging over its training data.</t>
        </is>
      </c>
      <c r="W3553" s="4" t="inlineStr">
        <is>
          <t>The most widely read case against, strong on the single short prompt, weaker for people who iterate, edit and select at length.</t>
        </is>
      </c>
    </row>
    <row r="3554">
      <c r="A3554" s="4" t="inlineStr">
        <is>
          <t>copyright-artificial-intelligence-part</t>
        </is>
      </c>
      <c r="C3554" s="5" t="inlineStr">
        <is>
          <t>media</t>
        </is>
      </c>
      <c r="D3554" s="4" t="inlineStr">
        <is>
          <t>Copyright and Artificial Intelligence, Part 2: Copyrightability, U.S. Copyright Office, 2025</t>
        </is>
      </c>
      <c r="G3554" s="4" t="inlineStr">
        <is>
          <t>images-made-ai-text</t>
        </is>
      </c>
      <c r="I3554" s="4" t="inlineStr">
        <is>
          <t>images-made-ai-text</t>
        </is>
      </c>
      <c r="J3554" s="5" t="inlineStr">
        <is>
          <t>Report</t>
        </is>
      </c>
      <c r="O3554" s="4" t="inlineStr">
        <is>
          <t>U.S. Copyright Office (copyright.gov)</t>
        </is>
      </c>
      <c r="V3554" s="4" t="inlineStr">
        <is>
          <t>The report concludes that prompts alone do not give a user enough control over an AI system's output to make the user its author, while human selection, arrangement and modification of the output can still be protected.</t>
        </is>
      </c>
      <c r="W3554" s="4" t="inlineStr">
        <is>
          <t>Weighty as the official U.S. position on authorship, but it answers a legal question about copyright, not the broader question of whether the image is art.</t>
        </is>
      </c>
    </row>
    <row r="3555">
      <c r="A3555" s="4" t="inlineStr">
        <is>
          <t>hobbyists-without-drawing-training</t>
        </is>
      </c>
      <c r="C3555" s="5" t="inlineStr">
        <is>
          <t>interest</t>
        </is>
      </c>
      <c r="D3555" s="4" t="inlineStr">
        <is>
          <t>Hobbyists without drawing training need tools that let them turn a visual idea into a finished picture.</t>
        </is>
      </c>
      <c r="G3555" s="4" t="inlineStr">
        <is>
          <t>images-made-ai-text</t>
        </is>
      </c>
      <c r="I3555" s="4" t="inlineStr">
        <is>
          <t>images-made-ai-text</t>
        </is>
      </c>
      <c r="M3555" s="5" t="inlineStr">
        <is>
          <t>Expression</t>
        </is>
      </c>
      <c r="N3555" s="4" t="inlineStr">
        <is>
          <t>Number of people who make and share finished visual work each year</t>
        </is>
      </c>
      <c r="S3555" s="4" t="inlineStr">
        <is>
          <t>Rises as text-prompted work is accepted and shown alongside other art.</t>
        </is>
      </c>
      <c r="T3555" s="4" t="inlineStr">
        <is>
          <t>Stays limited to people with years of hand training.</t>
        </is>
      </c>
      <c r="W3555" s="4" t="inlineStr">
        <is>
          <t>A large and real group whose gain does not depend on the work being called art, only on it being allowed.</t>
        </is>
      </c>
    </row>
    <row r="3556">
      <c r="A3556" s="4" t="inlineStr">
        <is>
          <t>people-physical-disabilities-limit</t>
        </is>
      </c>
      <c r="C3556" s="5" t="inlineStr">
        <is>
          <t>interest</t>
        </is>
      </c>
      <c r="D3556" s="4" t="inlineStr">
        <is>
          <t>People with physical disabilities that limit hand control need ways to make pictures without holding a brush or stylus.</t>
        </is>
      </c>
      <c r="G3556" s="4" t="inlineStr">
        <is>
          <t>images-made-ai-text</t>
        </is>
      </c>
      <c r="I3556" s="4" t="inlineStr">
        <is>
          <t>images-made-ai-text</t>
        </is>
      </c>
      <c r="M3556" s="5" t="inlineStr">
        <is>
          <t>Inclusion</t>
        </is>
      </c>
      <c r="N3556" s="4" t="inlineStr">
        <is>
          <t>Share of disabled artists who say they can make the images they intend</t>
        </is>
      </c>
      <c r="S3556" s="4" t="inlineStr">
        <is>
          <t>Rises as prompt-based tools count as a legitimate art practice.</t>
        </is>
      </c>
      <c r="T3556" s="4" t="inlineStr">
        <is>
          <t>Stays where it is, with their prompt-made work dismissed as not real art.</t>
        </is>
      </c>
      <c r="W3556" s="4" t="inlineStr">
        <is>
          <t>A small group with a strong claim, though no survey yet measures the effect.</t>
        </is>
      </c>
    </row>
    <row r="3557">
      <c r="A3557" s="4" t="inlineStr">
        <is>
          <t>designers-who-work-ai</t>
        </is>
      </c>
      <c r="C3557" s="5" t="inlineStr">
        <is>
          <t>interest</t>
        </is>
      </c>
      <c r="D3557" s="4" t="inlineStr">
        <is>
          <t>Designers who work with AI image tools need their work judged and credited on the same terms as other art.</t>
        </is>
      </c>
      <c r="G3557" s="4" t="inlineStr">
        <is>
          <t>images-made-ai-text</t>
        </is>
      </c>
      <c r="I3557" s="4" t="inlineStr">
        <is>
          <t>images-made-ai-text</t>
        </is>
      </c>
      <c r="M3557" s="5" t="inlineStr">
        <is>
          <t>Fairness</t>
        </is>
      </c>
      <c r="N3557" s="4" t="inlineStr">
        <is>
          <t>Share of competitions, galleries and copyright offices that accept their work on ordinary terms</t>
        </is>
      </c>
      <c r="S3557" s="4" t="inlineStr">
        <is>
          <t>Rises toward full acceptance.</t>
        </is>
      </c>
      <c r="T3557" s="4" t="inlineStr">
        <is>
          <t>Falls as separate categories, bans and copyright refusals spread.</t>
        </is>
      </c>
      <c r="W3557" s="4" t="inlineStr">
        <is>
          <t>Their claim rests on how much of the image they actually control, which is the open question.</t>
        </is>
      </c>
    </row>
    <row r="3558">
      <c r="A3558" s="4" t="inlineStr">
        <is>
          <t>painters-illustrators-who-enter</t>
        </is>
      </c>
      <c r="C3558" s="5" t="inlineStr">
        <is>
          <t>interest</t>
        </is>
      </c>
      <c r="D3558" s="4" t="inlineStr">
        <is>
          <t>Painters and illustrators who enter juried competitions need categories where they are not judged against machine output.</t>
        </is>
      </c>
      <c r="G3558" s="4" t="inlineStr">
        <is>
          <t>images-made-ai-text</t>
        </is>
      </c>
      <c r="I3558" s="4" t="inlineStr">
        <is>
          <t>images-made-ai-text</t>
        </is>
      </c>
      <c r="M3558" s="5" t="inlineStr">
        <is>
          <t>Fairness</t>
        </is>
      </c>
      <c r="N3558" s="4" t="inlineStr">
        <is>
          <t>Share of major competitions with separate rules for AI-made entries</t>
        </is>
      </c>
      <c r="S3558" s="4" t="inlineStr">
        <is>
          <t>Falls as prompt-made work enters ordinary categories.</t>
        </is>
      </c>
      <c r="T3558" s="4" t="inlineStr">
        <is>
          <t>Rises as competitions separate or bar AI-made entries.</t>
        </is>
      </c>
      <c r="W3558" s="4" t="inlineStr">
        <is>
          <t>A practical need that can be met by separate categories without settling whether the work is art.</t>
        </is>
      </c>
    </row>
    <row r="3559">
      <c r="A3559" s="4" t="inlineStr">
        <is>
          <t>artists-who-adopt-text</t>
        </is>
      </c>
      <c r="C3559" s="5" t="inlineStr">
        <is>
          <t>claim</t>
        </is>
      </c>
      <c r="D3559" s="4" t="inlineStr">
        <is>
          <t>Artists who adopt text-to-image tools produce more finished works in the same time than they did before.</t>
        </is>
      </c>
      <c r="G3559" s="4" t="inlineStr">
        <is>
          <t>images-made-ai-text</t>
        </is>
      </c>
      <c r="W3559" s="4" t="inlineStr">
        <is>
          <t>Taken from Zhou and Lee's 2024 study of one platform, so it is a real figure for that setting and an uncertain one elsewhere.</t>
        </is>
      </c>
    </row>
    <row r="3560">
      <c r="A3560" s="4" t="inlineStr">
        <is>
          <t>treating-text-prompted-images</t>
        </is>
      </c>
      <c r="C3560" s="5" t="inlineStr">
        <is>
          <t>claim</t>
        </is>
      </c>
      <c r="D3560" s="4" t="inlineStr">
        <is>
          <t>Treating text-prompted images as art gives people whose disabilities limit hand control a recognized way to make and show visual work.</t>
        </is>
      </c>
      <c r="G3560" s="4" t="inlineStr">
        <is>
          <t>images-made-ai-text</t>
        </is>
      </c>
      <c r="W3560" s="4" t="inlineStr">
        <is>
          <t>Plausible and important, but no study counts how many people it reaches.</t>
        </is>
      </c>
    </row>
    <row r="3561">
      <c r="A3561" s="4" t="inlineStr">
        <is>
          <t>accepting-text-prompted-images</t>
        </is>
      </c>
      <c r="C3561" s="5" t="inlineStr">
        <is>
          <t>claim</t>
        </is>
      </c>
      <c r="D3561" s="4" t="inlineStr">
        <is>
          <t>Accepting text-prompted images as art speeds the loss of paid commissions for working illustrators.</t>
        </is>
      </c>
      <c r="G3561" s="4" t="inlineStr">
        <is>
          <t>images-made-ai-text</t>
        </is>
      </c>
      <c r="W3561" s="4" t="inlineStr">
        <is>
          <t>From a 2024 Society of Authors survey of its UK members, which is self-reported and not a representative sample.</t>
        </is>
      </c>
    </row>
    <row r="3562">
      <c r="A3562" s="4" t="inlineStr">
        <is>
          <t>accepting-text-prompted-images-2</t>
        </is>
      </c>
      <c r="C3562" s="5" t="inlineStr">
        <is>
          <t>claim</t>
        </is>
      </c>
      <c r="D3562" s="4" t="inlineStr">
        <is>
          <t>Accepting text-prompted images as art lowers what illustrators can charge for the work they still get.</t>
        </is>
      </c>
      <c r="G3562" s="4" t="inlineStr">
        <is>
          <t>images-made-ai-text</t>
        </is>
      </c>
      <c r="W3562" s="4" t="inlineStr">
        <is>
          <t>Same 2024 Society of Authors survey, so the same limits apply.</t>
        </is>
      </c>
    </row>
    <row r="3563">
      <c r="A3563" s="4" t="inlineStr">
        <is>
          <t>accepting-text-prompted-images-3</t>
        </is>
      </c>
      <c r="C3563" s="5" t="inlineStr">
        <is>
          <t>claim</t>
        </is>
      </c>
      <c r="D3563" s="4" t="inlineStr">
        <is>
          <t>Accepting text-prompted images as art makes it harder for buyers to know how much of a piece a human actually made.</t>
        </is>
      </c>
      <c r="G3563" s="4" t="inlineStr">
        <is>
          <t>images-made-ai-text</t>
        </is>
      </c>
      <c r="W3563" s="4" t="inlineStr">
        <is>
          <t>A real risk that grows as detection gets harder, but no one has measured it.</t>
        </is>
      </c>
    </row>
    <row r="3564">
      <c r="A3564" s="4" t="inlineStr">
        <is>
          <t>accepting-text-prompted-images-4</t>
        </is>
      </c>
      <c r="C3564" s="5" t="inlineStr">
        <is>
          <t>claim</t>
        </is>
      </c>
      <c r="D3564" s="4" t="inlineStr">
        <is>
          <t>Accepting text-prompted images as art puts hand-made entries in juried competitions up against images that took far less time to make.</t>
        </is>
      </c>
      <c r="G3564" s="4" t="inlineStr">
        <is>
          <t>images-made-ai-text</t>
        </is>
      </c>
      <c r="W3564" s="4" t="inlineStr">
        <is>
          <t>The Colorado State Fair and Sony World Photography Awards cases show it happens; how often is not counted.</t>
        </is>
      </c>
    </row>
    <row r="3565">
      <c r="A3565" s="4" t="inlineStr">
        <is>
          <t>rate-which-independent-judges</t>
        </is>
      </c>
      <c r="C3565" s="5" t="inlineStr">
        <is>
          <t>claim</t>
        </is>
      </c>
      <c r="D3565" s="4" t="inlineStr">
        <is>
          <t>The rate at which independent judges can match a prompt-made image to a written description of the intended picture that its maker recorded before starting is a fair measure of how much the person, rather than the model, decides what the image shows.</t>
        </is>
      </c>
      <c r="G3565" s="4" t="inlineStr">
        <is>
          <t>images-made-ai-text</t>
        </is>
      </c>
    </row>
    <row r="3566">
      <c r="A3566" s="4" t="inlineStr">
        <is>
          <t>gap-ratings-between-same</t>
        </is>
      </c>
      <c r="C3566" s="5" t="inlineStr">
        <is>
          <t>claim</t>
        </is>
      </c>
      <c r="D3566" s="4" t="inlineStr">
        <is>
          <t>The gap in ratings between the same image labeled human-made and labeled AI-made is a fair measure of whether the objection to prompt-made images is about the work or about its label.</t>
        </is>
      </c>
      <c r="G3566" s="4" t="inlineStr">
        <is>
          <t>images-made-ai-text</t>
        </is>
      </c>
    </row>
    <row r="3567">
      <c r="A3567" s="4" t="inlineStr">
        <is>
          <t>share-major-juried-art</t>
        </is>
      </c>
      <c r="C3567" s="5" t="inlineStr">
        <is>
          <t>claim</t>
        </is>
      </c>
      <c r="D3567" s="4" t="inlineStr">
        <is>
          <t>The share of major juried art competitions and museum collections that accept text-prompted images on the same terms as other digital art is a fair measure of whether the art world treats prompt-made images as art.</t>
        </is>
      </c>
      <c r="G3567" s="4" t="inlineStr">
        <is>
          <t>images-made-ai-text</t>
        </is>
      </c>
    </row>
    <row r="3568">
      <c r="A3568" s="4" t="inlineStr">
        <is>
          <t>person-who-writes-text</t>
        </is>
      </c>
      <c r="C3568" s="5" t="inlineStr">
        <is>
          <t>claim</t>
        </is>
      </c>
      <c r="D3568" s="4" t="inlineStr">
        <is>
          <t>A person who writes a text prompt for an image model makes creative choices that meaningfully shape what the finished image looks like.</t>
        </is>
      </c>
      <c r="G3568" s="4" t="inlineStr">
        <is>
          <t>images-made-ai-text</t>
        </is>
      </c>
    </row>
    <row r="3569">
      <c r="A3569" s="4" t="inlineStr">
        <is>
          <t>art-can-made-through</t>
        </is>
      </c>
      <c r="C3569" s="5" t="inlineStr">
        <is>
          <t>claim</t>
        </is>
      </c>
      <c r="D3569" s="4" t="inlineStr">
        <is>
          <t>Art can be made through a tool that decides most visible details on its own, as long as a person directs the tool and chooses the result.</t>
        </is>
      </c>
      <c r="G3569" s="4" t="inlineStr">
        <is>
          <t>images-made-ai-text</t>
        </is>
      </c>
    </row>
    <row r="3570">
      <c r="A3570" s="4" t="inlineStr">
        <is>
          <t>being-art-does-require</t>
        </is>
      </c>
      <c r="C3570" s="5" t="inlineStr">
        <is>
          <t>claim</t>
        </is>
      </c>
      <c r="D3570" s="4" t="inlineStr">
        <is>
          <t>Being art does not require hand skill built through years of practice.</t>
        </is>
      </c>
      <c r="G3570" s="4" t="inlineStr">
        <is>
          <t>images-made-ai-text</t>
        </is>
      </c>
    </row>
    <row r="3571">
      <c r="A3571" s="4" t="inlineStr">
        <is>
          <t>if-images-made-ai</t>
        </is>
      </c>
      <c r="C3571" s="5" t="inlineStr">
        <is>
          <t>claim</t>
        </is>
      </c>
      <c r="D3571" s="4" t="inlineStr">
        <is>
          <t>If images made by AI from text prompts are accepted as art, more art competitions will add separate categories for them instead of banning them outright.</t>
        </is>
      </c>
      <c r="G3571" s="4" t="inlineStr">
        <is>
          <t>images-made-ai-text</t>
        </is>
      </c>
    </row>
    <row r="3572">
      <c r="A3572" s="4" t="inlineStr">
        <is>
          <t>if-images-made-ai-2</t>
        </is>
      </c>
      <c r="C3572" s="5" t="inlineStr">
        <is>
          <t>claim</t>
        </is>
      </c>
      <c r="D3572" s="4" t="inlineStr">
        <is>
          <t>If images made by AI from text prompts are accepted as art, more people without drawing training will publicly show and sell prompt-made images as their own artwork.</t>
        </is>
      </c>
      <c r="G3572" s="4" t="inlineStr">
        <is>
          <t>images-made-ai-text</t>
        </is>
      </c>
    </row>
    <row r="3573">
      <c r="A3573" s="4" t="inlineStr">
        <is>
          <t>if-images-made-ai-3</t>
        </is>
      </c>
      <c r="C3573" s="5" t="inlineStr">
        <is>
          <t>claim</t>
        </is>
      </c>
      <c r="D3573" s="4" t="inlineStr">
        <is>
          <t>If images made by AI from text prompts are accepted as art, art schools will teach prompting, iterating and selecting among model outputs as a studio practice alongside drawing and photography.</t>
        </is>
      </c>
      <c r="G3573" s="4" t="inlineStr">
        <is>
          <t>images-made-ai-text</t>
        </is>
      </c>
    </row>
    <row r="3574">
      <c r="A3574" s="4" t="inlineStr">
        <is>
          <t>if-images-made-ai-4</t>
        </is>
      </c>
      <c r="C3574" s="5" t="inlineStr">
        <is>
          <t>claim</t>
        </is>
      </c>
      <c r="D3574" s="4" t="inlineStr">
        <is>
          <t>If images made by AI from text prompts are accepted as art, major museums will collect and exhibit them as a recognized medium, the way they came to collect photography.</t>
        </is>
      </c>
      <c r="G3574" s="4" t="inlineStr">
        <is>
          <t>images-made-ai-text</t>
        </is>
      </c>
    </row>
    <row r="3575">
      <c r="A3575" s="4" t="inlineStr">
        <is>
          <t>every-image-ai-model</t>
        </is>
      </c>
      <c r="C3575" s="5" t="inlineStr">
        <is>
          <t>claim</t>
        </is>
      </c>
      <c r="D3575" s="4" t="inlineStr">
        <is>
          <t>Every image an AI model produces from a text prompt is art, however little thought or effort went into the prompt.</t>
        </is>
      </c>
      <c r="G3575" s="4" t="inlineStr">
        <is>
          <t>images-made-ai-text</t>
        </is>
      </c>
    </row>
    <row r="3576">
      <c r="A3576" s="4" t="inlineStr">
        <is>
          <t>person-who-writes-text-2</t>
        </is>
      </c>
      <c r="C3576" s="5" t="inlineStr">
        <is>
          <t>claim</t>
        </is>
      </c>
      <c r="D3576" s="4" t="inlineStr">
        <is>
          <t>The person who writes the text prompt is the sole author of an AI-generated image and deserves full copyright in it.</t>
        </is>
      </c>
      <c r="G3576" s="4" t="inlineStr">
        <is>
          <t>images-made-ai-text</t>
        </is>
      </c>
    </row>
    <row r="3577">
      <c r="A3577" s="4" t="inlineStr">
        <is>
          <t>images-made-ai-text-2</t>
        </is>
      </c>
      <c r="C3577" s="5" t="inlineStr">
        <is>
          <t>claim</t>
        </is>
      </c>
      <c r="D3577" s="4" t="inlineStr">
        <is>
          <t>Images made by AI from text prompts can be art when the person iterates many times, selects carefully and edits the result.</t>
        </is>
      </c>
      <c r="G3577" s="4" t="inlineStr">
        <is>
          <t>images-made-ai-text</t>
        </is>
      </c>
    </row>
    <row r="3578">
      <c r="A3578" s="4" t="inlineStr">
        <is>
          <t>images-made-ai-text-3</t>
        </is>
      </c>
      <c r="C3578" s="5" t="inlineStr">
        <is>
          <t>claim</t>
        </is>
      </c>
      <c r="D3578" s="4" t="inlineStr">
        <is>
          <t>Images made by AI from text prompts deserve to be judged in art competitions, in categories of their own.</t>
        </is>
      </c>
      <c r="G3578" s="4" t="inlineStr">
        <is>
          <t>images-made-ai-text</t>
        </is>
      </c>
    </row>
    <row r="3579">
      <c r="A3579" s="4" t="inlineStr">
        <is>
          <t>ai-written-novels-will</t>
        </is>
      </c>
      <c r="C3579" s="5" t="inlineStr">
        <is>
          <t>belief</t>
        </is>
      </c>
      <c r="D3579" s="4" t="inlineStr">
        <is>
          <t>AI-written novels will outsell human-written novels within ten years.</t>
        </is>
      </c>
      <c r="F3579" s="5" t="inlineStr">
        <is>
          <t>art-and-machines</t>
        </is>
      </c>
      <c r="W3579" s="4" t="inlineStr">
        <is>
          <t>Strong evidence shows AI can write short passages that readers enjoy and often cannot tell from human work, and can do it cheaply; there is no evidence yet that AI-written novels win large sales, and outselling means taking more than half of all novel sales. The real fight is over whether readers buy authors or stories, whether AI labels become visible, and whether heavily edited hybrid books count as AI-written at all.</t>
        </is>
      </c>
      <c r="X3579" s="5" t="inlineStr">
        <is>
          <t>For a median cost of $81 per author, researchers fine-tuned ChatGPT on award-winning novelists' books, and both general and MFA-trained readers preferred its imitations over those written by trained human writers (Chakrabarty, Ginsburg and Dhillon, 2025).</t>
        </is>
      </c>
      <c r="Y3579" s="5" t="inlineStr">
        <is>
          <t>Will novels written mainly by AI sell more copies than novels written by people by October 2036?</t>
        </is>
      </c>
      <c r="Z3579" s="5" t="inlineStr">
        <is>
          <t>This page most needs a real sales figure for novels disclosed as AI-generated, from Amazon's KDP disclosures, Circana BookScan or a publisher report.</t>
        </is>
      </c>
      <c r="AA3579" s="5" t="n">
        <v>40</v>
      </c>
      <c r="AB3579" s="5" t="inlineStr">
        <is>
          <t>Strong</t>
        </is>
      </c>
    </row>
    <row r="3580">
      <c r="A3580" s="4" t="inlineStr">
        <is>
          <t>large-language-models-can</t>
        </is>
      </c>
      <c r="C3580" s="5" t="inlineStr">
        <is>
          <t>claim</t>
        </is>
      </c>
      <c r="D3580" s="4" t="inlineStr">
        <is>
          <t>Large language models can already write fiction passages that ordinary readers, in blind tests, rate as highly as or higher than passages by professional human writers.</t>
        </is>
      </c>
      <c r="G3580" s="4" t="inlineStr">
        <is>
          <t>ai-written-novels-will</t>
        </is>
      </c>
      <c r="W3580" s="4" t="inlineStr">
        <is>
          <t>Strong weight on whether AI prose can please readers, but the tests so far use poems and short excerpts, not 300-page novels.</t>
        </is>
      </c>
    </row>
    <row r="3581">
      <c r="A3581" s="4" t="inlineStr">
        <is>
          <t>ai-written-novels-cost</t>
        </is>
      </c>
      <c r="C3581" s="5" t="inlineStr">
        <is>
          <t>claim</t>
        </is>
      </c>
      <c r="D3581" s="4" t="inlineStr">
        <is>
          <t>AI-written novels cost a tiny fraction of what human-written novels cost to produce, so publishers can sell them more cheaply and release far more of them.</t>
        </is>
      </c>
      <c r="G3581" s="4" t="inlineStr">
        <is>
          <t>ai-written-novels-will</t>
        </is>
      </c>
      <c r="W3581" s="4" t="inlineStr">
        <is>
          <t>Heavy weight, since price and volume drive genre sales, though cheap production has not yet been shown to produce matching sales.</t>
        </is>
      </c>
    </row>
    <row r="3582">
      <c r="A3582" s="4" t="inlineStr">
        <is>
          <t>readers-fast-release-genre</t>
        </is>
      </c>
      <c r="C3582" s="5" t="inlineStr">
        <is>
          <t>claim</t>
        </is>
      </c>
      <c r="D3582" s="4" t="inlineStr">
        <is>
          <t>Readers of fast-release genre series, such as romance and fantasy, reward familiar tropes and frequent new installments, which AI can supply faster than any human author.</t>
        </is>
      </c>
      <c r="G3582" s="4" t="inlineStr">
        <is>
          <t>ai-written-novels-will</t>
        </is>
      </c>
      <c r="W3582" s="4" t="inlineStr">
        <is>
          <t>Moderate weight: it names the market where AI novels are most likely to win first, but genre readers are also among the most loyal to named authors.</t>
        </is>
      </c>
    </row>
    <row r="3583">
      <c r="A3583" s="4" t="inlineStr">
        <is>
          <t>most-readers-cannot-reliably</t>
        </is>
      </c>
      <c r="C3583" s="5" t="inlineStr">
        <is>
          <t>claim</t>
        </is>
      </c>
      <c r="D3583" s="4" t="inlineStr">
        <is>
          <t>Most readers cannot reliably tell whether a novel was written by a person or by an AI, so a stated preference for human authors will rarely change what they actually buy.</t>
        </is>
      </c>
      <c r="G3583" s="4" t="inlineStr">
        <is>
          <t>ai-written-novels-will</t>
        </is>
      </c>
      <c r="W3583" s="4" t="inlineStr">
        <is>
          <t>Moderate weight: detection studies support it, but it fails wherever books are clearly labeled.</t>
        </is>
      </c>
    </row>
    <row r="3584">
      <c r="A3584" s="4" t="inlineStr">
        <is>
          <t>no-u-s-law</t>
        </is>
      </c>
      <c r="C3584" s="5" t="inlineStr">
        <is>
          <t>claim</t>
        </is>
      </c>
      <c r="D3584" s="4" t="inlineStr">
        <is>
          <t>No U.S. law requires a bookseller to tell buyers that a novel's text was generated by AI, so AI-written novels can compete on the same digital shelves as human-written ones.</t>
        </is>
      </c>
      <c r="G3584" s="4" t="inlineStr">
        <is>
          <t>ai-written-novels-will</t>
        </is>
      </c>
      <c r="W3584" s="4" t="inlineStr">
        <is>
          <t>Moderate weight: it lowers the barrier today, but retailers or lawmakers could add labels well within ten years.</t>
        </is>
      </c>
    </row>
    <row r="3585">
      <c r="A3585" s="4" t="inlineStr">
        <is>
          <t>ai-writing-has-improved</t>
        </is>
      </c>
      <c r="C3585" s="5" t="inlineStr">
        <is>
          <t>claim</t>
        </is>
      </c>
      <c r="D3585" s="4" t="inlineStr">
        <is>
          <t>AI writing has improved so fast in the last five years that judging its ten-year prospects by today's weaknesses is likely to underestimate it.</t>
        </is>
      </c>
      <c r="G3585" s="4" t="inlineStr">
        <is>
          <t>ai-written-novels-will</t>
        </is>
      </c>
      <c r="W3585" s="4" t="inlineStr">
        <is>
          <t>Some weight as a trend argument, but past speed of improvement does not guarantee future speed, and sales depend on readers, not only on quality.</t>
        </is>
      </c>
    </row>
    <row r="3586">
      <c r="A3586" s="4" t="inlineStr">
        <is>
          <t>two-experiments-1-634</t>
        </is>
      </c>
      <c r="C3586" s="5" t="inlineStr">
        <is>
          <t>claim</t>
        </is>
      </c>
      <c r="D3586" s="4" t="inlineStr">
        <is>
          <t>In two experiments with 1,634 and 696 participants, non-expert readers identified poems written by ChatGPT 3.5 with 46.6 percent accuracy, below chance, and rated the AI poems more favorably than poems by well-known human poets on most qualities, including rhythm and beauty.</t>
        </is>
      </c>
      <c r="G3586" s="4" t="inlineStr">
        <is>
          <t>ai-written-novels-will</t>
        </is>
      </c>
      <c r="P3586" s="5" t="inlineStr">
        <is>
          <t>rct</t>
        </is>
      </c>
      <c r="Q3586" s="5" t="n">
        <v>1</v>
      </c>
      <c r="R3586" s="5" t="n">
        <v>100</v>
      </c>
      <c r="W3586" s="4" t="inlineStr">
        <is>
          <t>Solid evidence that ordinary readers enjoy AI writing in blind conditions, but it concerns short poems, not novels people pay for.</t>
        </is>
      </c>
    </row>
    <row r="3587">
      <c r="A3587" s="4" t="inlineStr">
        <is>
          <t>when-chatgpt-was-fine</t>
        </is>
      </c>
      <c r="C3587" s="5" t="inlineStr">
        <is>
          <t>claim</t>
        </is>
      </c>
      <c r="D3587" s="4" t="inlineStr">
        <is>
          <t>When ChatGPT was fine-tuned on the complete works of 50 award-winning authors, 516 general readers preferred its imitations over those of MFA-trained writers for quality (odds ratio 5.42), 28 MFA-trained readers also preferred them (odds ratio 1.87), detectors flagged only 3 percent as AI, and the median fine-tuning cost was $81 per author.</t>
        </is>
      </c>
      <c r="G3587" s="4" t="inlineStr">
        <is>
          <t>ai-written-novels-will</t>
        </is>
      </c>
      <c r="P3587" s="5" t="inlineStr">
        <is>
          <t>rct</t>
        </is>
      </c>
      <c r="Q3587" s="5" t="n">
        <v>1</v>
      </c>
      <c r="R3587" s="5" t="n">
        <v>100</v>
      </c>
      <c r="W3587" s="4" t="inlineStr">
        <is>
          <t>Strong signal on both quality and cost, tempered by being a preprint that tested excerpts of up to 450 words rather than whole novels.</t>
        </is>
      </c>
    </row>
    <row r="3588">
      <c r="A3588" s="4" t="inlineStr">
        <is>
          <t>preregistered-experiment-254-participants</t>
        </is>
      </c>
      <c r="C3588" s="5" t="inlineStr">
        <is>
          <t>claim</t>
        </is>
      </c>
      <c r="D3588" s="4" t="inlineStr">
        <is>
          <t>In a preregistered experiment with 254 participants, labeling short stories as AI-written, human-written or unlabeled produced no reliable differences in ratings of creativity, enjoyment, recommendation or originality, although readers guessed human-labeled stories took about 148 minutes to write versus 6 minutes for AI-labeled ones.</t>
        </is>
      </c>
      <c r="G3588" s="4" t="inlineStr">
        <is>
          <t>ai-written-novels-will</t>
        </is>
      </c>
      <c r="P3588" s="5" t="inlineStr">
        <is>
          <t>rct</t>
        </is>
      </c>
      <c r="Q3588" s="5" t="n">
        <v>1</v>
      </c>
      <c r="R3588" s="5" t="n">
        <v>100</v>
      </c>
      <c r="W3588" s="4" t="inlineStr">
        <is>
          <t>Moderate weight: it suggests labels may not sink AI fiction, but it is small, uses 200-word stories, and found that perceived effort still shaped enjoyment.</t>
        </is>
      </c>
    </row>
    <row r="3589">
      <c r="A3589" s="4" t="inlineStr">
        <is>
          <t>69-professional-translators-who</t>
        </is>
      </c>
      <c r="C3589" s="5" t="inlineStr">
        <is>
          <t>claim</t>
        </is>
      </c>
      <c r="D3589" s="4" t="inlineStr">
        <is>
          <t>Of 69 professional translators who read three Italian short stories, two by ChatGPT-4o and one by a human, only about 16.2 percent reliably told which were machine-generated.</t>
        </is>
      </c>
      <c r="G3589" s="4" t="inlineStr">
        <is>
          <t>ai-written-novels-will</t>
        </is>
      </c>
      <c r="P3589" s="5" t="inlineStr">
        <is>
          <t>observational</t>
        </is>
      </c>
      <c r="Q3589" s="5" t="n">
        <v>1</v>
      </c>
      <c r="R3589" s="5" t="n">
        <v>100</v>
      </c>
      <c r="W3589" s="4" t="inlineStr">
        <is>
          <t>Some weight: even trained language professionals struggle to spot AI fiction, though the sample and the number of stories are small.</t>
        </is>
      </c>
    </row>
    <row r="3590">
      <c r="A3590" s="4" t="inlineStr">
        <is>
          <t>novel-whose-publisher-discloses</t>
        </is>
      </c>
      <c r="C3590" s="5" t="inlineStr">
        <is>
          <t>claim</t>
        </is>
      </c>
      <c r="D3590" s="4" t="inlineStr">
        <is>
          <t>A novel whose publisher discloses that most of its text was generated by AI will appear on the weekly New York Times fiction bestseller list.</t>
        </is>
      </c>
      <c r="G3590" s="4" t="inlineStr">
        <is>
          <t>ai-written-novels-will</t>
        </is>
      </c>
    </row>
    <row r="3591">
      <c r="A3591" s="4" t="inlineStr">
        <is>
          <t>least-one-five-largest</t>
        </is>
      </c>
      <c r="C3591" s="5" t="inlineStr">
        <is>
          <t>claim</t>
        </is>
      </c>
      <c r="D3591" s="4" t="inlineStr">
        <is>
          <t>At least one of the five largest U.S. trade publishers (Penguin Random House, HarperCollins, Simon &amp; Schuster, Hachette or Macmillan) will publish a novel whose text it says was generated mainly by AI.</t>
        </is>
      </c>
      <c r="G3591" s="4" t="inlineStr">
        <is>
          <t>ai-written-novels-will</t>
        </is>
      </c>
    </row>
    <row r="3592">
      <c r="A3592" s="4" t="inlineStr">
        <is>
          <t>novel-disclosed-mainly-ai</t>
        </is>
      </c>
      <c r="C3592" s="5" t="inlineStr">
        <is>
          <t>claim</t>
        </is>
      </c>
      <c r="D3592" s="4" t="inlineStr">
        <is>
          <t>A novel disclosed as mainly AI-generated sells more than one million copies in the United States within a year of release, according to Circana BookScan or the publisher.</t>
        </is>
      </c>
      <c r="G3592" s="4" t="inlineStr">
        <is>
          <t>ai-written-novels-will</t>
        </is>
      </c>
    </row>
    <row r="3593">
      <c r="A3593" s="4" t="inlineStr">
        <is>
          <t>large-representative-survey-finds</t>
        </is>
      </c>
      <c r="C3593" s="5" t="inlineStr">
        <is>
          <t>claim</t>
        </is>
      </c>
      <c r="D3593" s="4" t="inlineStr">
        <is>
          <t>A large, representative survey finds that most U.S. fiction buyers would knowingly buy an AI-written novel at the same price as a human-written one in their favorite genre.</t>
        </is>
      </c>
      <c r="G3593" s="4" t="inlineStr">
        <is>
          <t>ai-written-novels-will</t>
        </is>
      </c>
    </row>
    <row r="3594">
      <c r="A3594" s="4" t="inlineStr">
        <is>
          <t>most-novel-buyers-choose</t>
        </is>
      </c>
      <c r="C3594" s="5" t="inlineStr">
        <is>
          <t>claim</t>
        </is>
      </c>
      <c r="D3594" s="4" t="inlineStr">
        <is>
          <t>Most novel buyers choose books by price, genre and cover rather than by who or what wrote the text.</t>
        </is>
      </c>
      <c r="G3594" s="4" t="inlineStr">
        <is>
          <t>ai-written-novels-will</t>
        </is>
      </c>
    </row>
    <row r="3595">
      <c r="A3595" s="4" t="inlineStr">
        <is>
          <t>ai-language-models-will</t>
        </is>
      </c>
      <c r="C3595" s="5" t="inlineStr">
        <is>
          <t>claim</t>
        </is>
      </c>
      <c r="D3595" s="4" t="inlineStr">
        <is>
          <t>AI language models will keep improving over the next ten years at something close to the pace of the last five years.</t>
        </is>
      </c>
      <c r="G3595" s="4" t="inlineStr">
        <is>
          <t>ai-written-novels-will</t>
        </is>
      </c>
    </row>
    <row r="3596">
      <c r="A3596" s="4" t="inlineStr">
        <is>
          <t>sales-ai-written-novels</t>
        </is>
      </c>
      <c r="C3596" s="5" t="inlineStr">
        <is>
          <t>claim</t>
        </is>
      </c>
      <c r="D3596" s="4" t="inlineStr">
        <is>
          <t>Sales of AI-written novels will be counted in a way that separates them from human-written novels, so that a claim of outselling can actually be checked.</t>
        </is>
      </c>
      <c r="G3596" s="4" t="inlineStr">
        <is>
          <t>ai-written-novels-will</t>
        </is>
      </c>
    </row>
    <row r="3597">
      <c r="A3597" s="4" t="inlineStr">
        <is>
          <t>sam-altman-chief-executive</t>
        </is>
      </c>
      <c r="C3597" s="5" t="inlineStr">
        <is>
          <t>claim</t>
        </is>
      </c>
      <c r="D3597" s="4" t="inlineStr">
        <is>
          <t>Sam Altman, chief executive of OpenAI, posted in March 2025 that a short story written by an unreleased OpenAI model was the first time he had been really struck by something written by AI.</t>
        </is>
      </c>
      <c r="G3597" s="4" t="inlineStr">
        <is>
          <t>ai-written-novels-will</t>
        </is>
      </c>
    </row>
    <row r="3598">
      <c r="A3598" s="4" t="inlineStr">
        <is>
          <t>stephen-marche-canadian-novelist</t>
        </is>
      </c>
      <c r="C3598" s="5" t="inlineStr">
        <is>
          <t>claim</t>
        </is>
      </c>
      <c r="D3598" s="4" t="inlineStr">
        <is>
          <t>Stephen Marche, a Canadian novelist and journalist, produced the 2023 crime novella Death of an Author largely from AI-generated text and published it through Pushkin Industries under the pen name Aidan Marchine.</t>
        </is>
      </c>
      <c r="G3598" s="4" t="inlineStr">
        <is>
          <t>ai-written-novels-will</t>
        </is>
      </c>
    </row>
    <row r="3599">
      <c r="A3599" s="4" t="inlineStr">
        <is>
          <t>ai-generated-poetry-indistinguishable</t>
        </is>
      </c>
      <c r="C3599" s="5" t="inlineStr">
        <is>
          <t>media</t>
        </is>
      </c>
      <c r="D3599" s="4" t="inlineStr">
        <is>
          <t>AI-generated poetry is indistinguishable from human-written poetry and is rated more favorably, Brian Porter and Edouard Machery, 2024</t>
        </is>
      </c>
      <c r="G3599" s="4" t="inlineStr">
        <is>
          <t>ai-written-novels-will</t>
        </is>
      </c>
      <c r="I3599" s="4" t="inlineStr">
        <is>
          <t>ai-written-novels-will</t>
        </is>
      </c>
      <c r="J3599" s="5" t="inlineStr">
        <is>
          <t>Study</t>
        </is>
      </c>
      <c r="O3599" s="4" t="inlineStr">
        <is>
          <t>Scientific Reports (Nature Portfolio)</t>
        </is>
      </c>
      <c r="V3599" s="4" t="inlineStr">
        <is>
          <t>In blind tests, ordinary readers could not reliably tell AI poems from poems by well-known poets and rated the AI poems more favorably, which supports the claim that readers buying blind would not avoid AI writing.</t>
        </is>
      </c>
      <c r="W3599" s="4" t="inlineStr">
        <is>
          <t>Real weight on reader detection and taste, but poems are short and the study says nothing about whether people would buy a whole AI-written novel.</t>
        </is>
      </c>
    </row>
    <row r="3600">
      <c r="A3600" s="4" t="inlineStr">
        <is>
          <t>readers-prefer-outputs-ai</t>
        </is>
      </c>
      <c r="C3600" s="5" t="inlineStr">
        <is>
          <t>media</t>
        </is>
      </c>
      <c r="D3600" s="4" t="inlineStr">
        <is>
          <t>Readers Prefer Outputs of AI Trained on Copyrighted Books over Expert Human Writers, Tuhin Chakrabarty, Jane C. Ginsburg and Paramveer Dhillon, 2025</t>
        </is>
      </c>
      <c r="G3600" s="4" t="inlineStr">
        <is>
          <t>ai-written-novels-will</t>
        </is>
      </c>
      <c r="I3600" s="4" t="inlineStr">
        <is>
          <t>ai-written-novels-will</t>
        </is>
      </c>
      <c r="J3600" s="5" t="inlineStr">
        <is>
          <t>Study</t>
        </is>
      </c>
      <c r="O3600" s="4" t="inlineStr">
        <is>
          <t>arXiv preprint</t>
        </is>
      </c>
      <c r="V3600" s="4" t="inlineStr">
        <is>
          <t>When AI models were fine-tuned on the books of 50 award-winning authors, both MFA-trained and general readers preferred the AI excerpts (up to 450 words) to excerpts by expert human writers, AI detectors flagged only 3 percent of them, and fine-tuning cost a median of $81 per author.</t>
        </is>
      </c>
      <c r="W3600" s="4" t="inlineStr">
        <is>
          <t>Strong weight on cost and short-passage quality, but it is a preprint, the excerpts are short, and the same study found expert readers strongly preferred humans when the AI was only prompted, not fine-tuned.</t>
        </is>
      </c>
    </row>
    <row r="3601">
      <c r="A3601" s="4" t="inlineStr">
        <is>
          <t>readers-buy-novels-largely</t>
        </is>
      </c>
      <c r="C3601" s="5" t="inlineStr">
        <is>
          <t>claim</t>
        </is>
      </c>
      <c r="D3601" s="4" t="inlineStr">
        <is>
          <t>Readers buy novels largely out of loyalty to particular authors, so name-brand human novelists will keep most sales even if AI prose matches theirs.</t>
        </is>
      </c>
      <c r="G3601" s="4" t="inlineStr">
        <is>
          <t>ai-written-novels-will</t>
        </is>
      </c>
      <c r="W3601" s="4" t="inlineStr">
        <is>
          <t>Heavy weight: bestseller lists are dominated by returning author names, though this loyalty is weaker for readers who binge cheap series.</t>
        </is>
      </c>
    </row>
    <row r="3602">
      <c r="A3602" s="4" t="inlineStr">
        <is>
          <t>text-generated-solely-ai</t>
        </is>
      </c>
      <c r="C3602" s="5" t="inlineStr">
        <is>
          <t>claim</t>
        </is>
      </c>
      <c r="D3602" s="4" t="inlineStr">
        <is>
          <t>Text generated solely by AI cannot be copyrighted in the United States, so publishers have little reason to spend marketing money on novels anyone could legally copy and resell.</t>
        </is>
      </c>
      <c r="G3602" s="4" t="inlineStr">
        <is>
          <t>ai-written-novels-will</t>
        </is>
      </c>
      <c r="W3602" s="4" t="inlineStr">
        <is>
          <t>Strong weight for traditional publishers, though it does little to stop self-publishers and leaves room for AI-assisted books with enough human expression.</t>
        </is>
      </c>
    </row>
    <row r="3603">
      <c r="A3603" s="4" t="inlineStr">
        <is>
          <t>outselling-human-written-novels</t>
        </is>
      </c>
      <c r="C3603" s="5" t="inlineStr">
        <is>
          <t>claim</t>
        </is>
      </c>
      <c r="D3603" s="4" t="inlineStr">
        <is>
          <t>Outselling human-written novels requires AI-written novels to win more than half of all novel sales, a far higher bar than flooding retailers with new titles.</t>
        </is>
      </c>
      <c r="G3603" s="4" t="inlineStr">
        <is>
          <t>ai-written-novels-will</t>
        </is>
      </c>
      <c r="W3603" s="4" t="inlineStr">
        <is>
          <t>Heavy weight: it separates the easy part (many titles) from the hard part (most sales), which is what the belief actually claims.</t>
        </is>
      </c>
    </row>
    <row r="3604">
      <c r="A3604" s="4" t="inlineStr">
        <is>
          <t>long-novels-still-expose</t>
        </is>
      </c>
      <c r="C3604" s="5" t="inlineStr">
        <is>
          <t>claim</t>
        </is>
      </c>
      <c r="D3604" s="4" t="inlineStr">
        <is>
          <t>Long novels still expose AI weaknesses in plot, originality and coherence over hundreds of pages that short blind tests do not measure.</t>
        </is>
      </c>
      <c r="G3604" s="4" t="inlineStr">
        <is>
          <t>ai-written-novels-will</t>
        </is>
      </c>
      <c r="W3604" s="4" t="inlineStr">
        <is>
          <t>Moderate weight: expert tests support it today, but it is the weakness most likely to shrink within ten years.</t>
        </is>
      </c>
    </row>
    <row r="3605">
      <c r="A3605" s="4" t="inlineStr">
        <is>
          <t>many-readers-booksellers-prize</t>
        </is>
      </c>
      <c r="C3605" s="5" t="inlineStr">
        <is>
          <t>claim</t>
        </is>
      </c>
      <c r="D3605" s="4" t="inlineStr">
        <is>
          <t>Many readers, booksellers and prize committees treat AI authorship as a reason to reject a book, and human-authorship labels make that rejection easy to act on.</t>
        </is>
      </c>
      <c r="G3605" s="4" t="inlineStr">
        <is>
          <t>ai-written-novels-will</t>
        </is>
      </c>
      <c r="W3605" s="4" t="inlineStr">
        <is>
          <t>Moderate weight: surveys show people want to know who made a work, but whether that changes purchases at scale is not yet measured for novels.</t>
        </is>
      </c>
    </row>
    <row r="3606">
      <c r="A3606" s="4" t="inlineStr">
        <is>
          <t>books-where-person-directs</t>
        </is>
      </c>
      <c r="C3606" s="5" t="inlineStr">
        <is>
          <t>claim</t>
        </is>
      </c>
      <c r="D3606" s="4" t="inlineStr">
        <is>
          <t>Books where a person directs and heavily edits AI drafts will usually be counted as human-written, leaving few best-selling novels that clearly qualify as AI-written.</t>
        </is>
      </c>
      <c r="G3606" s="4" t="inlineStr">
        <is>
          <t>ai-written-novels-will</t>
        </is>
      </c>
      <c r="W3606" s="4" t="inlineStr">
        <is>
          <t>Heavy weight on how the belief resolves: the more AI is blended into human authorship, the less likely any count shows AI-written novels in the lead.</t>
        </is>
      </c>
    </row>
    <row r="3607">
      <c r="A3607" s="4" t="inlineStr">
        <is>
          <t>when-creative-writing-experts</t>
        </is>
      </c>
      <c r="C3607" s="5" t="inlineStr">
        <is>
          <t>claim</t>
        </is>
      </c>
      <c r="D3607" s="4" t="inlineStr">
        <is>
          <t>When creative writing experts judged stories with the Torrance Test of Creative Writing, stories generated by large language models passed 3 to 10 times fewer of the tests than stories written by professionals.</t>
        </is>
      </c>
      <c r="G3607" s="4" t="inlineStr">
        <is>
          <t>ai-written-novels-will</t>
        </is>
      </c>
      <c r="P3607" s="5" t="inlineStr">
        <is>
          <t>expert_data</t>
        </is>
      </c>
      <c r="Q3607" s="5" t="n">
        <v>1</v>
      </c>
      <c r="R3607" s="5" t="n">
        <v>100</v>
      </c>
      <c r="W3607" s="4" t="inlineStr">
        <is>
          <t>Moderate weight: expert judges found a large gap in originality and craft, though it tested 2023-era models and the same lead author later found fine-tuning narrowed the gap.</t>
        </is>
      </c>
    </row>
    <row r="3608">
      <c r="A3608" s="4" t="inlineStr">
        <is>
          <t>across-six-experiments-nearly</t>
        </is>
      </c>
      <c r="C3608" s="5" t="inlineStr">
        <is>
          <t>claim</t>
        </is>
      </c>
      <c r="D3608" s="4" t="inlineStr">
        <is>
          <t>Across six experiments with nearly 3,000 participants, people devalued art labeled as AI-made on many dimensions, even when they said it was indistinguishable from human-made art.</t>
        </is>
      </c>
      <c r="G3608" s="4" t="inlineStr">
        <is>
          <t>ai-written-novels-will</t>
        </is>
      </c>
      <c r="P3608" s="5" t="inlineStr">
        <is>
          <t>rct</t>
        </is>
      </c>
      <c r="Q3608" s="5" t="n">
        <v>1</v>
      </c>
      <c r="R3608" s="5" t="n">
        <v>100</v>
      </c>
      <c r="W3608" s="4" t="inlineStr">
        <is>
          <t>Moderate weight by analogy: it shows a real penalty for the AI label, but it studied visual art, and a 2026 fiction study did not find the same penalty.</t>
        </is>
      </c>
    </row>
    <row r="3609">
      <c r="A3609" s="4" t="inlineStr">
        <is>
          <t>survey-5-023-u</t>
        </is>
      </c>
      <c r="C3609" s="5" t="inlineStr">
        <is>
          <t>claim</t>
        </is>
      </c>
      <c r="D3609" s="4" t="inlineStr">
        <is>
          <t>In a survey of 5,023 U.S. adults taken June 9 to 15, 2025, 76 percent said it is extremely or very important to be able to tell whether pictures, videos and text were made by AI or by people, and 53 percent said AI will worsen people's ability to think creatively.</t>
        </is>
      </c>
      <c r="G3609" s="4" t="inlineStr">
        <is>
          <t>ai-written-novels-will</t>
        </is>
      </c>
      <c r="P3609" s="5" t="inlineStr">
        <is>
          <t>survey</t>
        </is>
      </c>
      <c r="Q3609" s="5" t="n">
        <v>1</v>
      </c>
      <c r="R3609" s="5" t="n">
        <v>100</v>
      </c>
      <c r="W3609" s="4" t="inlineStr">
        <is>
          <t>Some weight: Americans clearly want to know who made a work, but wanting a label is not the same as refusing to buy a labeled AI novel.</t>
        </is>
      </c>
    </row>
    <row r="3610">
      <c r="A3610" s="4" t="inlineStr">
        <is>
          <t>u-s-court-appeals</t>
        </is>
      </c>
      <c r="C3610" s="5" t="inlineStr">
        <is>
          <t>claim</t>
        </is>
      </c>
      <c r="D3610" s="4" t="inlineStr">
        <is>
          <t>The U.S. Court of Appeals for the D.C. Circuit upheld in 2025 the Copyright Office's refusal to register a work generated solely by a machine, and by March 2026 the Supreme Court had declined to hear challenges to that position.</t>
        </is>
      </c>
      <c r="G3610" s="4" t="inlineStr">
        <is>
          <t>ai-written-novels-will</t>
        </is>
      </c>
      <c r="P3610" s="5" t="inlineStr">
        <is>
          <t>record</t>
        </is>
      </c>
      <c r="W3610" s="4" t="inlineStr">
        <is>
          <t>Strong weight for traditional publishing economics, since uncopyrightable novels are hard to invest in, though it does not stop low-cost self-publishing.</t>
        </is>
      </c>
    </row>
    <row r="3611">
      <c r="A3611" s="4" t="inlineStr">
        <is>
          <t>amazon-s-year-end</t>
        </is>
      </c>
      <c r="C3611" s="5" t="inlineStr">
        <is>
          <t>claim</t>
        </is>
      </c>
      <c r="D3611" s="4" t="inlineStr">
        <is>
          <t>Amazon's year-end list of the most-sold Kindle fiction titles will include no novel disclosed or credibly reported as mainly AI-generated in any year through 2030.</t>
        </is>
      </c>
      <c r="G3611" s="4" t="inlineStr">
        <is>
          <t>ai-written-novels-will</t>
        </is>
      </c>
    </row>
    <row r="3612">
      <c r="A3612" s="4" t="inlineStr">
        <is>
          <t>labels-certifying-human-authorship</t>
        </is>
      </c>
      <c r="C3612" s="5" t="inlineStr">
        <is>
          <t>claim</t>
        </is>
      </c>
      <c r="D3612" s="4" t="inlineStr">
        <is>
          <t>Labels certifying human authorship, such as the Authors Guild's Human Authored mark, will appear on the listings or covers of a majority of new novels from the five largest U.S. trade publishers.</t>
        </is>
      </c>
      <c r="G3612" s="4" t="inlineStr">
        <is>
          <t>ai-written-novels-will</t>
        </is>
      </c>
    </row>
    <row r="3613">
      <c r="A3613" s="4" t="inlineStr">
        <is>
          <t>sales-data-show-books</t>
        </is>
      </c>
      <c r="C3613" s="5" t="inlineStr">
        <is>
          <t>claim</t>
        </is>
      </c>
      <c r="D3613" s="4" t="inlineStr">
        <is>
          <t>Sales data show that books disclosed as AI-generated stay below 1 percent of U.S. fiction units for several years even as their share of new titles rises.</t>
        </is>
      </c>
      <c r="G3613" s="4" t="inlineStr">
        <is>
          <t>ai-written-novels-will</t>
        </is>
      </c>
    </row>
    <row r="3614">
      <c r="A3614" s="4" t="inlineStr">
        <is>
          <t>after-major-retailer-begins</t>
        </is>
      </c>
      <c r="C3614" s="5" t="inlineStr">
        <is>
          <t>claim</t>
        </is>
      </c>
      <c r="D3614" s="4" t="inlineStr">
        <is>
          <t>After a major retailer begins showing an AI-generated label on book listings, sales of the labeled novels fall sharply compared with similar unlabeled novels.</t>
        </is>
      </c>
      <c r="G3614" s="4" t="inlineStr">
        <is>
          <t>ai-written-novels-will</t>
        </is>
      </c>
    </row>
    <row r="3615">
      <c r="A3615" s="4" t="inlineStr">
        <is>
          <t>many-readers-value-novel</t>
        </is>
      </c>
      <c r="C3615" s="5" t="inlineStr">
        <is>
          <t>claim</t>
        </is>
      </c>
      <c r="D3615" s="4" t="inlineStr">
        <is>
          <t>Many readers value a novel partly because a particular person wrote it, and that value does not disappear when the AI prose gets better.</t>
        </is>
      </c>
      <c r="G3615" s="4" t="inlineStr">
        <is>
          <t>ai-written-novels-will</t>
        </is>
      </c>
    </row>
    <row r="3616">
      <c r="A3616" s="4" t="inlineStr">
        <is>
          <t>retailers-publishers-lawmakers-will</t>
        </is>
      </c>
      <c r="C3616" s="5" t="inlineStr">
        <is>
          <t>claim</t>
        </is>
      </c>
      <c r="D3616" s="4" t="inlineStr">
        <is>
          <t>Retailers, publishers or lawmakers will require clear labels for AI-written books well before ten years have passed.</t>
        </is>
      </c>
      <c r="G3616" s="4" t="inlineStr">
        <is>
          <t>ai-written-novels-will</t>
        </is>
      </c>
    </row>
    <row r="3617">
      <c r="A3617" s="4" t="inlineStr">
        <is>
          <t>most-commercially-successful-novels</t>
        </is>
      </c>
      <c r="C3617" s="5" t="inlineStr">
        <is>
          <t>claim</t>
        </is>
      </c>
      <c r="D3617" s="4" t="inlineStr">
        <is>
          <t>Most commercially successful novels that use AI will have enough human writing and editing to be counted as human-written.</t>
        </is>
      </c>
      <c r="G3617" s="4" t="inlineStr">
        <is>
          <t>ai-written-novels-will</t>
        </is>
      </c>
    </row>
    <row r="3618">
      <c r="A3618" s="4" t="inlineStr">
        <is>
          <t>ted-chiang-science-fiction</t>
        </is>
      </c>
      <c r="C3618" s="5" t="inlineStr">
        <is>
          <t>claim</t>
        </is>
      </c>
      <c r="D3618" s="4" t="inlineStr">
        <is>
          <t>Ted Chiang, the science fiction author, argued in The New Yorker in 2024 that AI text generators are not going to make art, because art depends on the many choices a person makes while creating it.</t>
        </is>
      </c>
      <c r="G3618" s="4" t="inlineStr">
        <is>
          <t>ai-written-novels-will</t>
        </is>
      </c>
    </row>
    <row r="3619">
      <c r="A3619" s="4" t="inlineStr">
        <is>
          <t>art-artifice-large-language</t>
        </is>
      </c>
      <c r="C3619" s="5" t="inlineStr">
        <is>
          <t>media</t>
        </is>
      </c>
      <c r="D3619" s="4" t="inlineStr">
        <is>
          <t>Art or Artifice? Large Language Models and the False Promise of Creativity, Tuhin Chakrabarty, Philippe Laban, Divyansh Agarwal, Smaranda Muresan and Chien-Sheng Wu, 2024</t>
        </is>
      </c>
      <c r="G3619" s="4" t="inlineStr">
        <is>
          <t>ai-written-novels-will</t>
        </is>
      </c>
      <c r="I3619" s="4" t="inlineStr">
        <is>
          <t>ai-written-novels-will</t>
        </is>
      </c>
      <c r="J3619" s="5" t="inlineStr">
        <is>
          <t>Study</t>
        </is>
      </c>
      <c r="O3619" s="4" t="inlineStr">
        <is>
          <t>Proceedings of the CHI Conference on Human Factors in Computing Systems (ACM)</t>
        </is>
      </c>
      <c r="V3619" s="4" t="inlineStr">
        <is>
          <t>Ten creative-writing experts judged 48 stories on 14 craft tests and found that stories generated by large language models passed three to ten times fewer tests than stories by professional writers.</t>
        </is>
      </c>
      <c r="W3619" s="4" t="inlineStr">
        <is>
          <t>Moderate weight: it measures the craft gap directly with expert judges, but it tested 2023 models on short stories, and the gap may close.</t>
        </is>
      </c>
    </row>
    <row r="3620">
      <c r="A3620" s="4" t="inlineStr">
        <is>
          <t>readers-fast-release-series</t>
        </is>
      </c>
      <c r="C3620" s="5" t="inlineStr">
        <is>
          <t>interest</t>
        </is>
      </c>
      <c r="D3620" s="4" t="inlineStr">
        <is>
          <t>Readers of fast-release series fiction, such as romance and fantasy fans, need a steady supply of new books in the subgenres they love.</t>
        </is>
      </c>
      <c r="G3620" s="4" t="inlineStr">
        <is>
          <t>ai-written-novels-will</t>
        </is>
      </c>
      <c r="I3620" s="4" t="inlineStr">
        <is>
          <t>ai-written-novels-will</t>
        </is>
      </c>
      <c r="M3620" s="5" t="inlineStr">
        <is>
          <t>Enjoyment</t>
        </is>
      </c>
      <c r="N3620" s="4" t="inlineStr">
        <is>
          <t>Number of new titles per year in their favorite subgenres and the average wait between installments of a series.</t>
        </is>
      </c>
      <c r="S3620" s="4" t="inlineStr">
        <is>
          <t>New titles rise sharply and the wait between installments shrinks.</t>
        </is>
      </c>
      <c r="T3620" s="4" t="inlineStr">
        <is>
          <t>Release pace stays limited by how fast human authors can write.</t>
        </is>
      </c>
      <c r="W3620" s="4" t="inlineStr">
        <is>
          <t>A real and sizable group whose buying habits are the most likely path for AI novels to gain sales.</t>
        </is>
      </c>
    </row>
    <row r="3621">
      <c r="A3621" s="4" t="inlineStr">
        <is>
          <t>readers-tight-budgets-need</t>
        </is>
      </c>
      <c r="C3621" s="5" t="inlineStr">
        <is>
          <t>interest</t>
        </is>
      </c>
      <c r="D3621" s="4" t="inlineStr">
        <is>
          <t>Readers on tight budgets need novels they can afford.</t>
        </is>
      </c>
      <c r="G3621" s="4" t="inlineStr">
        <is>
          <t>ai-written-novels-will</t>
        </is>
      </c>
      <c r="I3621" s="4" t="inlineStr">
        <is>
          <t>ai-written-novels-will</t>
        </is>
      </c>
      <c r="M3621" s="5" t="inlineStr">
        <is>
          <t>Access</t>
        </is>
      </c>
      <c r="N3621" s="4" t="inlineStr">
        <is>
          <t>Average price of a new ebook novel and the number of novels bought per reader per year.</t>
        </is>
      </c>
      <c r="S3621" s="4" t="inlineStr">
        <is>
          <t>Prices for new novels fall and low-income readers buy more of them.</t>
        </is>
      </c>
      <c r="T3621" s="4" t="inlineStr">
        <is>
          <t>Prices stay near today's levels, set by human writing and editing costs.</t>
        </is>
      </c>
      <c r="W3621" s="4" t="inlineStr">
        <is>
          <t>Moderate: cheap self-published ebooks already exist, so the extra gain from AI pricing may be small.</t>
        </is>
      </c>
    </row>
    <row r="3622">
      <c r="A3622" s="4" t="inlineStr">
        <is>
          <t>working-novelists-need-book</t>
        </is>
      </c>
      <c r="C3622" s="5" t="inlineStr">
        <is>
          <t>interest</t>
        </is>
      </c>
      <c r="D3622" s="4" t="inlineStr">
        <is>
          <t>Working novelists need book sales to pay their bills.</t>
        </is>
      </c>
      <c r="G3622" s="4" t="inlineStr">
        <is>
          <t>ai-written-novels-will</t>
        </is>
      </c>
      <c r="I3622" s="4" t="inlineStr">
        <is>
          <t>ai-written-novels-will</t>
        </is>
      </c>
      <c r="M3622" s="5" t="inlineStr">
        <is>
          <t>Prosperity</t>
        </is>
      </c>
      <c r="N3622" s="4" t="inlineStr">
        <is>
          <t>Median income novelists earn from books, as tracked by author income surveys such as the Authors Guild's.</t>
        </is>
      </c>
      <c r="S3622" s="4" t="inlineStr">
        <is>
          <t>Median book income falls as AI novels take sales.</t>
        </is>
      </c>
      <c r="T3622" s="4" t="inlineStr">
        <is>
          <t>Book income holds steady or rises as human authorship becomes a selling point.</t>
        </is>
      </c>
      <c r="W3622" s="4" t="inlineStr">
        <is>
          <t>The group with the most to lose, and its organized response, through lawsuits and labels, is itself one reason the belief may fail.</t>
        </is>
      </c>
    </row>
    <row r="3623">
      <c r="A3623" s="4" t="inlineStr">
        <is>
          <t>readers-who-care-who</t>
        </is>
      </c>
      <c r="C3623" s="5" t="inlineStr">
        <is>
          <t>interest</t>
        </is>
      </c>
      <c r="D3623" s="4" t="inlineStr">
        <is>
          <t>Readers who care who wrote a book need honest labels showing whether a person or an AI wrote it.</t>
        </is>
      </c>
      <c r="G3623" s="4" t="inlineStr">
        <is>
          <t>ai-written-novels-will</t>
        </is>
      </c>
      <c r="I3623" s="4" t="inlineStr">
        <is>
          <t>ai-written-novels-will</t>
        </is>
      </c>
      <c r="M3623" s="5" t="inlineStr">
        <is>
          <t>Honesty</t>
        </is>
      </c>
      <c r="N3623" s="4" t="inlineStr">
        <is>
          <t>Share of retail book listings that show buyers a clear AI-generated or human-authored label.</t>
        </is>
      </c>
      <c r="S3623" s="4" t="inlineStr">
        <is>
          <t>Labels stay rare or hidden while AI novels take most sales.</t>
        </is>
      </c>
      <c r="T3623" s="4" t="inlineStr">
        <is>
          <t>Clear labels become common and readers use them to choose human-written books.</t>
        </is>
      </c>
      <c r="W3623" s="4" t="inlineStr">
        <is>
          <t>Large in number per the 2025 Pew survey, and decisive if labels become visible at the point of sale.</t>
        </is>
      </c>
    </row>
    <row r="3624">
      <c r="A3624" s="4" t="inlineStr">
        <is>
          <t>independent-booksellers-need-books</t>
        </is>
      </c>
      <c r="C3624" s="5" t="inlineStr">
        <is>
          <t>interest</t>
        </is>
      </c>
      <c r="D3624" s="4" t="inlineStr">
        <is>
          <t>Independent booksellers need books by human authors who can tour, sign and talk with readers.</t>
        </is>
      </c>
      <c r="G3624" s="4" t="inlineStr">
        <is>
          <t>ai-written-novels-will</t>
        </is>
      </c>
      <c r="I3624" s="4" t="inlineStr">
        <is>
          <t>ai-written-novels-will</t>
        </is>
      </c>
      <c r="M3624" s="5" t="inlineStr">
        <is>
          <t>Community</t>
        </is>
      </c>
      <c r="N3624" s="4" t="inlineStr">
        <is>
          <t>Independent bookstore fiction sales and the number of author events they host each year.</t>
        </is>
      </c>
      <c r="S3624" s="4" t="inlineStr">
        <is>
          <t>Fiction sales and author events at independent stores decline.</t>
        </is>
      </c>
      <c r="T3624" s="4" t="inlineStr">
        <is>
          <t>Independent stores keep or grow their fiction sales and events.</t>
        </is>
      </c>
      <c r="W3624" s="4" t="inlineStr">
        <is>
          <t>Moderate: a smaller share of total sales, but an important channel for building the author loyalty that works against the belief.</t>
        </is>
      </c>
    </row>
    <row r="3625">
      <c r="A3625" s="4" t="inlineStr">
        <is>
          <t>publishers-could-produce-novel</t>
        </is>
      </c>
      <c r="C3625" s="5" t="inlineStr">
        <is>
          <t>claim</t>
        </is>
      </c>
      <c r="D3625" s="4" t="inlineStr">
        <is>
          <t>Publishers could produce a novel-length manuscript in an established author's style for a small fraction of what they now pay writers.</t>
        </is>
      </c>
      <c r="G3625" s="4" t="inlineStr">
        <is>
          <t>ai-written-novels-will</t>
        </is>
      </c>
      <c r="W3625" s="4" t="inlineStr">
        <is>
          <t>The cost figure comes from one 2025 preprint's estimate of fine-tuning versus typical writer pay, and it leaves out editing, marketing and legal costs.</t>
        </is>
      </c>
    </row>
    <row r="3626">
      <c r="A3626" s="4" t="inlineStr">
        <is>
          <t>readers-long-running-series</t>
        </is>
      </c>
      <c r="C3626" s="5" t="inlineStr">
        <is>
          <t>claim</t>
        </is>
      </c>
      <c r="D3626" s="4" t="inlineStr">
        <is>
          <t>Readers of long-running series could get new installments in their favorite subgenres far faster than human authors can write them.</t>
        </is>
      </c>
      <c r="G3626" s="4" t="inlineStr">
        <is>
          <t>ai-written-novels-will</t>
        </is>
      </c>
      <c r="W3626" s="4" t="inlineStr">
        <is>
          <t>A real gain for heavy genre readers, though more titles also means more work sorting good books from bad.</t>
        </is>
      </c>
    </row>
    <row r="3627">
      <c r="A3627" s="4" t="inlineStr">
        <is>
          <t>novels-could-become-cheaper</t>
        </is>
      </c>
      <c r="C3627" s="5" t="inlineStr">
        <is>
          <t>claim</t>
        </is>
      </c>
      <c r="D3627" s="4" t="inlineStr">
        <is>
          <t>Novels could become cheaper, letting readers with little money buy more of them.</t>
        </is>
      </c>
      <c r="G3627" s="4" t="inlineStr">
        <is>
          <t>ai-written-novels-will</t>
        </is>
      </c>
      <c r="W3627" s="4" t="inlineStr">
        <is>
          <t>Plausible given production costs, but no data yet show retail prices for AI novels falling below today's low-cost self-published ebooks.</t>
        </is>
      </c>
    </row>
    <row r="3628">
      <c r="A3628" s="4" t="inlineStr">
        <is>
          <t>working-novelists-lose-much</t>
        </is>
      </c>
      <c r="C3628" s="5" t="inlineStr">
        <is>
          <t>claim</t>
        </is>
      </c>
      <c r="D3628" s="4" t="inlineStr">
        <is>
          <t>Working novelists would lose much of their book income as AI-written novels take over sales they now earn.</t>
        </is>
      </c>
      <c r="G3628" s="4" t="inlineStr">
        <is>
          <t>ai-written-novels-will</t>
        </is>
      </c>
      <c r="W3628" s="4" t="inlineStr">
        <is>
          <t>The largest cost if the belief comes true, and the reason authors' groups are fighting it, though its size depends on how much of the market AI wins.</t>
        </is>
      </c>
    </row>
    <row r="3629">
      <c r="A3629" s="4" t="inlineStr">
        <is>
          <t>online-bookstores-fill-low</t>
        </is>
      </c>
      <c r="C3629" s="5" t="inlineStr">
        <is>
          <t>claim</t>
        </is>
      </c>
      <c r="D3629" s="4" t="inlineStr">
        <is>
          <t>Online bookstores would fill with low-effort AI titles, making it harder for readers to find books worth their time and money.</t>
        </is>
      </c>
      <c r="G3629" s="4" t="inlineStr">
        <is>
          <t>ai-written-novels-will</t>
        </is>
      </c>
      <c r="W3629" s="4" t="inlineStr">
        <is>
          <t>Already visible on a small scale, as when Clarkesworld closed submissions in 2023 after AI spam surged, and likely to grow with volume.</t>
        </is>
      </c>
    </row>
    <row r="3630">
      <c r="A3630" s="4" t="inlineStr">
        <is>
          <t>fake-books-sold-under</t>
        </is>
      </c>
      <c r="C3630" s="5" t="inlineStr">
        <is>
          <t>claim</t>
        </is>
      </c>
      <c r="D3630" s="4" t="inlineStr">
        <is>
          <t>Fake books sold under real authors' names would multiply, as when AI-made titles were listed under writer Jane Friedman's name on Amazon and Goodreads in 2023.</t>
        </is>
      </c>
      <c r="G3630" s="4" t="inlineStr">
        <is>
          <t>ai-written-novels-will</t>
        </is>
      </c>
      <c r="W3630" s="4" t="inlineStr">
        <is>
          <t>A real harm to authors and buyers, though platforms can reduce it with identity checks regardless of how much AI fiction sells.</t>
        </is>
      </c>
    </row>
    <row r="3631">
      <c r="A3631" s="4" t="inlineStr">
        <is>
          <t>independent-bookstores-lose-author</t>
        </is>
      </c>
      <c r="C3631" s="5" t="inlineStr">
        <is>
          <t>claim</t>
        </is>
      </c>
      <c r="D3631" s="4" t="inlineStr">
        <is>
          <t>Independent bookstores would lose the author readings, signings and hand-selling that set them apart from online retailers.</t>
        </is>
      </c>
      <c r="G3631" s="4" t="inlineStr">
        <is>
          <t>ai-written-novels-will</t>
        </is>
      </c>
      <c r="W3631" s="4" t="inlineStr">
        <is>
          <t>Moderate weight: bookstores could keep stocking human authors, but would suffer if most fiction sales moved to cheap AI titles sold online.</t>
        </is>
      </c>
    </row>
    <row r="3632">
      <c r="A3632" s="4" t="inlineStr">
        <is>
          <t>whether-novels-whose-text</t>
        </is>
      </c>
      <c r="C3632" s="5" t="inlineStr">
        <is>
          <t>claim</t>
        </is>
      </c>
      <c r="D3632" s="4" t="inlineStr">
        <is>
          <t>Whether novels whose text was mainly generated by AI account for more than half of U.S. novel units sold in any 12-month period ending by October 4, 2036 is a fair measure of whether AI-written novels outsold human-written novels within ten years.</t>
        </is>
      </c>
      <c r="G3632" s="4" t="inlineStr">
        <is>
          <t>ai-written-novels-will</t>
        </is>
      </c>
    </row>
    <row r="3633">
      <c r="A3633" s="4" t="inlineStr">
        <is>
          <t>share-titles-disclosed-ai</t>
        </is>
      </c>
      <c r="C3633" s="5" t="inlineStr">
        <is>
          <t>claim</t>
        </is>
      </c>
      <c r="D3633" s="4" t="inlineStr">
        <is>
          <t>The share of titles disclosed as AI-generated among the top 100 sellers on Amazon's annual Kindle fiction list is a fair measure of whether AI-written novels are winning readers rather than only filling catalogs.</t>
        </is>
      </c>
      <c r="G3633" s="4" t="inlineStr">
        <is>
          <t>ai-written-novels-will</t>
        </is>
      </c>
    </row>
    <row r="3634">
      <c r="A3634" s="4" t="inlineStr">
        <is>
          <t>gap-between-ai-generated</t>
        </is>
      </c>
      <c r="C3634" s="5" t="inlineStr">
        <is>
          <t>claim</t>
        </is>
      </c>
      <c r="D3634" s="4" t="inlineStr">
        <is>
          <t>The gap between AI-generated novels' share of new fiction titles and their share of fiction sales is a fair measure of whether readers buy AI novels or merely find them on shelves.</t>
        </is>
      </c>
      <c r="G3634" s="4" t="inlineStr">
        <is>
          <t>ai-written-novels-will</t>
        </is>
      </c>
    </row>
    <row r="3635">
      <c r="A3635" s="4" t="inlineStr">
        <is>
          <t>within-ten-years-ai</t>
        </is>
      </c>
      <c r="C3635" s="5" t="inlineStr">
        <is>
          <t>claim</t>
        </is>
      </c>
      <c r="D3635" s="4" t="inlineStr">
        <is>
          <t>Within ten years, AI language models will be able to write full-length novels that ordinary readers enjoy as much as typical human-written novels in the same genre.</t>
        </is>
      </c>
      <c r="G3635" s="4" t="inlineStr">
        <is>
          <t>ai-written-novels-will</t>
        </is>
      </c>
    </row>
    <row r="3636">
      <c r="A3636" s="4" t="inlineStr">
        <is>
          <t>lower-production-costs-faster</t>
        </is>
      </c>
      <c r="C3636" s="5" t="inlineStr">
        <is>
          <t>claim</t>
        </is>
      </c>
      <c r="D3636" s="4" t="inlineStr">
        <is>
          <t>Lower production costs and faster release schedules for AI-written novels will translate into more total sales, not just more titles on sale.</t>
        </is>
      </c>
      <c r="G3636" s="4" t="inlineStr">
        <is>
          <t>ai-written-novels-will</t>
        </is>
      </c>
    </row>
    <row r="3637">
      <c r="A3637" s="4" t="inlineStr">
        <is>
          <t>sales-novels-can-reliably</t>
        </is>
      </c>
      <c r="C3637" s="5" t="inlineStr">
        <is>
          <t>claim</t>
        </is>
      </c>
      <c r="D3637" s="4" t="inlineStr">
        <is>
          <t>Sales of novels can be reliably sorted into AI-written and human-written, so that the AI share can be measured against more than half of all novel sales.</t>
        </is>
      </c>
      <c r="G3637" s="4" t="inlineStr">
        <is>
          <t>ai-written-novels-will</t>
        </is>
      </c>
    </row>
    <row r="3638">
      <c r="A3638" s="4" t="inlineStr">
        <is>
          <t>number-ai-written-novels</t>
        </is>
      </c>
      <c r="C3638" s="5" t="inlineStr">
        <is>
          <t>claim</t>
        </is>
      </c>
      <c r="D3638" s="4" t="inlineStr">
        <is>
          <t>The number of AI-written novels listed on major ebook platforms such as Amazon Kindle would rise sharply, mostly in romance, fantasy and other fast-release genres.</t>
        </is>
      </c>
      <c r="G3638" s="4" t="inlineStr">
        <is>
          <t>ai-written-novels-will</t>
        </is>
      </c>
    </row>
    <row r="3639">
      <c r="A3639" s="4" t="inlineStr">
        <is>
          <t>prices-new-ebook-novels</t>
        </is>
      </c>
      <c r="C3639" s="5" t="inlineStr">
        <is>
          <t>claim</t>
        </is>
      </c>
      <c r="D3639" s="4" t="inlineStr">
        <is>
          <t>Prices for new ebook novels in the most crowded genres would fall as AI-written titles compete with human-written ones for the same readers.</t>
        </is>
      </c>
      <c r="G3639" s="4" t="inlineStr">
        <is>
          <t>ai-written-novels-will</t>
        </is>
      </c>
    </row>
    <row r="3640">
      <c r="A3640" s="4" t="inlineStr">
        <is>
          <t>median-income-working-novelists</t>
        </is>
      </c>
      <c r="C3640" s="5" t="inlineStr">
        <is>
          <t>claim</t>
        </is>
      </c>
      <c r="D3640" s="4" t="inlineStr">
        <is>
          <t>Median income that working novelists earn from book sales would fall as AI-written novels take more than half of novel sales.</t>
        </is>
      </c>
      <c r="G3640" s="4" t="inlineStr">
        <is>
          <t>ai-written-novels-will</t>
        </is>
      </c>
    </row>
    <row r="3641">
      <c r="A3641" s="4" t="inlineStr">
        <is>
          <t>publishers-booksellers-build-separate</t>
        </is>
      </c>
      <c r="C3641" s="5" t="inlineStr">
        <is>
          <t>claim</t>
        </is>
      </c>
      <c r="D3641" s="4" t="inlineStr">
        <is>
          <t>Publishers and booksellers would build a separate, premium market for novels certified as written by people, similar to the market for handmade goods.</t>
        </is>
      </c>
      <c r="G3641" s="4" t="inlineStr">
        <is>
          <t>ai-written-novels-will</t>
        </is>
      </c>
    </row>
    <row r="3642">
      <c r="A3642" s="4" t="inlineStr">
        <is>
          <t>ai-written-novels-will-2</t>
        </is>
      </c>
      <c r="C3642" s="5" t="inlineStr">
        <is>
          <t>claim</t>
        </is>
      </c>
      <c r="D3642" s="4" t="inlineStr">
        <is>
          <t>AI-written novels will outsell human-written novels within five years.</t>
        </is>
      </c>
      <c r="G3642" s="4" t="inlineStr">
        <is>
          <t>ai-written-novels-will</t>
        </is>
      </c>
    </row>
    <row r="3643">
      <c r="A3643" s="4" t="inlineStr">
        <is>
          <t>within-ten-years-almost</t>
        </is>
      </c>
      <c r="C3643" s="5" t="inlineStr">
        <is>
          <t>claim</t>
        </is>
      </c>
      <c r="D3643" s="4" t="inlineStr">
        <is>
          <t>Within ten years, almost no new best-selling novels will be written primarily by people.</t>
        </is>
      </c>
      <c r="G3643" s="4" t="inlineStr">
        <is>
          <t>ai-written-novels-will</t>
        </is>
      </c>
    </row>
    <row r="3644">
      <c r="A3644" s="4" t="inlineStr">
        <is>
          <t>ai-written-novels-will-3</t>
        </is>
      </c>
      <c r="C3644" s="5" t="inlineStr">
        <is>
          <t>claim</t>
        </is>
      </c>
      <c r="D3644" s="4" t="inlineStr">
        <is>
          <t>AI-written novels will outsell human-written novels in at least one major genre, such as romance, within ten years.</t>
        </is>
      </c>
      <c r="G3644" s="4" t="inlineStr">
        <is>
          <t>ai-written-novels-will</t>
        </is>
      </c>
    </row>
    <row r="3645">
      <c r="A3645" s="4" t="inlineStr">
        <is>
          <t>ai-written-novels-will-4</t>
        </is>
      </c>
      <c r="C3645" s="5" t="inlineStr">
        <is>
          <t>claim</t>
        </is>
      </c>
      <c r="D3645" s="4" t="inlineStr">
        <is>
          <t>AI-written novels will make up at least a tenth of all novel sales within ten years.</t>
        </is>
      </c>
      <c r="G3645" s="4" t="inlineStr">
        <is>
          <t>ai-written-novels-will</t>
        </is>
      </c>
    </row>
    <row r="3646">
      <c r="A3646" s="4" t="inlineStr">
        <is>
          <t>video-games-art-form</t>
        </is>
      </c>
      <c r="C3646" s="5" t="inlineStr">
        <is>
          <t>belief</t>
        </is>
      </c>
      <c r="D3646" s="4" t="inlineStr">
        <is>
          <t>Video games are an art form on a level with film and literature.</t>
        </is>
      </c>
      <c r="F3646" s="5" t="inlineStr">
        <is>
          <t>games</t>
        </is>
      </c>
      <c r="W3646" s="4" t="inlineStr">
        <is>
          <t>The record that video games are a form of creative expression is strong: the Supreme Court, the National Endowment for the Arts, the Smithsonian and the Grammys all treat them that way. Whether the medium has reached the level of film and literature rests mostly on critics' judgment, with no blind comparison and no recent poll asking the question directly, so the real fight is over what counts as art and whether a medium is judged by its best works or its best-sellers.</t>
        </is>
      </c>
      <c r="X3646" s="5" t="inlineStr">
        <is>
          <t>In 2012 an estimated 680,000 people visited the Smithsonian American Art Museum's exhibition The Art of Video Games, after 119,000 people in 175 countries cast more than 3.7 million votes to choose the games it showed.</t>
        </is>
      </c>
      <c r="Y3646" s="5" t="inlineStr">
        <is>
          <t>Are video games an art form on a level with film and literature?</t>
        </is>
      </c>
      <c r="Z3646" s="5" t="inlineStr">
        <is>
          <t>The page most needs a published study or recent national poll that measures whether critics or the public, judging the same way, rate acclaimed video games as highly as acclaimed films and novels.</t>
        </is>
      </c>
      <c r="AA3646" s="5" t="n">
        <v>-30</v>
      </c>
      <c r="AB3646" s="5" t="inlineStr">
        <is>
          <t>Strong</t>
        </is>
      </c>
    </row>
    <row r="3647">
      <c r="A3647" s="4" t="inlineStr">
        <is>
          <t>video-games-tell-stories</t>
        </is>
      </c>
      <c r="C3647" s="5" t="inlineStr">
        <is>
          <t>claim</t>
        </is>
      </c>
      <c r="D3647" s="4" t="inlineStr">
        <is>
          <t>Video games tell stories with the same tools film and literature use (characters, dialogue, plot and music) and add one tool neither older form has: the player's own choices.</t>
        </is>
      </c>
      <c r="G3647" s="4" t="inlineStr">
        <is>
          <t>video-games-art-form</t>
        </is>
      </c>
      <c r="W3647" s="4" t="inlineStr">
        <is>
          <t>Strong as a reason games can be art at all, since the U.S. Supreme Court used this exact reasoning in 2011, but it shows games have the tools of art, not that they have matched the best films and novels.</t>
        </is>
      </c>
    </row>
    <row r="3648">
      <c r="A3648" s="4" t="inlineStr">
        <is>
          <t>interactivity-lets-video-game</t>
        </is>
      </c>
      <c r="C3648" s="5" t="inlineStr">
        <is>
          <t>claim</t>
        </is>
      </c>
      <c r="D3648" s="4" t="inlineStr">
        <is>
          <t>Interactivity lets a video game make the player feel responsible for a character's actions, an effect a reader or viewer watching from outside a story cannot get in the same way.</t>
        </is>
      </c>
      <c r="G3648" s="4" t="inlineStr">
        <is>
          <t>video-games-art-form</t>
        </is>
      </c>
      <c r="W3648" s="4" t="inlineStr">
        <is>
          <t>Moderate: this is the best case that games can do something film and literature cannot, but how often games actually achieve it is a matter of critical judgment, not measurement.</t>
        </is>
      </c>
    </row>
    <row r="3649">
      <c r="A3649" s="4" t="inlineStr">
        <is>
          <t>film-was-widely-treated</t>
        </is>
      </c>
      <c r="C3649" s="5" t="inlineStr">
        <is>
          <t>claim</t>
        </is>
      </c>
      <c r="D3649" s="4" t="inlineStr">
        <is>
          <t>Film was widely treated as cheap commercial entertainment in its first decades before critics accepted it as an art form, so the low standing of a young medium says little about what it can become.</t>
        </is>
      </c>
      <c r="G3649" s="4" t="inlineStr">
        <is>
          <t>video-games-art-form</t>
        </is>
      </c>
      <c r="W3649" s="4" t="inlineStr">
        <is>
          <t>Moderate: the historical pattern is real and should make critics cautious, but a past case of a medium rising does not prove video games will rise the same way.</t>
        </is>
      </c>
    </row>
    <row r="3650">
      <c r="A3650" s="4" t="inlineStr">
        <is>
          <t>major-cultural-institutions-including</t>
        </is>
      </c>
      <c r="C3650" s="5" t="inlineStr">
        <is>
          <t>claim</t>
        </is>
      </c>
      <c r="D3650" s="4" t="inlineStr">
        <is>
          <t>Major cultural institutions, including the Smithsonian American Art Museum, the Museum of Modern Art, the National Endowment for the Arts and the Recording Academy, now exhibit, collect, fund or give awards to video games as creative works.</t>
        </is>
      </c>
      <c r="G3650" s="4" t="inlineStr">
        <is>
          <t>video-games-art-form</t>
        </is>
      </c>
      <c r="W3650" s="4" t="inlineStr">
        <is>
          <t>Fairly strong, because these are independent bodies with reputations to protect, though several of them treat games as design or music rather than as art equal to film and literature.</t>
        </is>
      </c>
    </row>
    <row r="3651">
      <c r="A3651" s="4" t="inlineStr">
        <is>
          <t>major-video-game-combines</t>
        </is>
      </c>
      <c r="C3651" s="5" t="inlineStr">
        <is>
          <t>claim</t>
        </is>
      </c>
      <c r="D3651" s="4" t="inlineStr">
        <is>
          <t>A major video game combines the work of visual artists, writers, actors, composers and designers, so a single game can contain several recognized art forms at once.</t>
        </is>
      </c>
      <c r="G3651" s="4" t="inlineStr">
        <is>
          <t>video-games-art-form</t>
        </is>
      </c>
      <c r="W3651" s="4" t="inlineStr">
        <is>
          <t>Moderate: it shows games are full of artistic labor, but a container of art forms is not automatically an artwork on the level of its best parts.</t>
        </is>
      </c>
    </row>
    <row r="3652">
      <c r="A3652" s="4" t="inlineStr">
        <is>
          <t>governments-france-germany-have</t>
        </is>
      </c>
      <c r="C3652" s="5" t="inlineStr">
        <is>
          <t>claim</t>
        </is>
      </c>
      <c r="D3652" s="4" t="inlineStr">
        <is>
          <t>Governments in France and Germany have formally treated video games as cultural works, with France giving its arts honor, the Ordre des Arts et des Lettres, to game designers in 2006.</t>
        </is>
      </c>
      <c r="G3652" s="4" t="inlineStr">
        <is>
          <t>video-games-art-form</t>
        </is>
      </c>
      <c r="W3652" s="4" t="inlineStr">
        <is>
          <t>Moderate: official recognition shows the claim is taken seriously by cultural authorities, though governments also have industrial and tax reasons to praise a profitable sector.</t>
        </is>
      </c>
    </row>
    <row r="3653">
      <c r="A3653" s="4" t="inlineStr">
        <is>
          <t>u-s-supreme-court</t>
        </is>
      </c>
      <c r="C3653" s="5" t="inlineStr">
        <is>
          <t>claim</t>
        </is>
      </c>
      <c r="D3653" s="4" t="inlineStr">
        <is>
          <t>The U.S. Supreme Court ruled 7 to 2 in Brown v. Entertainment Merchants Association that video games get full First Amendment protection, with the majority opinion saying that like protected books, plays and movies, they communicate ideas through familiar literary devices and features distinctive to the medium.</t>
        </is>
      </c>
      <c r="G3653" s="4" t="inlineStr">
        <is>
          <t>video-games-art-form</t>
        </is>
      </c>
      <c r="P3653" s="5" t="inlineStr">
        <is>
          <t>record</t>
        </is>
      </c>
      <c r="W3653" s="4" t="inlineStr">
        <is>
          <t>Strong evidence that U.S. law treats games as expression on the same footing as film and books, though legal protection covers bad art and non-art alike, so it does not settle artistic rank.</t>
        </is>
      </c>
    </row>
    <row r="3654">
      <c r="A3654" s="4" t="inlineStr">
        <is>
          <t>smithsonian-american-art-museum</t>
        </is>
      </c>
      <c r="C3654" s="5" t="inlineStr">
        <is>
          <t>claim</t>
        </is>
      </c>
      <c r="D3654" s="4" t="inlineStr">
        <is>
          <t>The Smithsonian American Art Museum's exhibition The Art of Video Games, which ran from March 16 to September 30, 2012, drew an estimated 680,000 visitors, after more than 3.7 million votes from 119,000 people in 175 countries chose the games it showed.</t>
        </is>
      </c>
      <c r="G3654" s="4" t="inlineStr">
        <is>
          <t>video-games-art-form</t>
        </is>
      </c>
      <c r="P3654" s="5" t="inlineStr">
        <is>
          <t>record</t>
        </is>
      </c>
      <c r="W3654" s="4" t="inlineStr">
        <is>
          <t>Good evidence that a national art museum and a large public treat games as worth exhibiting as art, though attendance measures interest, not artistic level.</t>
        </is>
      </c>
    </row>
    <row r="3655">
      <c r="A3655" s="4" t="inlineStr">
        <is>
          <t>national-poll-u-s</t>
        </is>
      </c>
      <c r="C3655" s="5" t="inlineStr">
        <is>
          <t>claim</t>
        </is>
      </c>
      <c r="D3655" s="4" t="inlineStr">
        <is>
          <t>A national poll of U.S. adults will find that a majority agree video games can be art as much as films and books.</t>
        </is>
      </c>
      <c r="G3655" s="4" t="inlineStr">
        <is>
          <t>video-games-art-form</t>
        </is>
      </c>
    </row>
    <row r="3656">
      <c r="A3656" s="4" t="inlineStr">
        <is>
          <t>least-one-major-art</t>
        </is>
      </c>
      <c r="C3656" s="5" t="inlineStr">
        <is>
          <t>claim</t>
        </is>
      </c>
      <c r="D3656" s="4" t="inlineStr">
        <is>
          <t>At least one major art museum that has acquired video games will place a game in its film, media art or fine art department rather than its design department.</t>
        </is>
      </c>
      <c r="G3656" s="4" t="inlineStr">
        <is>
          <t>video-games-art-form</t>
        </is>
      </c>
    </row>
    <row r="3657">
      <c r="A3657" s="4" t="inlineStr">
        <is>
          <t>blind-study-finds-critics</t>
        </is>
      </c>
      <c r="C3657" s="5" t="inlineStr">
        <is>
          <t>claim</t>
        </is>
      </c>
      <c r="D3657" s="4" t="inlineStr">
        <is>
          <t>A blind study finds that critics who do not review games rate scenes from acclaimed video games as highly as scenes from acclaimed films and novels on artistic merit.</t>
        </is>
      </c>
      <c r="G3657" s="4" t="inlineStr">
        <is>
          <t>video-games-art-form</t>
        </is>
      </c>
    </row>
    <row r="3658">
      <c r="A3658" s="4" t="inlineStr">
        <is>
          <t>study-finds-players-remember</t>
        </is>
      </c>
      <c r="C3658" s="5" t="inlineStr">
        <is>
          <t>claim</t>
        </is>
      </c>
      <c r="D3658" s="4" t="inlineStr">
        <is>
          <t>A study finds that players remember and reflect on the moral themes of narrative video games as deeply and for as long as readers of comparable novels.</t>
        </is>
      </c>
      <c r="G3658" s="4" t="inlineStr">
        <is>
          <t>video-games-art-form</t>
        </is>
      </c>
    </row>
    <row r="3659">
      <c r="A3659" s="4" t="inlineStr">
        <is>
          <t>art-form-judged-its</t>
        </is>
      </c>
      <c r="C3659" s="5" t="inlineStr">
        <is>
          <t>claim</t>
        </is>
      </c>
      <c r="D3659" s="4" t="inlineStr">
        <is>
          <t>An art form should be judged by its best works rather than by its average or best-selling products, as film and literature already are.</t>
        </is>
      </c>
      <c r="G3659" s="4" t="inlineStr">
        <is>
          <t>video-games-art-form</t>
        </is>
      </c>
    </row>
    <row r="3660">
      <c r="A3660" s="4" t="inlineStr">
        <is>
          <t>player-s-choices-inside</t>
        </is>
      </c>
      <c r="C3660" s="5" t="inlineStr">
        <is>
          <t>claim</t>
        </is>
      </c>
      <c r="D3660" s="4" t="inlineStr">
        <is>
          <t>A player's choices inside a video game can serve the expression of a designer's vision instead of destroying it.</t>
        </is>
      </c>
      <c r="G3660" s="4" t="inlineStr">
        <is>
          <t>video-games-art-form</t>
        </is>
      </c>
    </row>
    <row r="3661">
      <c r="A3661" s="4" t="inlineStr">
        <is>
          <t>artistic-merit-can-compared</t>
        </is>
      </c>
      <c r="C3661" s="5" t="inlineStr">
        <is>
          <t>claim</t>
        </is>
      </c>
      <c r="D3661" s="4" t="inlineStr">
        <is>
          <t>Artistic merit can be compared across different art forms, so it makes sense to say a video game is on a level with a great film or novel.</t>
        </is>
      </c>
      <c r="G3661" s="4" t="inlineStr">
        <is>
          <t>video-games-art-form</t>
        </is>
      </c>
    </row>
    <row r="3662">
      <c r="A3662" s="4" t="inlineStr">
        <is>
          <t>justice-antonin-scalia-wrote</t>
        </is>
      </c>
      <c r="C3662" s="5" t="inlineStr">
        <is>
          <t>claim</t>
        </is>
      </c>
      <c r="D3662" s="4" t="inlineStr">
        <is>
          <t>Justice Antonin Scalia wrote for the U.S. Supreme Court majority in Brown v. Entertainment Merchants Association (2011) that video games, like the books, plays and movies before them, communicate ideas through familiar literary devices such as characters, dialogue, plot and music, and so qualify for First Amendment protection.</t>
        </is>
      </c>
      <c r="G3662" s="4" t="inlineStr">
        <is>
          <t>video-games-art-form</t>
        </is>
      </c>
    </row>
    <row r="3663">
      <c r="A3663" s="4" t="inlineStr">
        <is>
          <t>kellee-santiago-co-founder</t>
        </is>
      </c>
      <c r="C3663" s="5" t="inlineStr">
        <is>
          <t>claim</t>
        </is>
      </c>
      <c r="D3663" s="4" t="inlineStr">
        <is>
          <t>Kellee Santiago, co-founder of the game studio thatgamecompany, argued in a 2009 TEDxUSC talk that video games are already art, and that talk prompted Roger Ebert's 2010 column disputing her.</t>
        </is>
      </c>
      <c r="G3663" s="4" t="inlineStr">
        <is>
          <t>video-games-art-form</t>
        </is>
      </c>
    </row>
    <row r="3664">
      <c r="A3664" s="4" t="inlineStr">
        <is>
          <t>paola-antonelli-senior-curator</t>
        </is>
      </c>
      <c r="C3664" s="5" t="inlineStr">
        <is>
          <t>claim</t>
        </is>
      </c>
      <c r="D3664" s="4" t="inlineStr">
        <is>
          <t>Paola Antonelli, senior curator at the Museum of Modern Art, wrote in 2012 when MoMA added fourteen video games to its collection that video games are art but are also design, and that MoMA chose to collect them as design.</t>
        </is>
      </c>
      <c r="G3664" s="4" t="inlineStr">
        <is>
          <t>video-games-art-form</t>
        </is>
      </c>
    </row>
    <row r="3665">
      <c r="A3665" s="4" t="inlineStr">
        <is>
          <t>games-agency-art-c</t>
        </is>
      </c>
      <c r="C3665" s="5" t="inlineStr">
        <is>
          <t>media</t>
        </is>
      </c>
      <c r="D3665" s="4" t="inlineStr">
        <is>
          <t>Games: Agency as Art, C. Thi Nguyen, 2020</t>
        </is>
      </c>
      <c r="G3665" s="4" t="inlineStr">
        <is>
          <t>video-games-art-form</t>
        </is>
      </c>
      <c r="I3665" s="4" t="inlineStr">
        <is>
          <t>video-games-art-form</t>
        </is>
      </c>
      <c r="J3665" s="5" t="inlineStr">
        <is>
          <t>Book</t>
        </is>
      </c>
      <c r="O3665" s="4" t="inlineStr">
        <is>
          <t>Oxford University Press</t>
        </is>
      </c>
      <c r="V3665" s="4" t="inlineStr">
        <is>
          <t>Philosopher C. Thi Nguyen argues that games are a distinct art form whose medium is agency itself, letting designers shape how players act and strive in the way novels shape what readers imagine.</t>
        </is>
      </c>
      <c r="W3665" s="4" t="inlineStr">
        <is>
          <t>Strong for the claim that games are an art form with their own unique material, though it argues games are a different kind of art rather than ranking them against film and literature.</t>
        </is>
      </c>
    </row>
    <row r="3666">
      <c r="A3666" s="4" t="inlineStr">
        <is>
          <t>art-videogames-grant-tavinor</t>
        </is>
      </c>
      <c r="C3666" s="5" t="inlineStr">
        <is>
          <t>media</t>
        </is>
      </c>
      <c r="D3666" s="4" t="inlineStr">
        <is>
          <t>The Art of Videogames, Grant Tavinor, 2009</t>
        </is>
      </c>
      <c r="G3666" s="4" t="inlineStr">
        <is>
          <t>video-games-art-form</t>
        </is>
      </c>
      <c r="I3666" s="4" t="inlineStr">
        <is>
          <t>video-games-art-form</t>
        </is>
      </c>
      <c r="J3666" s="5" t="inlineStr">
        <is>
          <t>Book</t>
        </is>
      </c>
      <c r="O3666" s="4" t="inlineStr">
        <is>
          <t>Wiley-Blackwell (New Directions in Aesthetics series)</t>
        </is>
      </c>
      <c r="V3666" s="4" t="inlineStr">
        <is>
          <t>Grant Tavinor applies the standard philosophical definitions of art to video games and concludes that many of them qualify as art by those same tests.</t>
        </is>
      </c>
      <c r="W3666" s="4" t="inlineStr">
        <is>
          <t>Moderate to strong: a careful academic case that games meet the definitions of art, though meeting a definition is a lower bar than matching the best films and novels.</t>
        </is>
      </c>
    </row>
    <row r="3667">
      <c r="A3667" s="4" t="inlineStr">
        <is>
          <t>art-video-games-pac</t>
        </is>
      </c>
      <c r="C3667" s="5" t="inlineStr">
        <is>
          <t>media</t>
        </is>
      </c>
      <c r="D3667" s="4" t="inlineStr">
        <is>
          <t>The Art of Video Games: From Pac-Man to Mass Effect, Chris Melissinos and Patrick O'Rourke, 2012</t>
        </is>
      </c>
      <c r="G3667" s="4" t="inlineStr">
        <is>
          <t>video-games-art-form</t>
        </is>
      </c>
      <c r="I3667" s="4" t="inlineStr">
        <is>
          <t>video-games-art-form</t>
        </is>
      </c>
      <c r="J3667" s="5" t="inlineStr">
        <is>
          <t>Book</t>
        </is>
      </c>
      <c r="O3667" s="4" t="inlineStr">
        <is>
          <t>Welcome Books, companion to the Smithsonian American Art Museum exhibition of the same name</t>
        </is>
      </c>
      <c r="V3667" s="4" t="inlineStr">
        <is>
          <t>The companion book to the 2012 Smithsonian American Art Museum exhibition presents forty years of video games as a visual and narrative art form chosen in part by public vote.</t>
        </is>
      </c>
      <c r="W3667" s="4" t="inlineStr">
        <is>
          <t>Moderate: it documents a major art museum treating games as art, but it is a celebratory exhibition catalog written by the exhibition's own curator, not a neutral assessment.</t>
        </is>
      </c>
    </row>
    <row r="3668">
      <c r="A3668" s="4" t="inlineStr">
        <is>
          <t>most-video-games-built</t>
        </is>
      </c>
      <c r="C3668" s="5" t="inlineStr">
        <is>
          <t>claim</t>
        </is>
      </c>
      <c r="D3668" s="4" t="inlineStr">
        <is>
          <t>Most video games are built around goals, rules, scores and winning, which makes them closer to chess or sports than to a novel or a film, as film critic Roger Ebert argued in 2010.</t>
        </is>
      </c>
      <c r="G3668" s="4" t="inlineStr">
        <is>
          <t>video-games-art-form</t>
        </is>
      </c>
      <c r="W3668" s="4" t="inlineStr">
        <is>
          <t>Strong against games in general, since most best-sellers really are contests, but weak against the narrower claim that some games are art, and Ebert himself softened his position later in 2010.</t>
        </is>
      </c>
    </row>
    <row r="3669">
      <c r="A3669" s="4" t="inlineStr">
        <is>
          <t>handing-control-story-player</t>
        </is>
      </c>
      <c r="C3669" s="5" t="inlineStr">
        <is>
          <t>claim</t>
        </is>
      </c>
      <c r="D3669" s="4" t="inlineStr">
        <is>
          <t>Handing control of a story to the player weakens authorship, so a video game cannot shape a person's experience as precisely as a novelist or film director shapes theirs.</t>
        </is>
      </c>
      <c r="G3669" s="4" t="inlineStr">
        <is>
          <t>video-games-art-form</t>
        </is>
      </c>
      <c r="W3669" s="4" t="inlineStr">
        <is>
          <t>Moderate: it names a real tradeoff, but it assumes art requires one controlling author, which theater, jazz and architecture already challenge.</t>
        </is>
      </c>
    </row>
    <row r="3670">
      <c r="A3670" s="4" t="inlineStr">
        <is>
          <t>best-selling-video-games</t>
        </is>
      </c>
      <c r="C3670" s="5" t="inlineStr">
        <is>
          <t>claim</t>
        </is>
      </c>
      <c r="D3670" s="4" t="inlineStr">
        <is>
          <t>The best-selling video games in the United States are mostly yearly sports titles and shooter sequels designed to keep people playing and paying, which shows the medium is driven mainly by commerce rather than expression.</t>
        </is>
      </c>
      <c r="G3670" s="4" t="inlineStr">
        <is>
          <t>video-games-art-form</t>
        </is>
      </c>
      <c r="W3670" s="4" t="inlineStr">
        <is>
          <t>Moderate: the sales lists support it, but the best-selling films are mostly sequels too, and film is still judged by its best work rather than its biggest hits.</t>
        </is>
      </c>
    </row>
    <row r="3671">
      <c r="A3671" s="4" t="inlineStr">
        <is>
          <t>after-about-fifty-years</t>
        </is>
      </c>
      <c r="C3671" s="5" t="inlineStr">
        <is>
          <t>claim</t>
        </is>
      </c>
      <c r="D3671" s="4" t="inlineStr">
        <is>
          <t>After about fifty years, video games still lack a body of works that critics outside gaming widely rank alongside the great novels and films.</t>
        </is>
      </c>
      <c r="G3671" s="4" t="inlineStr">
        <is>
          <t>video-games-art-form</t>
        </is>
      </c>
      <c r="W3671" s="4" t="inlineStr">
        <is>
          <t>Fairly strong as the central question of the page, though film had fewer than fifty years behind it when critics began to canonize it, and the claim is hard to test without a survey of critics.</t>
        </is>
      </c>
    </row>
    <row r="3672">
      <c r="A3672" s="4" t="inlineStr">
        <is>
          <t>museums-collect-video-games</t>
        </is>
      </c>
      <c r="C3672" s="5" t="inlineStr">
        <is>
          <t>claim</t>
        </is>
      </c>
      <c r="D3672" s="4" t="inlineStr">
        <is>
          <t>Museums that collect video games, such as the Museum of Modern Art, have mostly filed them as interaction design rather than as fine art, which treats them as well-made objects rather than artworks equal to films and novels.</t>
        </is>
      </c>
      <c r="G3672" s="4" t="inlineStr">
        <is>
          <t>video-games-art-form</t>
        </is>
      </c>
      <c r="W3672" s="4" t="inlineStr">
        <is>
          <t>Moderate: the filing is a fact, but curators chose it partly because the design department is where interactive objects already lived, so it may reflect museum structure more than a verdict on merit.</t>
        </is>
      </c>
    </row>
    <row r="3673">
      <c r="A3673" s="4" t="inlineStr">
        <is>
          <t>2015-national-survey-26</t>
        </is>
      </c>
      <c r="C3673" s="5" t="inlineStr">
        <is>
          <t>claim</t>
        </is>
      </c>
      <c r="D3673" s="4" t="inlineStr">
        <is>
          <t>In a 2015 national survey, 26% of American adults said most video games are a waste of time.</t>
        </is>
      </c>
      <c r="G3673" s="4" t="inlineStr">
        <is>
          <t>video-games-art-form</t>
        </is>
      </c>
      <c r="P3673" s="5" t="inlineStr">
        <is>
          <t>survey</t>
        </is>
      </c>
      <c r="W3673" s="4" t="inlineStr">
        <is>
          <t>Modest: it shows a sizable minority of the public does not see games as serious culture, but it is a decade old and did not ask about art directly.</t>
        </is>
      </c>
    </row>
    <row r="3674">
      <c r="A3674" s="4" t="inlineStr">
        <is>
          <t>seven-ten-best-selling</t>
        </is>
      </c>
      <c r="C3674" s="5" t="inlineStr">
        <is>
          <t>claim</t>
        </is>
      </c>
      <c r="D3674" s="4" t="inlineStr">
        <is>
          <t>Seven of the ten best-selling premium games in the United States in 2024 were yearly sports titles or Call of Duty releases, led by Call of Duty: Black Ops 6.</t>
        </is>
      </c>
      <c r="G3674" s="4" t="inlineStr">
        <is>
          <t>video-games-art-form</t>
        </is>
      </c>
      <c r="P3674" s="5" t="inlineStr">
        <is>
          <t>statistics</t>
        </is>
      </c>
      <c r="W3674" s="4" t="inlineStr">
        <is>
          <t>Moderate evidence that the commercial center of the medium is repeat franchises, though it says nothing about the artistic level of the medium's best works.</t>
        </is>
      </c>
    </row>
    <row r="3675">
      <c r="A3675" s="4" t="inlineStr">
        <is>
          <t>among-u-s-adult</t>
        </is>
      </c>
      <c r="C3675" s="5" t="inlineStr">
        <is>
          <t>claim</t>
        </is>
      </c>
      <c r="D3675" s="4" t="inlineStr">
        <is>
          <t>Among U.S. adult players, 68% said they play to pass time or relax and 62% to have fun, the top two reasons given.</t>
        </is>
      </c>
      <c r="G3675" s="4" t="inlineStr">
        <is>
          <t>video-games-art-form</t>
        </is>
      </c>
      <c r="P3675" s="5" t="inlineStr">
        <is>
          <t>survey</t>
        </is>
      </c>
      <c r="W3675" s="4" t="inlineStr">
        <is>
          <t>Weak to modest: it suggests most play is pastime rather than an encounter with art, but most people also watch films and read books to relax.</t>
        </is>
      </c>
    </row>
    <row r="3676">
      <c r="A3676" s="4" t="inlineStr">
        <is>
          <t>when-museum-modern-art</t>
        </is>
      </c>
      <c r="C3676" s="5" t="inlineStr">
        <is>
          <t>claim</t>
        </is>
      </c>
      <c r="D3676" s="4" t="inlineStr">
        <is>
          <t>When the Museum of Modern Art acquired its first 14 video games in 2012, it placed them in its Architecture and Design department, the department that collects designed objects, rather than with its film or fine art collections.</t>
        </is>
      </c>
      <c r="G3676" s="4" t="inlineStr">
        <is>
          <t>video-games-art-form</t>
        </is>
      </c>
      <c r="P3676" s="5" t="inlineStr">
        <is>
          <t>record</t>
        </is>
      </c>
      <c r="W3676" s="4" t="inlineStr">
        <is>
          <t>Modest: the placement suggests the museum valued games as design, though the museum has a film department and chose not to use it, which could reflect how games are made rather than how good they are.</t>
        </is>
      </c>
    </row>
    <row r="3677">
      <c r="A3677" s="4" t="inlineStr">
        <is>
          <t>no-published-blind-comparison</t>
        </is>
      </c>
      <c r="C3677" s="5" t="inlineStr">
        <is>
          <t>claim</t>
        </is>
      </c>
      <c r="D3677" s="4" t="inlineStr">
        <is>
          <t>No published blind comparison by critics outside gaming will rate acclaimed video games as highly, on average, as acclaimed films and novels from the same decade.</t>
        </is>
      </c>
      <c r="G3677" s="4" t="inlineStr">
        <is>
          <t>video-games-art-form</t>
        </is>
      </c>
    </row>
    <row r="3678">
      <c r="A3678" s="4" t="inlineStr">
        <is>
          <t>national-polls-u-s</t>
        </is>
      </c>
      <c r="C3678" s="5" t="inlineStr">
        <is>
          <t>claim</t>
        </is>
      </c>
      <c r="D3678" s="4" t="inlineStr">
        <is>
          <t>National polls of U.S. adults will continue to find fewer than half saying video games are art on the level of film and literature, even as the share of adults who play keeps rising.</t>
        </is>
      </c>
      <c r="G3678" s="4" t="inlineStr">
        <is>
          <t>video-games-art-form</t>
        </is>
      </c>
    </row>
    <row r="3679">
      <c r="A3679" s="4" t="inlineStr">
        <is>
          <t>survey-critics-film-literature</t>
        </is>
      </c>
      <c r="C3679" s="5" t="inlineStr">
        <is>
          <t>claim</t>
        </is>
      </c>
      <c r="D3679" s="4" t="inlineStr">
        <is>
          <t>A survey of critics from film, literature and the visual arts finds that almost none would rank any video game among the hundred most important artworks of the past fifty years.</t>
        </is>
      </c>
      <c r="G3679" s="4" t="inlineStr">
        <is>
          <t>video-games-art-form</t>
        </is>
      </c>
    </row>
    <row r="3680">
      <c r="A3680" s="4" t="inlineStr">
        <is>
          <t>survey-game-developers-finds</t>
        </is>
      </c>
      <c r="C3680" s="5" t="inlineStr">
        <is>
          <t>claim</t>
        </is>
      </c>
      <c r="D3680" s="4" t="inlineStr">
        <is>
          <t>A survey of game developers finds that most describe their own work as building a product or service rather than expressing something, as Hideo Kojima did in 2006.</t>
        </is>
      </c>
      <c r="G3680" s="4" t="inlineStr">
        <is>
          <t>video-games-art-form</t>
        </is>
      </c>
    </row>
    <row r="3681">
      <c r="A3681" s="4" t="inlineStr">
        <is>
          <t>work-art-needs-single</t>
        </is>
      </c>
      <c r="C3681" s="5" t="inlineStr">
        <is>
          <t>claim</t>
        </is>
      </c>
      <c r="D3681" s="4" t="inlineStr">
        <is>
          <t>A work of art needs a single author, or a small group, who controls exactly what the audience experiences.</t>
        </is>
      </c>
      <c r="G3681" s="4" t="inlineStr">
        <is>
          <t>video-games-art-form</t>
        </is>
      </c>
    </row>
    <row r="3682">
      <c r="A3682" s="4" t="inlineStr">
        <is>
          <t>activity-organized-around-goals</t>
        </is>
      </c>
      <c r="C3682" s="5" t="inlineStr">
        <is>
          <t>claim</t>
        </is>
      </c>
      <c r="D3682" s="4" t="inlineStr">
        <is>
          <t>An activity organized around goals, rules and winning is a game in the same sense as chess or sports, whatever pictures, music and story are attached to it.</t>
        </is>
      </c>
      <c r="G3682" s="4" t="inlineStr">
        <is>
          <t>video-games-art-form</t>
        </is>
      </c>
    </row>
    <row r="3683">
      <c r="A3683" s="4" t="inlineStr">
        <is>
          <t>medium-earns-place-beside</t>
        </is>
      </c>
      <c r="C3683" s="5" t="inlineStr">
        <is>
          <t>claim</t>
        </is>
      </c>
      <c r="D3683" s="4" t="inlineStr">
        <is>
          <t>A medium earns a place beside film and literature only after a broad body of critics outside its own fans ranks particular works alongside the great films and novels.</t>
        </is>
      </c>
      <c r="G3683" s="4" t="inlineStr">
        <is>
          <t>video-games-art-form</t>
        </is>
      </c>
    </row>
    <row r="3684">
      <c r="A3684" s="4" t="inlineStr">
        <is>
          <t>film-critic-roger-ebert</t>
        </is>
      </c>
      <c r="C3684" s="5" t="inlineStr">
        <is>
          <t>claim</t>
        </is>
      </c>
      <c r="D3684" s="4" t="inlineStr">
        <is>
          <t>Film critic Roger Ebert wrote in 2010 that video games can never be art, and although he later that year conceded he should not have said never about games he had not played, he said he still believed games were not art in principle.</t>
        </is>
      </c>
      <c r="G3684" s="4" t="inlineStr">
        <is>
          <t>video-games-art-form</t>
        </is>
      </c>
    </row>
    <row r="3685">
      <c r="A3685" s="4" t="inlineStr">
        <is>
          <t>guardian-art-critic-jonathan</t>
        </is>
      </c>
      <c r="C3685" s="5" t="inlineStr">
        <is>
          <t>claim</t>
        </is>
      </c>
      <c r="D3685" s="4" t="inlineStr">
        <is>
          <t>Guardian art critic Jonathan Jones wrote in 2012, responding to the Museum of Modern Art's video game acquisitions, that video games are not art because no single person's vision of life shapes a game the player controls.</t>
        </is>
      </c>
      <c r="G3685" s="4" t="inlineStr">
        <is>
          <t>video-games-art-form</t>
        </is>
      </c>
    </row>
    <row r="3686">
      <c r="A3686" s="4" t="inlineStr">
        <is>
          <t>game-designer-professor-brian</t>
        </is>
      </c>
      <c r="C3686" s="5" t="inlineStr">
        <is>
          <t>claim</t>
        </is>
      </c>
      <c r="D3686" s="4" t="inlineStr">
        <is>
          <t>Game designer and professor Brian Moriarty argued in a 2011 Game Developers Conference lecture titled An Apology for Roger Ebert that Ebert was right that video games do not reach the sublime art found in the greatest works of painting, music and literature.</t>
        </is>
      </c>
      <c r="G3686" s="4" t="inlineStr">
        <is>
          <t>video-games-art-form</t>
        </is>
      </c>
    </row>
    <row r="3687">
      <c r="A3687" s="4" t="inlineStr">
        <is>
          <t>sorry-moma-video-games</t>
        </is>
      </c>
      <c r="C3687" s="5" t="inlineStr">
        <is>
          <t>media</t>
        </is>
      </c>
      <c r="D3687" s="4" t="inlineStr">
        <is>
          <t>Sorry MoMA, video games are not art, Jonathan Jones, 2012</t>
        </is>
      </c>
      <c r="G3687" s="4" t="inlineStr">
        <is>
          <t>video-games-art-form</t>
        </is>
      </c>
      <c r="I3687" s="4" t="inlineStr">
        <is>
          <t>video-games-art-form</t>
        </is>
      </c>
      <c r="J3687" s="5" t="inlineStr">
        <is>
          <t>Article</t>
        </is>
      </c>
      <c r="O3687" s="4" t="inlineStr">
        <is>
          <t>The Guardian</t>
        </is>
      </c>
      <c r="V3687" s="4" t="inlineStr">
        <is>
          <t>Art critic Jonathan Jones argued that because a game's world is shaped by the player's choices, no single artist's personal vision is expressed, so games are not art even when well made.</t>
        </is>
      </c>
      <c r="W3687" s="4" t="inlineStr">
        <is>
          <t>Moderate: a clear statement of the authorship objection from a working art critic, though it rests on the disputed premise that art needs one controlling author.</t>
        </is>
      </c>
    </row>
    <row r="3688">
      <c r="A3688" s="4" t="inlineStr">
        <is>
          <t>video-games-better-without</t>
        </is>
      </c>
      <c r="C3688" s="5" t="inlineStr">
        <is>
          <t>media</t>
        </is>
      </c>
      <c r="D3688" s="4" t="inlineStr">
        <is>
          <t>Video Games Are Better Without Stories, Ian Bogost, 2017</t>
        </is>
      </c>
      <c r="G3688" s="4" t="inlineStr">
        <is>
          <t>video-games-art-form</t>
        </is>
      </c>
      <c r="I3688" s="4" t="inlineStr">
        <is>
          <t>video-games-art-form</t>
        </is>
      </c>
      <c r="J3688" s="5" t="inlineStr">
        <is>
          <t>Article</t>
        </is>
      </c>
      <c r="O3688" s="4" t="inlineStr">
        <is>
          <t>The Atlantic</t>
        </is>
      </c>
      <c r="V3688" s="4" t="inlineStr">
        <is>
          <t>Game scholar and designer Ian Bogost argued that games that imitate film and literature tend to tell weaker stories than those forms, and that games do their best work through systems and spaces instead.</t>
        </is>
      </c>
      <c r="W3688" s="4" t="inlineStr">
        <is>
          <t>Moderate: it comes from a defender of games and cuts against the comparison to film and literature rather than against games being art at all.</t>
        </is>
      </c>
    </row>
    <row r="3689">
      <c r="A3689" s="4" t="inlineStr">
        <is>
          <t>game-developers-writers-need</t>
        </is>
      </c>
      <c r="C3689" s="5" t="inlineStr">
        <is>
          <t>interest</t>
        </is>
      </c>
      <c r="D3689" s="4" t="inlineStr">
        <is>
          <t>Game developers and writers need their work treated as serious creative expression so it can win arts funding, legal protection and critical attention.</t>
        </is>
      </c>
      <c r="G3689" s="4" t="inlineStr">
        <is>
          <t>video-games-art-form</t>
        </is>
      </c>
      <c r="I3689" s="4" t="inlineStr">
        <is>
          <t>video-games-art-form</t>
        </is>
      </c>
      <c r="M3689" s="5" t="inlineStr">
        <is>
          <t>Recognition</t>
        </is>
      </c>
      <c r="N3689" s="4" t="inlineStr">
        <is>
          <t>Number of arts grants, general-interest arts reviews and cultural awards given to video games each year.</t>
        </is>
      </c>
      <c r="S3689" s="4" t="inlineStr">
        <is>
          <t>The counts rise toward those given to independent films and literary fiction.</t>
        </is>
      </c>
      <c r="T3689" s="4" t="inlineStr">
        <is>
          <t>The counts stay flat or limited to game-industry awards.</t>
        </is>
      </c>
      <c r="W3689" s="4" t="inlineStr">
        <is>
          <t>A strong and direct interest, since the label changes who will fund and review the work.</t>
        </is>
      </c>
    </row>
    <row r="3690">
      <c r="A3690" s="4" t="inlineStr">
        <is>
          <t>museum-curators-archivists-need</t>
        </is>
      </c>
      <c r="C3690" s="5" t="inlineStr">
        <is>
          <t>interest</t>
        </is>
      </c>
      <c r="D3690" s="4" t="inlineStr">
        <is>
          <t>Museum curators and archivists need institutional backing to preserve old video games before the hardware that runs them disappears.</t>
        </is>
      </c>
      <c r="G3690" s="4" t="inlineStr">
        <is>
          <t>video-games-art-form</t>
        </is>
      </c>
      <c r="I3690" s="4" t="inlineStr">
        <is>
          <t>video-games-art-form</t>
        </is>
      </c>
      <c r="M3690" s="5" t="inlineStr">
        <is>
          <t>Heritage</t>
        </is>
      </c>
      <c r="N3690" s="4" t="inlineStr">
        <is>
          <t>Number of historically significant games held in playable form by public museums, libraries and archives.</t>
        </is>
      </c>
      <c r="S3690" s="4" t="inlineStr">
        <is>
          <t>Preservation budgets and collections grow as games are treated like films.</t>
        </is>
      </c>
      <c r="T3690" s="4" t="inlineStr">
        <is>
          <t>More early games become unplayable as original hardware fails.</t>
        </is>
      </c>
      <c r="W3690" s="4" t="inlineStr">
        <is>
          <t>A real interest that does not depend on games matching the best films, only on their being worth keeping.</t>
        </is>
      </c>
    </row>
    <row r="3691">
      <c r="A3691" s="4" t="inlineStr">
        <is>
          <t>teenage-players-need-pastime</t>
        </is>
      </c>
      <c r="C3691" s="5" t="inlineStr">
        <is>
          <t>interest</t>
        </is>
      </c>
      <c r="D3691" s="4" t="inlineStr">
        <is>
          <t>Teenage players need the pastime that most of them share, video games, taken seriously by parents and teachers rather than dismissed as wasted time.</t>
        </is>
      </c>
      <c r="G3691" s="4" t="inlineStr">
        <is>
          <t>video-games-art-form</t>
        </is>
      </c>
      <c r="I3691" s="4" t="inlineStr">
        <is>
          <t>video-games-art-form</t>
        </is>
      </c>
      <c r="M3691" s="5" t="inlineStr">
        <is>
          <t>Respect</t>
        </is>
      </c>
      <c r="N3691" s="4" t="inlineStr">
        <is>
          <t>Share of parents and teachers in surveys who say games can have educational or artistic value.</t>
        </is>
      </c>
      <c r="S3691" s="4" t="inlineStr">
        <is>
          <t>The share rises and games appear in some school lessons.</t>
        </is>
      </c>
      <c r="T3691" s="4" t="inlineStr">
        <is>
          <t>Games remain treated mainly as a distraction to limit.</t>
        </is>
      </c>
      <c r="W3691" s="4" t="inlineStr">
        <is>
          <t>Meaningful given how many teens play, though respect for a pastime does not require ranking it with literature.</t>
        </is>
      </c>
    </row>
    <row r="3692">
      <c r="A3692" s="4" t="inlineStr">
        <is>
          <t>parents-young-children-need-3</t>
        </is>
      </c>
      <c r="C3692" s="5" t="inlineStr">
        <is>
          <t>interest</t>
        </is>
      </c>
      <c r="D3692" s="4" t="inlineStr">
        <is>
          <t>Parents of young children need clear limits on video game designs built to maximize spending and play time, without those designs being shielded as art.</t>
        </is>
      </c>
      <c r="G3692" s="4" t="inlineStr">
        <is>
          <t>video-games-art-form</t>
        </is>
      </c>
      <c r="I3692" s="4" t="inlineStr">
        <is>
          <t>video-games-art-form</t>
        </is>
      </c>
      <c r="M3692" s="5" t="inlineStr">
        <is>
          <t>Safety</t>
        </is>
      </c>
      <c r="N3692" s="4" t="inlineStr">
        <is>
          <t>Number of enforceable consumer protection rules on game spending features that survive court challenge.</t>
        </is>
      </c>
      <c r="S3692" s="4" t="inlineStr">
        <is>
          <t>Courts and lawmakers give game designs more deference as artistic expression, and fewer limits survive.</t>
        </is>
      </c>
      <c r="T3692" s="4" t="inlineStr">
        <is>
          <t>Lawmakers can regulate game monetization like other consumer products.</t>
        </is>
      </c>
      <c r="W3692" s="4" t="inlineStr">
        <is>
          <t>A serious interest, though it bears more on how games are regulated than on whether they are art.</t>
        </is>
      </c>
    </row>
    <row r="3693">
      <c r="A3693" s="4" t="inlineStr">
        <is>
          <t>novelists-filmmakers-other-artists</t>
        </is>
      </c>
      <c r="C3693" s="5" t="inlineStr">
        <is>
          <t>interest</t>
        </is>
      </c>
      <c r="D3693" s="4" t="inlineStr">
        <is>
          <t>Novelists, filmmakers and other artists working in older forms need scarce arts grants and museum space not to be split with a much richer game industry.</t>
        </is>
      </c>
      <c r="G3693" s="4" t="inlineStr">
        <is>
          <t>video-games-art-form</t>
        </is>
      </c>
      <c r="I3693" s="4" t="inlineStr">
        <is>
          <t>video-games-art-form</t>
        </is>
      </c>
      <c r="M3693" s="5" t="inlineStr">
        <is>
          <t>Fairness</t>
        </is>
      </c>
      <c r="N3693" s="4" t="inlineStr">
        <is>
          <t>Share of public arts grant dollars and museum exhibition days going to game projects.</t>
        </is>
      </c>
      <c r="S3693" s="4" t="inlineStr">
        <is>
          <t>The share going to games rises, and older forms get less.</t>
        </is>
      </c>
      <c r="T3693" s="4" t="inlineStr">
        <is>
          <t>Arts funding stays focused on forms that lack a large commercial market.</t>
        </is>
      </c>
      <c r="W3693" s="4" t="inlineStr">
        <is>
          <t>A real but modest interest, since the amounts at stake are small next to game industry revenue.</t>
        </is>
      </c>
    </row>
    <row r="3694">
      <c r="A3694" s="4" t="inlineStr">
        <is>
          <t>teachers-need-class-time</t>
        </is>
      </c>
      <c r="C3694" s="5" t="inlineStr">
        <is>
          <t>interest</t>
        </is>
      </c>
      <c r="D3694" s="4" t="inlineStr">
        <is>
          <t>Teachers need class time for literature and film that has stood the test of time rather than for commercial entertainment products.</t>
        </is>
      </c>
      <c r="G3694" s="4" t="inlineStr">
        <is>
          <t>video-games-art-form</t>
        </is>
      </c>
      <c r="I3694" s="4" t="inlineStr">
        <is>
          <t>video-games-art-form</t>
        </is>
      </c>
      <c r="M3694" s="5" t="inlineStr">
        <is>
          <t>Excellence</t>
        </is>
      </c>
      <c r="N3694" s="4" t="inlineStr">
        <is>
          <t>Hours of literature and film instruction per school year in secondary schools.</t>
        </is>
      </c>
      <c r="S3694" s="4" t="inlineStr">
        <is>
          <t>Some of those hours shift to games.</t>
        </is>
      </c>
      <c r="T3694" s="4" t="inlineStr">
        <is>
          <t>Classroom time stays with established literature and film.</t>
        </is>
      </c>
      <c r="W3694" s="4" t="inlineStr">
        <is>
          <t>A reasonable concern about scarce time, though it assumes no game has earned a place in that time.</t>
        </is>
      </c>
    </row>
    <row r="3695">
      <c r="A3695" s="4" t="inlineStr">
        <is>
          <t>treating-video-games-art</t>
        </is>
      </c>
      <c r="C3695" s="5" t="inlineStr">
        <is>
          <t>claim</t>
        </is>
      </c>
      <c r="D3695" s="4" t="inlineStr">
        <is>
          <t>Treating video games as an art form on a level with film and literature would make game projects eligible for arts grants, festival recognition and serious criticism on the same terms as films and books.</t>
        </is>
      </c>
      <c r="G3695" s="4" t="inlineStr">
        <is>
          <t>video-games-art-form</t>
        </is>
      </c>
      <c r="W3695" s="4" t="inlineStr">
        <is>
          <t>Plausible and partly happening already through the National Endowment for the Arts, but the size of the gain is unmeasured.</t>
        </is>
      </c>
    </row>
    <row r="3696">
      <c r="A3696" s="4" t="inlineStr">
        <is>
          <t>treating-video-games-art-2</t>
        </is>
      </c>
      <c r="C3696" s="5" t="inlineStr">
        <is>
          <t>claim</t>
        </is>
      </c>
      <c r="D3696" s="4" t="inlineStr">
        <is>
          <t>Treating video games as art would push museums, libraries and archives to preserve old games before the machines that run them stop working.</t>
        </is>
      </c>
      <c r="G3696" s="4" t="inlineStr">
        <is>
          <t>video-games-art-form</t>
        </is>
      </c>
      <c r="W3696" s="4" t="inlineStr">
        <is>
          <t>A real benefit, since art status is what usually unlocks preservation budgets, though the number of games at risk has not been counted here.</t>
        </is>
      </c>
    </row>
    <row r="3697">
      <c r="A3697" s="4" t="inlineStr">
        <is>
          <t>treating-video-games-art-3</t>
        </is>
      </c>
      <c r="C3697" s="5" t="inlineStr">
        <is>
          <t>claim</t>
        </is>
      </c>
      <c r="D3697" s="4" t="inlineStr">
        <is>
          <t>Treating video games as art would let teachers use well-made games to teach storytelling, history and moral reasoning to students who already play them.</t>
        </is>
      </c>
      <c r="G3697" s="4" t="inlineStr">
        <is>
          <t>video-games-art-form</t>
        </is>
      </c>
      <c r="W3697" s="4" t="inlineStr">
        <is>
          <t>Reasonable given that Pew found 85% of U.S. teens play video games in 2024, but no study here shows games teach these skills as well as books do.</t>
        </is>
      </c>
    </row>
    <row r="3698">
      <c r="A3698" s="4" t="inlineStr">
        <is>
          <t>treating-video-games-art-4</t>
        </is>
      </c>
      <c r="C3698" s="5" t="inlineStr">
        <is>
          <t>claim</t>
        </is>
      </c>
      <c r="D3698" s="4" t="inlineStr">
        <is>
          <t>Treating video games as art on a level with film and literature would make it easier for game companies to defend designs built to maximize spending and play time as protected expression.</t>
        </is>
      </c>
      <c r="G3698" s="4" t="inlineStr">
        <is>
          <t>video-games-art-form</t>
        </is>
      </c>
      <c r="W3698" s="4" t="inlineStr">
        <is>
          <t>A real concern because the Brown decision already struck down a game sales law, though the art question and the consumer protection question can be separated in law.</t>
        </is>
      </c>
    </row>
    <row r="3699">
      <c r="A3699" s="4" t="inlineStr">
        <is>
          <t>treating-video-games-art-5</t>
        </is>
      </c>
      <c r="C3699" s="5" t="inlineStr">
        <is>
          <t>claim</t>
        </is>
      </c>
      <c r="D3699" s="4" t="inlineStr">
        <is>
          <t>Treating video games as art would split scarce arts grants and museum space between older art forms and a game industry that already earns far more than they do.</t>
        </is>
      </c>
      <c r="G3699" s="4" t="inlineStr">
        <is>
          <t>video-games-art-form</t>
        </is>
      </c>
      <c r="W3699" s="4" t="inlineStr">
        <is>
          <t>Moderate: the funding pool is small and the game industry is large, but how much money would actually move has not been measured.</t>
        </is>
      </c>
    </row>
    <row r="3700">
      <c r="A3700" s="4" t="inlineStr">
        <is>
          <t>treating-video-games-art-6</t>
        </is>
      </c>
      <c r="C3700" s="5" t="inlineStr">
        <is>
          <t>claim</t>
        </is>
      </c>
      <c r="D3700" s="4" t="inlineStr">
        <is>
          <t>Treating video games as art would let games take class time that schools now give to novels, plays and films with a long record of teaching value.</t>
        </is>
      </c>
      <c r="G3700" s="4" t="inlineStr">
        <is>
          <t>video-games-art-form</t>
        </is>
      </c>
      <c r="W3700" s="4" t="inlineStr">
        <is>
          <t>Speculative: few schools teach games now, so the displacement is a risk rather than an observed effect.</t>
        </is>
      </c>
    </row>
    <row r="3701">
      <c r="A3701" s="4" t="inlineStr">
        <is>
          <t>how-panel-art-film</t>
        </is>
      </c>
      <c r="C3701" s="5" t="inlineStr">
        <is>
          <t>claim</t>
        </is>
      </c>
      <c r="D3701" s="4" t="inlineStr">
        <is>
          <t>How a panel of art, film and literary critics rates acclaimed video games against acclaimed films and novels, judged on the same artistic-merit scale, is a fair measure of whether games stand on a level with film and literature.</t>
        </is>
      </c>
      <c r="G3701" s="4" t="inlineStr">
        <is>
          <t>video-games-art-form</t>
        </is>
      </c>
    </row>
    <row r="3702">
      <c r="A3702" s="4" t="inlineStr">
        <is>
          <t>share-u-s-adults-2</t>
        </is>
      </c>
      <c r="C3702" s="5" t="inlineStr">
        <is>
          <t>claim</t>
        </is>
      </c>
      <c r="D3702" s="4" t="inlineStr">
        <is>
          <t>The share of U.S. adults who say video games can be art as much as films and books, tracked over time in a national poll, is a fair measure of whether the public grants games equal standing.</t>
        </is>
      </c>
      <c r="G3702" s="4" t="inlineStr">
        <is>
          <t>video-games-art-form</t>
        </is>
      </c>
    </row>
    <row r="3703">
      <c r="A3703" s="4" t="inlineStr">
        <is>
          <t>number-video-games-entering</t>
        </is>
      </c>
      <c r="C3703" s="5" t="inlineStr">
        <is>
          <t>claim</t>
        </is>
      </c>
      <c r="D3703" s="4" t="inlineStr">
        <is>
          <t>The number of video games entering the permanent collections of major art museums each decade, compared with the number of films, is a fair measure of whether cultural institutions treat games as equals of film.</t>
        </is>
      </c>
      <c r="G3703" s="4" t="inlineStr">
        <is>
          <t>video-games-art-form</t>
        </is>
      </c>
    </row>
    <row r="3704">
      <c r="A3704" s="4" t="inlineStr">
        <is>
          <t>video-games-can-express</t>
        </is>
      </c>
      <c r="C3704" s="5" t="inlineStr">
        <is>
          <t>claim</t>
        </is>
      </c>
      <c r="D3704" s="4" t="inlineStr">
        <is>
          <t>Video games can express ideas and produce serious aesthetic experiences in the way films and novels do.</t>
        </is>
      </c>
      <c r="G3704" s="4" t="inlineStr">
        <is>
          <t>video-games-art-form</t>
        </is>
      </c>
    </row>
    <row r="3705">
      <c r="A3705" s="4" t="inlineStr">
        <is>
          <t>least-some-video-games</t>
        </is>
      </c>
      <c r="C3705" s="5" t="inlineStr">
        <is>
          <t>claim</t>
        </is>
      </c>
      <c r="D3705" s="4" t="inlineStr">
        <is>
          <t>At least some video games match the artistic achievement of the best films and novels, not just the average ones.</t>
        </is>
      </c>
      <c r="G3705" s="4" t="inlineStr">
        <is>
          <t>video-games-art-form</t>
        </is>
      </c>
    </row>
    <row r="3706">
      <c r="A3706" s="4" t="inlineStr">
        <is>
          <t>different-art-forms-can</t>
        </is>
      </c>
      <c r="C3706" s="5" t="inlineStr">
        <is>
          <t>claim</t>
        </is>
      </c>
      <c r="D3706" s="4" t="inlineStr">
        <is>
          <t>Different art forms can be placed on a common scale of artistic standing, so that one medium can be said to be on a level with another.</t>
        </is>
      </c>
      <c r="G3706" s="4" t="inlineStr">
        <is>
          <t>video-games-art-form</t>
        </is>
      </c>
    </row>
    <row r="3707">
      <c r="A3707" s="4" t="inlineStr">
        <is>
          <t>if-video-games-accepted</t>
        </is>
      </c>
      <c r="C3707" s="5" t="inlineStr">
        <is>
          <t>claim</t>
        </is>
      </c>
      <c r="D3707" s="4" t="inlineStr">
        <is>
          <t>If video games are accepted as an art form on a level with film and literature, more general-interest newspapers and magazines would review notable games in their arts sections alongside films and books within a year or two.</t>
        </is>
      </c>
      <c r="G3707" s="4" t="inlineStr">
        <is>
          <t>video-games-art-form</t>
        </is>
      </c>
    </row>
    <row r="3708">
      <c r="A3708" s="4" t="inlineStr">
        <is>
          <t>if-video-games-accepted-2</t>
        </is>
      </c>
      <c r="C3708" s="5" t="inlineStr">
        <is>
          <t>claim</t>
        </is>
      </c>
      <c r="D3708" s="4" t="inlineStr">
        <is>
          <t>If video games are accepted as an art form on a level with film and literature, public arts councils would open more grant programs to game developers on the same terms as independent filmmakers and writers within a year or two.</t>
        </is>
      </c>
      <c r="G3708" s="4" t="inlineStr">
        <is>
          <t>video-games-art-form</t>
        </is>
      </c>
    </row>
    <row r="3709">
      <c r="A3709" s="4" t="inlineStr">
        <is>
          <t>over-decade-accepting-video</t>
        </is>
      </c>
      <c r="C3709" s="5" t="inlineStr">
        <is>
          <t>claim</t>
        </is>
      </c>
      <c r="D3709" s="4" t="inlineStr">
        <is>
          <t>Over a decade, accepting video games as an art form on a level with film and literature would put selected games on high school and university reading lists in literature and media courses the way films entered them in the late twentieth century.</t>
        </is>
      </c>
      <c r="G3709" s="4" t="inlineStr">
        <is>
          <t>video-games-art-form</t>
        </is>
      </c>
    </row>
    <row r="3710">
      <c r="A3710" s="4" t="inlineStr">
        <is>
          <t>over-decade-accepting-video-2</t>
        </is>
      </c>
      <c r="C3710" s="5" t="inlineStr">
        <is>
          <t>claim</t>
        </is>
      </c>
      <c r="D3710" s="4" t="inlineStr">
        <is>
          <t>Over a decade, accepting video games as an art form on a level with film and literature would lead national archives and libraries to preserve historically important games in playable form, as film archives preserve old movies.</t>
        </is>
      </c>
      <c r="G3710" s="4" t="inlineStr">
        <is>
          <t>video-games-art-form</t>
        </is>
      </c>
    </row>
    <row r="3711">
      <c r="A3711" s="4" t="inlineStr">
        <is>
          <t>best-video-games-already</t>
        </is>
      </c>
      <c r="C3711" s="5" t="inlineStr">
        <is>
          <t>claim</t>
        </is>
      </c>
      <c r="D3711" s="4" t="inlineStr">
        <is>
          <t>The best video games are already greater works of art than the best films and novels, because interactivity gives games a power that older art forms lack.</t>
        </is>
      </c>
      <c r="G3711" s="4" t="inlineStr">
        <is>
          <t>video-games-art-form</t>
        </is>
      </c>
    </row>
    <row r="3712">
      <c r="A3712" s="4" t="inlineStr">
        <is>
          <t>video-games-will-become</t>
        </is>
      </c>
      <c r="C3712" s="5" t="inlineStr">
        <is>
          <t>claim</t>
        </is>
      </c>
      <c r="D3712" s="4" t="inlineStr">
        <is>
          <t>Video games will become the leading art form of the twenty-first century, the way film was the leading art form of the twentieth.</t>
        </is>
      </c>
      <c r="G3712" s="4" t="inlineStr">
        <is>
          <t>video-games-art-form</t>
        </is>
      </c>
    </row>
    <row r="3713">
      <c r="A3713" s="4" t="inlineStr">
        <is>
          <t>some-video-games-works</t>
        </is>
      </c>
      <c r="C3713" s="5" t="inlineStr">
        <is>
          <t>claim</t>
        </is>
      </c>
      <c r="D3713" s="4" t="inlineStr">
        <is>
          <t>Some video games are works of art, even if the medium as a whole has not yet matched the best of film and literature.</t>
        </is>
      </c>
      <c r="G3713" s="4" t="inlineStr">
        <is>
          <t>video-games-art-form</t>
        </is>
      </c>
    </row>
    <row r="3714">
      <c r="A3714" s="4" t="inlineStr">
        <is>
          <t>video-games-can-art</t>
        </is>
      </c>
      <c r="C3714" s="5" t="inlineStr">
        <is>
          <t>claim</t>
        </is>
      </c>
      <c r="D3714" s="4" t="inlineStr">
        <is>
          <t>Video games can be an art form, but they should be judged by standards of their own rather than compared with film and literature.</t>
        </is>
      </c>
      <c r="G3714" s="4" t="inlineStr">
        <is>
          <t>video-games-art-form</t>
        </is>
      </c>
    </row>
    <row r="3715">
      <c r="A3715" s="4" t="inlineStr">
        <is>
          <t>violent-video-games-do</t>
        </is>
      </c>
      <c r="C3715" s="5" t="inlineStr">
        <is>
          <t>belief</t>
        </is>
      </c>
      <c r="D3715" s="4" t="inlineStr">
        <is>
          <t>Violent video games do not make the people who play them more violent.</t>
        </is>
      </c>
      <c r="F3715" s="5" t="inlineStr">
        <is>
          <t>games</t>
        </is>
      </c>
      <c r="W3715" s="4" t="inlineStr">
        <is>
          <t>The evidence is strong that violent video games do not turn players into people who commit serious violence, and fairly strong that any effect on everyday physical aggression is small; it is still disputed whether that small effect is real or an artifact of weak methods and publication bias. Much of the fight is about wording: researchers who find harm usually measure aggression, while this belief speaks of violence.</t>
        </is>
      </c>
      <c r="X3715" s="5" t="inlineStr">
        <is>
          <t>In 2020 the American Psychological Association revised its resolution on violent video games to say that attributing violence to violent video gaming is not scientifically sound, while still listing a link to aggressive behavior.</t>
        </is>
      </c>
      <c r="Y3715" s="5" t="inlineStr">
        <is>
          <t>Do violent video games make the people who play them more violent, or is the link too small, or too badly measured, to matter?</t>
        </is>
      </c>
      <c r="Z3715" s="5" t="inlineStr">
        <is>
          <t>This page most needs a preregistered long-term study, or a row citing one, that follows children for more than a year and measures real physical violence rather than lab tasks or questionnaires.</t>
        </is>
      </c>
      <c r="AA3715" s="5" t="n">
        <v>-50</v>
      </c>
      <c r="AB3715" s="5" t="inlineStr">
        <is>
          <t>Strong</t>
        </is>
      </c>
    </row>
    <row r="3716">
      <c r="A3716" s="4" t="inlineStr">
        <is>
          <t>best-designed-long-term</t>
        </is>
      </c>
      <c r="C3716" s="5" t="inlineStr">
        <is>
          <t>claim</t>
        </is>
      </c>
      <c r="D3716" s="4" t="inlineStr">
        <is>
          <t>The best-designed long-term studies of violent video games find effects on youth aggression too small to tell apart from zero.</t>
        </is>
      </c>
      <c r="G3716" s="4" t="inlineStr">
        <is>
          <t>violent-video-games-do</t>
        </is>
      </c>
      <c r="W3716" s="4" t="inlineStr">
        <is>
          <t>Heavy weight, because a 2020 meta-analysis of 28 longitudinal samples found the effect shrank to about r = 0.01 in the studies that followed the most good research practices.</t>
        </is>
      </c>
    </row>
    <row r="3717">
      <c r="A3717" s="4" t="inlineStr">
        <is>
          <t>lab-experiments-claimed-violent</t>
        </is>
      </c>
      <c r="C3717" s="5" t="inlineStr">
        <is>
          <t>claim</t>
        </is>
      </c>
      <c r="D3717" s="4" t="inlineStr">
        <is>
          <t>Lab experiments that claimed violent video games raise aggression appear to have been inflated by publication bias, since studies with null results were less likely to be published.</t>
        </is>
      </c>
      <c r="G3717" s="4" t="inlineStr">
        <is>
          <t>violent-video-games-do</t>
        </is>
      </c>
      <c r="W3717" s="4" t="inlineStr">
        <is>
          <t>Moderate to heavy weight, because a 2017 reanalysis in Psychological Bulletin found that bias-adjusted experimental effects on aggressive behavior were very small, though it did not show them to be zero.</t>
        </is>
      </c>
    </row>
    <row r="3718">
      <c r="A3718" s="4" t="inlineStr">
        <is>
          <t>most-research-labeled-showing</t>
        </is>
      </c>
      <c r="C3718" s="5" t="inlineStr">
        <is>
          <t>claim</t>
        </is>
      </c>
      <c r="D3718" s="4" t="inlineStr">
        <is>
          <t>Most research labeled as showing that violent video games cause aggression measures mild acts like blasting a stranger with noise or answering a questionnaire, not acts of real violence that hurt someone.</t>
        </is>
      </c>
      <c r="G3718" s="4" t="inlineStr">
        <is>
          <t>violent-video-games-do</t>
        </is>
      </c>
      <c r="W3718" s="4" t="inlineStr">
        <is>
          <t>Heavy weight on the wording of this belief, because even the American Psychological Association's 2020 resolution says the research has not focused on lethal violence and that blaming violence on games is not scientifically sound.</t>
        </is>
      </c>
    </row>
    <row r="3719">
      <c r="A3719" s="4" t="inlineStr">
        <is>
          <t>violent-video-games-became</t>
        </is>
      </c>
      <c r="C3719" s="5" t="inlineStr">
        <is>
          <t>claim</t>
        </is>
      </c>
      <c r="D3719" s="4" t="inlineStr">
        <is>
          <t>Violent video games became far more popular over decades in which violent crime among young Americans generally did not rise along with them, which is hard to square with games making their players more violent.</t>
        </is>
      </c>
      <c r="G3719" s="4" t="inlineStr">
        <is>
          <t>violent-video-games-do</t>
        </is>
      </c>
      <c r="W3719" s="4" t="inlineStr">
        <is>
          <t>Moderate weight, because crime trends have many causes and a population trend cannot rule out a small effect on individual players.</t>
        </is>
      </c>
    </row>
    <row r="3720">
      <c r="A3720" s="4" t="inlineStr">
        <is>
          <t>time-spent-playing-video</t>
        </is>
      </c>
      <c r="C3720" s="5" t="inlineStr">
        <is>
          <t>claim</t>
        </is>
      </c>
      <c r="D3720" s="4" t="inlineStr">
        <is>
          <t>Time spent playing video games at home is time not spent in the street settings where most youth violence happens, so violent video games may take more violence away than they add.</t>
        </is>
      </c>
      <c r="G3720" s="4" t="inlineStr">
        <is>
          <t>violent-video-games-do</t>
        </is>
      </c>
      <c r="W3720" s="4" t="inlineStr">
        <is>
          <t>Moderate weight, because an economics working paper by Cunningham, Engelstätter and Ward found this kind of displacement effect, but it rests on one line of crime-data analysis.</t>
        </is>
      </c>
    </row>
    <row r="3721">
      <c r="A3721" s="4" t="inlineStr">
        <is>
          <t>people-who-already-aggressive</t>
        </is>
      </c>
      <c r="C3721" s="5" t="inlineStr">
        <is>
          <t>claim</t>
        </is>
      </c>
      <c r="D3721" s="4" t="inlineStr">
        <is>
          <t>People who are already aggressive tend to seek out violent video games, so the link between playing them and aggression is generally explained by who chooses the games rather than by what the games do.</t>
        </is>
      </c>
      <c r="G3721" s="4" t="inlineStr">
        <is>
          <t>violent-video-games-do</t>
        </is>
      </c>
      <c r="W3721" s="4" t="inlineStr">
        <is>
          <t>Moderate weight, because longitudinal studies that control for earlier aggression cut the link down sharply, though some small link usually remains.</t>
        </is>
      </c>
    </row>
    <row r="3722">
      <c r="A3722" s="4" t="inlineStr">
        <is>
          <t>meta-analysis-28-longitudinal</t>
        </is>
      </c>
      <c r="C3722" s="5" t="inlineStr">
        <is>
          <t>claim</t>
        </is>
      </c>
      <c r="D3722" s="4" t="inlineStr">
        <is>
          <t>A meta-analysis of 28 longitudinal samples covering about 21,000 young people found an overall link of r = 0.059 between aggressive game play and later aggression, and r = 0.012 (95% confidence interval -0.010 to 0.034) in the studies that followed the most good research practices.</t>
        </is>
      </c>
      <c r="G3722" s="4" t="inlineStr">
        <is>
          <t>violent-video-games-do</t>
        </is>
      </c>
      <c r="P3722" s="5" t="inlineStr">
        <is>
          <t>meta</t>
        </is>
      </c>
      <c r="Q3722" s="5" t="n">
        <v>28</v>
      </c>
      <c r="W3722" s="4" t="inlineStr">
        <is>
          <t>Strong evidence for the belief, because it pools the long-term studies that matter most, though one of its authors is a long-standing critic of the harm hypothesis.</t>
        </is>
      </c>
    </row>
    <row r="3723">
      <c r="A3723" s="4" t="inlineStr">
        <is>
          <t>adults-randomly-assigned-play</t>
        </is>
      </c>
      <c r="C3723" s="5" t="inlineStr">
        <is>
          <t>claim</t>
        </is>
      </c>
      <c r="D3723" s="4" t="inlineStr">
        <is>
          <t>Adults randomly assigned to play Grand Theft Auto V daily for two months showed no significant changes in aggression, empathy or impulsivity compared with adults who played The Sims 3 or no game, either right after the period or two months later.</t>
        </is>
      </c>
      <c r="G3723" s="4" t="inlineStr">
        <is>
          <t>violent-video-games-do</t>
        </is>
      </c>
      <c r="P3723" s="5" t="inlineStr">
        <is>
          <t>rct</t>
        </is>
      </c>
      <c r="W3723" s="4" t="inlineStr">
        <is>
          <t>Strong design but limited reach, because it was one modest-sized trial of adults rather than children.</t>
        </is>
      </c>
    </row>
    <row r="3724">
      <c r="A3724" s="4" t="inlineStr">
        <is>
          <t>preregistered-study-1-004</t>
        </is>
      </c>
      <c r="C3724" s="5" t="inlineStr">
        <is>
          <t>claim</t>
        </is>
      </c>
      <c r="D3724" s="4" t="inlineStr">
        <is>
          <t>In a preregistered study of 1,004 British 14 and 15 year olds, recent violent video game play was not linked to the aggressive behavior their caregivers reported, and no tipping point of heavy play was found.</t>
        </is>
      </c>
      <c r="G3724" s="4" t="inlineStr">
        <is>
          <t>violent-video-games-do</t>
        </is>
      </c>
      <c r="P3724" s="5" t="inlineStr">
        <is>
          <t>observational</t>
        </is>
      </c>
      <c r="W3724" s="4" t="inlineStr">
        <is>
          <t>Good evidence, because the analysis plan was fixed before the data were seen, though it is a single snapshot rather than a long-term study.</t>
        </is>
      </c>
    </row>
    <row r="3725">
      <c r="A3725" s="4" t="inlineStr">
        <is>
          <t>preregistered-longitudinal-studies-violent</t>
        </is>
      </c>
      <c r="C3725" s="5" t="inlineStr">
        <is>
          <t>claim</t>
        </is>
      </c>
      <c r="D3725" s="4" t="inlineStr">
        <is>
          <t>Preregistered longitudinal studies of violent video games published after 2026 will mostly find no statistically reliable link between violent game play and later physical aggression once earlier aggression is controlled.</t>
        </is>
      </c>
      <c r="G3725" s="4" t="inlineStr">
        <is>
          <t>violent-video-games-do</t>
        </is>
      </c>
    </row>
    <row r="3726">
      <c r="A3726" s="4" t="inlineStr">
        <is>
          <t>no-new-meta-analysis</t>
        </is>
      </c>
      <c r="C3726" s="5" t="inlineStr">
        <is>
          <t>claim</t>
        </is>
      </c>
      <c r="D3726" s="4" t="inlineStr">
        <is>
          <t>No new meta-analysis restricted to high-quality studies will find an effect of violent video games on physical aggression as large as r = 0.10.</t>
        </is>
      </c>
      <c r="G3726" s="4" t="inlineStr">
        <is>
          <t>violent-video-games-do</t>
        </is>
      </c>
    </row>
    <row r="3727">
      <c r="A3727" s="4" t="inlineStr">
        <is>
          <t>preregistered-multi-lab-study</t>
        </is>
      </c>
      <c r="C3727" s="5" t="inlineStr">
        <is>
          <t>claim</t>
        </is>
      </c>
      <c r="D3727" s="4" t="inlineStr">
        <is>
          <t>A preregistered, multi-lab study following thousands of children for several years finds no link between violent video game play and later physical aggression or arrests after controlling for earlier aggression and family factors.</t>
        </is>
      </c>
      <c r="G3727" s="4" t="inlineStr">
        <is>
          <t>violent-video-games-do</t>
        </is>
      </c>
    </row>
    <row r="3728">
      <c r="A3728" s="4" t="inlineStr">
        <is>
          <t>long-term-randomized-trial</t>
        </is>
      </c>
      <c r="C3728" s="5" t="inlineStr">
        <is>
          <t>claim</t>
        </is>
      </c>
      <c r="D3728" s="4" t="inlineStr">
        <is>
          <t>A long-term randomized trial with children, run with parental consent and age-appropriate violent games, finds no difference in observer-rated physical aggression between the violent-game and nonviolent-game groups.</t>
        </is>
      </c>
      <c r="G3728" s="4" t="inlineStr">
        <is>
          <t>violent-video-games-do</t>
        </is>
      </c>
    </row>
    <row r="3729">
      <c r="A3729" s="4" t="inlineStr">
        <is>
          <t>link-between-violent-video</t>
        </is>
      </c>
      <c r="C3729" s="5" t="inlineStr">
        <is>
          <t>claim</t>
        </is>
      </c>
      <c r="D3729" s="4" t="inlineStr">
        <is>
          <t>A link between violent video games and aggression that is too small to tell apart from zero in well-run studies should be treated as no meaningful link at all.</t>
        </is>
      </c>
      <c r="G3729" s="4" t="inlineStr">
        <is>
          <t>violent-video-games-do</t>
        </is>
      </c>
    </row>
    <row r="3730">
      <c r="A3730" s="4" t="inlineStr">
        <is>
          <t>lab-measures-such-blasting</t>
        </is>
      </c>
      <c r="C3730" s="5" t="inlineStr">
        <is>
          <t>claim</t>
        </is>
      </c>
      <c r="D3730" s="4" t="inlineStr">
        <is>
          <t>Lab measures such as blasting a stranger with noise or finishing word puzzles tell us little about whether a person will actually hurt someone.</t>
        </is>
      </c>
      <c r="G3730" s="4" t="inlineStr">
        <is>
          <t>violent-video-games-do</t>
        </is>
      </c>
    </row>
    <row r="3731">
      <c r="A3731" s="4" t="inlineStr">
        <is>
          <t>when-people-who-play</t>
        </is>
      </c>
      <c r="C3731" s="5" t="inlineStr">
        <is>
          <t>claim</t>
        </is>
      </c>
      <c r="D3731" s="4" t="inlineStr">
        <is>
          <t>When people who play violent video games are more aggressive, it is mostly because aggressive people choose those games, not because the games changed them.</t>
        </is>
      </c>
      <c r="G3731" s="4" t="inlineStr">
        <is>
          <t>violent-video-games-do</t>
        </is>
      </c>
    </row>
    <row r="3732">
      <c r="A3732" s="4" t="inlineStr">
        <is>
          <t>supreme-court-justice-antonin</t>
        </is>
      </c>
      <c r="C3732" s="5" t="inlineStr">
        <is>
          <t>claim</t>
        </is>
      </c>
      <c r="D3732" s="4" t="inlineStr">
        <is>
          <t>Supreme Court Justice Antonin Scalia, writing for the majority in Brown v. Entertainment Merchants Association (2011), said the psychological studies California relied on do not prove that violent video games cause minors to act aggressively.</t>
        </is>
      </c>
      <c r="G3732" s="4" t="inlineStr">
        <is>
          <t>violent-video-games-do</t>
        </is>
      </c>
    </row>
    <row r="3733">
      <c r="A3733" s="4" t="inlineStr">
        <is>
          <t>psychologist-christopher-j-ferguson</t>
        </is>
      </c>
      <c r="C3733" s="5" t="inlineStr">
        <is>
          <t>claim</t>
        </is>
      </c>
      <c r="D3733" s="4" t="inlineStr">
        <is>
          <t>Psychologist Christopher J. Ferguson of Stetson University has argued in many studies and in the 2017 book Moral Combat that violent video games do not make the people who play them more violent.</t>
        </is>
      </c>
      <c r="G3733" s="4" t="inlineStr">
        <is>
          <t>violent-video-games-do</t>
        </is>
      </c>
    </row>
    <row r="3734">
      <c r="A3734" s="4" t="inlineStr">
        <is>
          <t>psychologist-patrick-m-markey</t>
        </is>
      </c>
      <c r="C3734" s="5" t="inlineStr">
        <is>
          <t>claim</t>
        </is>
      </c>
      <c r="D3734" s="4" t="inlineStr">
        <is>
          <t>Psychologist Patrick M. Markey of Villanova University has argued, in Moral Combat and in published crime-data research, that the release of popular violent video games is not followed by rises in violent crime.</t>
        </is>
      </c>
      <c r="G3734" s="4" t="inlineStr">
        <is>
          <t>violent-video-games-do</t>
        </is>
      </c>
    </row>
    <row r="3735">
      <c r="A3735" s="4" t="inlineStr">
        <is>
          <t>moral-combat-why-war</t>
        </is>
      </c>
      <c r="C3735" s="5" t="inlineStr">
        <is>
          <t>media</t>
        </is>
      </c>
      <c r="D3735" s="4" t="inlineStr">
        <is>
          <t>Moral Combat: Why the War on Violent Video Games Is Wrong, by Patrick M. Markey and Christopher J. Ferguson (2017)</t>
        </is>
      </c>
      <c r="G3735" s="4" t="inlineStr">
        <is>
          <t>violent-video-games-do</t>
        </is>
      </c>
      <c r="I3735" s="4" t="inlineStr">
        <is>
          <t>violent-video-games-do</t>
        </is>
      </c>
      <c r="J3735" s="5" t="inlineStr">
        <is>
          <t>Book</t>
        </is>
      </c>
      <c r="O3735" s="4" t="inlineStr">
        <is>
          <t>BenBella Books</t>
        </is>
      </c>
      <c r="V3735" s="4" t="inlineStr">
        <is>
          <t>Two researchers who study media effects walk through the lab studies, crime trends and mass-shooting claims and argue that violent games do not turn players into violent people.</t>
        </is>
      </c>
      <c r="W3735" s="4" t="inlineStr">
        <is>
          <t>Moderate weight, because it gathers the skeptical case clearly for ordinary readers, but it is written by advocates of one side of the research fight.</t>
        </is>
      </c>
    </row>
    <row r="3736">
      <c r="A3736" s="4" t="inlineStr">
        <is>
          <t>do-longitudinal-studies-support</t>
        </is>
      </c>
      <c r="C3736" s="5" t="inlineStr">
        <is>
          <t>media</t>
        </is>
      </c>
      <c r="D3736" s="4" t="inlineStr">
        <is>
          <t>Do longitudinal studies support long-term relationships between aggressive game play and youth aggressive behaviour? A meta-analytic examination, by Aaron Drummond, James D. Sauer and Christopher J. Ferguson (2020)</t>
        </is>
      </c>
      <c r="G3736" s="4" t="inlineStr">
        <is>
          <t>violent-video-games-do</t>
        </is>
      </c>
      <c r="I3736" s="4" t="inlineStr">
        <is>
          <t>violent-video-games-do</t>
        </is>
      </c>
      <c r="J3736" s="5" t="inlineStr">
        <is>
          <t>Study</t>
        </is>
      </c>
      <c r="O3736" s="4" t="inlineStr">
        <is>
          <t>Royal Society Open Science</t>
        </is>
      </c>
      <c r="V3736" s="4" t="inlineStr">
        <is>
          <t>This pooled analysis of long-term studies found the link between aggressive game play and later youth aggression was very small and shrank further in the best-run studies.</t>
        </is>
      </c>
      <c r="W3736" s="4" t="inlineStr">
        <is>
          <t>Heavy weight, because it looks at the long-term question this belief is about, though its authors are known skeptics and other pooled analyses reach somewhat larger numbers.</t>
        </is>
      </c>
    </row>
    <row r="3737">
      <c r="A3737" s="4" t="inlineStr">
        <is>
          <t>violent-video-game-engagement</t>
        </is>
      </c>
      <c r="C3737" s="5" t="inlineStr">
        <is>
          <t>media</t>
        </is>
      </c>
      <c r="D3737" s="4" t="inlineStr">
        <is>
          <t>Violent video game engagement is not associated with adolescents' aggressive behaviour: evidence from a registered report, by Andrew K. Przybylski and Netta Weinstein (2019)</t>
        </is>
      </c>
      <c r="G3737" s="4" t="inlineStr">
        <is>
          <t>violent-video-games-do</t>
        </is>
      </c>
      <c r="I3737" s="4" t="inlineStr">
        <is>
          <t>violent-video-games-do</t>
        </is>
      </c>
      <c r="J3737" s="5" t="inlineStr">
        <is>
          <t>Study</t>
        </is>
      </c>
      <c r="O3737" s="4" t="inlineStr">
        <is>
          <t>Royal Society Open Science</t>
        </is>
      </c>
      <c r="V3737" s="4" t="inlineStr">
        <is>
          <t>In a large sample of British teenagers, with the analysis plan fixed before the data were seen, playing violent games was not linked to aggression as rated by the teenagers' caregivers.</t>
        </is>
      </c>
      <c r="W3737" s="4" t="inlineStr">
        <is>
          <t>Moderate to heavy weight, because a preregistered design guards against cherry-picking, but it is one survey taken at one point in time.</t>
        </is>
      </c>
    </row>
    <row r="3738">
      <c r="A3738" s="4" t="inlineStr">
        <is>
          <t>every-major-meta-analysis</t>
        </is>
      </c>
      <c r="C3738" s="5" t="inlineStr">
        <is>
          <t>claim</t>
        </is>
      </c>
      <c r="D3738" s="4" t="inlineStr">
        <is>
          <t>Every major meta-analysis of violent video games, including those by critics of the research, finds at least a small positive link between playing them and later aggressive behavior.</t>
        </is>
      </c>
      <c r="G3738" s="4" t="inlineStr">
        <is>
          <t>violent-video-games-do</t>
        </is>
      </c>
      <c r="W3738" s="4" t="inlineStr">
        <is>
          <t>Heavy weight, because Mathur and VanderWeele's 2019 reanalysis concluded that all the warring meta-analyses agree that violent games increase aggressive behavior in most settings, while agreeing the effects are almost always small.</t>
        </is>
      </c>
    </row>
    <row r="3739">
      <c r="A3739" s="4" t="inlineStr">
        <is>
          <t>studies-follow-children-months</t>
        </is>
      </c>
      <c r="C3739" s="5" t="inlineStr">
        <is>
          <t>claim</t>
        </is>
      </c>
      <c r="D3739" s="4" t="inlineStr">
        <is>
          <t>Studies that follow children for months or years and control for how aggressive they already were still find that playing violent video games predicts more physical aggression later.</t>
        </is>
      </c>
      <c r="G3739" s="4" t="inlineStr">
        <is>
          <t>violent-video-games-do</t>
        </is>
      </c>
      <c r="W3739" s="4" t="inlineStr">
        <is>
          <t>Heavy weight, because a 2018 PNAS meta-analysis of 24 such studies found a link that survived controls and showed no sign of publication bias.</t>
        </is>
      </c>
    </row>
    <row r="3740">
      <c r="A3740" s="4" t="inlineStr">
        <is>
          <t>hitting-pushing-biting-violent</t>
        </is>
      </c>
      <c r="C3740" s="5" t="inlineStr">
        <is>
          <t>claim</t>
        </is>
      </c>
      <c r="D3740" s="4" t="inlineStr">
        <is>
          <t>Hitting, pushing and biting are violent acts even when they fall short of crime, so research showing violent video games raise physical aggression in children does show those children becoming more violent.</t>
        </is>
      </c>
      <c r="G3740" s="4" t="inlineStr">
        <is>
          <t>violent-video-games-do</t>
        </is>
      </c>
      <c r="W3740" s="4" t="inlineStr">
        <is>
          <t>Moderate to heavy weight, because the dispute here is partly about what counts as violent, and the American Psychological Association notes the aggressive behaviors studied include hitting and pushing.</t>
        </is>
      </c>
    </row>
    <row r="3741">
      <c r="A3741" s="4" t="inlineStr">
        <is>
          <t>small-increase-aggression-spread</t>
        </is>
      </c>
      <c r="C3741" s="5" t="inlineStr">
        <is>
          <t>claim</t>
        </is>
      </c>
      <c r="D3741" s="4" t="inlineStr">
        <is>
          <t>A small increase in aggression spread across the hundreds of millions of people who play violent video games can add up to many extra fights and injuries even if no single player is changed much.</t>
        </is>
      </c>
      <c r="G3741" s="4" t="inlineStr">
        <is>
          <t>violent-video-games-do</t>
        </is>
      </c>
      <c r="W3741" s="4" t="inlineStr">
        <is>
          <t>Moderate weight, because the arithmetic is sound but no study has counted the extra injuries it implies.</t>
        </is>
      </c>
    </row>
    <row r="3742">
      <c r="A3742" s="4" t="inlineStr">
        <is>
          <t>violent-video-games-reward</t>
        </is>
      </c>
      <c r="C3742" s="5" t="inlineStr">
        <is>
          <t>claim</t>
        </is>
      </c>
      <c r="D3742" s="4" t="inlineStr">
        <is>
          <t>Violent video games reward players for repeatedly practicing attacks on human-looking targets, which gives them a plausible way to make aggression feel more normal in a way that watching films does not.</t>
        </is>
      </c>
      <c r="G3742" s="4" t="inlineStr">
        <is>
          <t>violent-video-games-do</t>
        </is>
      </c>
      <c r="W3742" s="4" t="inlineStr">
        <is>
          <t>Light to moderate weight, because the mechanism is plausible but long-term trials such as the two-month Grand Theft Auto V study have not detected it.</t>
        </is>
      </c>
    </row>
    <row r="3743">
      <c r="A3743" s="4" t="inlineStr">
        <is>
          <t>american-psychological-association-s</t>
        </is>
      </c>
      <c r="C3743" s="5" t="inlineStr">
        <is>
          <t>claim</t>
        </is>
      </c>
      <c r="D3743" s="4" t="inlineStr">
        <is>
          <t>The American Psychological Association's own task force reviewed the research and concluded that violent video game use is a risk factor for aggressive behavior and reduced empathy.</t>
        </is>
      </c>
      <c r="G3743" s="4" t="inlineStr">
        <is>
          <t>violent-video-games-do</t>
        </is>
      </c>
      <c r="W3743" s="4" t="inlineStr">
        <is>
          <t>Moderate weight, because a professional body's review counts for something, but the same task force found too few studies to judge any link to crime or delinquency.</t>
        </is>
      </c>
    </row>
    <row r="3744">
      <c r="A3744" s="4" t="inlineStr">
        <is>
          <t>meta-analysis-98-independent</t>
        </is>
      </c>
      <c r="C3744" s="5" t="inlineStr">
        <is>
          <t>claim</t>
        </is>
      </c>
      <c r="D3744" s="4" t="inlineStr">
        <is>
          <t>A meta-analysis of 98 independent studies with 36,965 participants found that violent video games increase aggression and decrease prosocial behavior, with effects showing up in experimental, correlational and longitudinal studies.</t>
        </is>
      </c>
      <c r="G3744" s="4" t="inlineStr">
        <is>
          <t>violent-video-games-do</t>
        </is>
      </c>
      <c r="P3744" s="5" t="inlineStr">
        <is>
          <t>meta</t>
        </is>
      </c>
      <c r="Q3744" s="5" t="n">
        <v>98</v>
      </c>
      <c r="W3744" s="4" t="inlineStr">
        <is>
          <t>Moderate weight, because it is large, but it mixes lab measures of aggression with real behavior and predates the bias reanalyses.</t>
        </is>
      </c>
    </row>
    <row r="3745">
      <c r="A3745" s="4" t="inlineStr">
        <is>
          <t>large-preregistered-longitudinal-study</t>
        </is>
      </c>
      <c r="C3745" s="5" t="inlineStr">
        <is>
          <t>claim</t>
        </is>
      </c>
      <c r="D3745" s="4" t="inlineStr">
        <is>
          <t>A large preregistered longitudinal study of children will find that heavier violent video game play predicts more teacher-reported or parent-reported physical aggression a year later, after controlling for earlier aggression.</t>
        </is>
      </c>
      <c r="G3745" s="4" t="inlineStr">
        <is>
          <t>violent-video-games-do</t>
        </is>
      </c>
    </row>
    <row r="3746">
      <c r="A3746" s="4" t="inlineStr">
        <is>
          <t>randomized-trial-lasting-least</t>
        </is>
      </c>
      <c r="C3746" s="5" t="inlineStr">
        <is>
          <t>claim</t>
        </is>
      </c>
      <c r="D3746" s="4" t="inlineStr">
        <is>
          <t>A randomized trial lasting at least a month will find that people assigned to play violent video games show more observed physical aggression than people assigned to nonviolent games.</t>
        </is>
      </c>
      <c r="G3746" s="4" t="inlineStr">
        <is>
          <t>violent-video-games-do</t>
        </is>
      </c>
    </row>
    <row r="3747">
      <c r="A3747" s="4" t="inlineStr">
        <is>
          <t>preregistered-long-term-study</t>
        </is>
      </c>
      <c r="C3747" s="5" t="inlineStr">
        <is>
          <t>claim</t>
        </is>
      </c>
      <c r="D3747" s="4" t="inlineStr">
        <is>
          <t>A preregistered long-term study finds that heavy violent video game play predicts later assault arrests or school fights even after controlling for earlier aggression, home violence and peer delinquency.</t>
        </is>
      </c>
      <c r="G3747" s="4" t="inlineStr">
        <is>
          <t>violent-video-games-do</t>
        </is>
      </c>
    </row>
    <row r="3748">
      <c r="A3748" s="4" t="inlineStr">
        <is>
          <t>randomized-trial-lasting-months</t>
        </is>
      </c>
      <c r="C3748" s="5" t="inlineStr">
        <is>
          <t>claim</t>
        </is>
      </c>
      <c r="D3748" s="4" t="inlineStr">
        <is>
          <t>A randomized trial lasting months finds a dose-response pattern in which more hours of violent video game play produce more observed physical aggression than the same hours of nonviolent play.</t>
        </is>
      </c>
      <c r="G3748" s="4" t="inlineStr">
        <is>
          <t>violent-video-games-do</t>
        </is>
      </c>
    </row>
    <row r="3749">
      <c r="A3749" s="4" t="inlineStr">
        <is>
          <t>pushing-hitting-other-everyday</t>
        </is>
      </c>
      <c r="C3749" s="5" t="inlineStr">
        <is>
          <t>claim</t>
        </is>
      </c>
      <c r="D3749" s="4" t="inlineStr">
        <is>
          <t>Pushing, hitting and other everyday physical aggression count as people becoming more violent, even when nobody is seriously hurt.</t>
        </is>
      </c>
      <c r="G3749" s="4" t="inlineStr">
        <is>
          <t>violent-video-games-do</t>
        </is>
      </c>
    </row>
    <row r="3750">
      <c r="A3750" s="4" t="inlineStr">
        <is>
          <t>small-average-effect-each</t>
        </is>
      </c>
      <c r="C3750" s="5" t="inlineStr">
        <is>
          <t>claim</t>
        </is>
      </c>
      <c r="D3750" s="4" t="inlineStr">
        <is>
          <t>A small average effect on each player still matters when it is spread across hundreds of millions of people who play violent video games.</t>
        </is>
      </c>
      <c r="G3750" s="4" t="inlineStr">
        <is>
          <t>violent-video-games-do</t>
        </is>
      </c>
    </row>
    <row r="3751">
      <c r="A3751" s="4" t="inlineStr">
        <is>
          <t>pooled-results-many-lab</t>
        </is>
      </c>
      <c r="C3751" s="5" t="inlineStr">
        <is>
          <t>claim</t>
        </is>
      </c>
      <c r="D3751" s="4" t="inlineStr">
        <is>
          <t>The pooled results of many lab and long-term studies of violent video games are more trustworthy than the reanalyses that say publication bias inflated them.</t>
        </is>
      </c>
      <c r="G3751" s="4" t="inlineStr">
        <is>
          <t>violent-video-games-do</t>
        </is>
      </c>
    </row>
    <row r="3752">
      <c r="A3752" s="4" t="inlineStr">
        <is>
          <t>psychologist-craig-anderson-iowa</t>
        </is>
      </c>
      <c r="C3752" s="5" t="inlineStr">
        <is>
          <t>claim</t>
        </is>
      </c>
      <c r="D3752" s="4" t="inlineStr">
        <is>
          <t>Psychologist Craig A. Anderson of Iowa State University, lead author of a 2010 Psychological Bulletin meta-analysis, has concluded that exposure to violent video games is a causal risk factor for aggressive behavior in the people who play them.</t>
        </is>
      </c>
      <c r="G3752" s="4" t="inlineStr">
        <is>
          <t>violent-video-games-do</t>
        </is>
      </c>
    </row>
    <row r="3753">
      <c r="A3753" s="4" t="inlineStr">
        <is>
          <t>psychologist-brad-j-bushman</t>
        </is>
      </c>
      <c r="C3753" s="5" t="inlineStr">
        <is>
          <t>claim</t>
        </is>
      </c>
      <c r="D3753" s="4" t="inlineStr">
        <is>
          <t>Psychologist Brad J. Bushman of Ohio State University has argued in his research and public writing that playing violent video games increases aggression in players.</t>
        </is>
      </c>
      <c r="G3753" s="4" t="inlineStr">
        <is>
          <t>violent-video-games-do</t>
        </is>
      </c>
    </row>
    <row r="3754">
      <c r="A3754" s="4" t="inlineStr">
        <is>
          <t>supreme-court-justice-stephen</t>
        </is>
      </c>
      <c r="C3754" s="5" t="inlineStr">
        <is>
          <t>claim</t>
        </is>
      </c>
      <c r="D3754" s="4" t="inlineStr">
        <is>
          <t>Supreme Court Justice Stephen Breyer, dissenting in Brown v. Entertainment Merchants Association (2011), wrote that the research gave California's legislature a reasonable basis to conclude that violent video games can harm children.</t>
        </is>
      </c>
      <c r="G3754" s="4" t="inlineStr">
        <is>
          <t>violent-video-games-do</t>
        </is>
      </c>
    </row>
    <row r="3755">
      <c r="A3755" s="4" t="inlineStr">
        <is>
          <t>violent-video-game-effects</t>
        </is>
      </c>
      <c r="C3755" s="5" t="inlineStr">
        <is>
          <t>media</t>
        </is>
      </c>
      <c r="D3755" s="4" t="inlineStr">
        <is>
          <t>Violent video game effects on aggression, empathy, and prosocial behavior in Eastern and Western countries: A meta-analytic review, by Craig A. Anderson, Akiko Shibuya, Nobuko Ihori, Edward L. Swing, Brad J. Bushman, Akira Sakamoto, Hannah R. Rothstein and Muniba Saleem (2010)</t>
        </is>
      </c>
      <c r="G3755" s="4" t="inlineStr">
        <is>
          <t>violent-video-games-do</t>
        </is>
      </c>
      <c r="I3755" s="4" t="inlineStr">
        <is>
          <t>violent-video-games-do</t>
        </is>
      </c>
      <c r="J3755" s="5" t="inlineStr">
        <is>
          <t>Study</t>
        </is>
      </c>
      <c r="O3755" s="4" t="inlineStr">
        <is>
          <t>Psychological Bulletin</t>
        </is>
      </c>
      <c r="V3755" s="4" t="inlineStr">
        <is>
          <t>This large pooled analysis concluded that playing violent video games is a causal risk factor for more aggressive behavior and thoughts and for less empathy, in both Eastern and Western countries.</t>
        </is>
      </c>
      <c r="W3755" s="4" t="inlineStr">
        <is>
          <t>Heavy weight as the most cited study on this side, though later reanalyses argued its experimental effects were inflated by publication bias.</t>
        </is>
      </c>
    </row>
    <row r="3756">
      <c r="A3756" s="4" t="inlineStr">
        <is>
          <t>metaanalysis-relationship-between-violent</t>
        </is>
      </c>
      <c r="C3756" s="5" t="inlineStr">
        <is>
          <t>media</t>
        </is>
      </c>
      <c r="D3756" s="4" t="inlineStr">
        <is>
          <t>Metaanalysis of the relationship between violent video game play and physical aggression over time, by Anna T. Prescott, James D. Sargent and Jay G. Hull (2018)</t>
        </is>
      </c>
      <c r="G3756" s="4" t="inlineStr">
        <is>
          <t>violent-video-games-do</t>
        </is>
      </c>
      <c r="I3756" s="4" t="inlineStr">
        <is>
          <t>violent-video-games-do</t>
        </is>
      </c>
      <c r="J3756" s="5" t="inlineStr">
        <is>
          <t>Study</t>
        </is>
      </c>
      <c r="O3756" s="4" t="inlineStr">
        <is>
          <t>Proceedings of the National Academy of Sciences (PNAS)</t>
        </is>
      </c>
      <c r="V3756" s="4" t="inlineStr">
        <is>
          <t>Pooling long-term studies that controlled for earlier aggression, the authors found that violent game play still predicted later physical aggression.</t>
        </is>
      </c>
      <c r="W3756" s="4" t="inlineStr">
        <is>
          <t>Heavy weight, because it addresses the strongest objection (that aggressive kids pick violent games) and still finds a link, though the link is small.</t>
        </is>
      </c>
    </row>
    <row r="3757">
      <c r="A3757" s="4" t="inlineStr">
        <is>
          <t>finding-common-ground-meta</t>
        </is>
      </c>
      <c r="C3757" s="5" t="inlineStr">
        <is>
          <t>media</t>
        </is>
      </c>
      <c r="D3757" s="4" t="inlineStr">
        <is>
          <t>Finding common ground in meta-analysis "wars" on violent video games, by Maya B. Mathur and Tyler J. VanderWeele (2019)</t>
        </is>
      </c>
      <c r="G3757" s="4" t="inlineStr">
        <is>
          <t>violent-video-games-do</t>
        </is>
      </c>
      <c r="I3757" s="4" t="inlineStr">
        <is>
          <t>violent-video-games-do</t>
        </is>
      </c>
      <c r="J3757" s="5" t="inlineStr">
        <is>
          <t>Study</t>
        </is>
      </c>
      <c r="O3757" s="4" t="inlineStr">
        <is>
          <t>Perspectives on Psychological Science</t>
        </is>
      </c>
      <c r="V3757" s="4" t="inlineStr">
        <is>
          <t>Two outside statisticians reanalyzed the rival pooled studies and found they agree that violent games raise aggressive behavior in most settings, while also agreeing the effects are almost always small.</t>
        </is>
      </c>
      <c r="W3757" s="4" t="inlineStr">
        <is>
          <t>Heavy weight, because the authors were not party to the fight, though their finding is about aggression and says little about serious violence.</t>
        </is>
      </c>
    </row>
    <row r="3758">
      <c r="A3758" s="4" t="inlineStr">
        <is>
          <t>game-developers-studio-workers</t>
        </is>
      </c>
      <c r="C3758" s="5" t="inlineStr">
        <is>
          <t>interest</t>
        </is>
      </c>
      <c r="D3758" s="4" t="inlineStr">
        <is>
          <t>Game developers and studio workers need their work kept free of blame for violence it did not cause.</t>
        </is>
      </c>
      <c r="G3758" s="4" t="inlineStr">
        <is>
          <t>violent-video-games-do</t>
        </is>
      </c>
      <c r="I3758" s="4" t="inlineStr">
        <is>
          <t>violent-video-games-do</t>
        </is>
      </c>
      <c r="M3758" s="5" t="inlineStr">
        <is>
          <t>Prosperity</t>
        </is>
      </c>
      <c r="N3758" s="4" t="inlineStr">
        <is>
          <t>Number of lawsuits, bills and official statements blaming video games for real violence.</t>
        </is>
      </c>
      <c r="S3758" s="4" t="inlineStr">
        <is>
          <t>Such lawsuits, bills and statements lose their factual basis and should decline.</t>
        </is>
      </c>
      <c r="T3758" s="4" t="inlineStr">
        <is>
          <t>Some regulation and liability becomes justified by real harm.</t>
        </is>
      </c>
      <c r="W3758" s="4" t="inlineStr">
        <is>
          <t>A real interest, though it is also the interest of the companies that profit from the games, so it deserves scrutiny.</t>
        </is>
      </c>
    </row>
    <row r="3759">
      <c r="A3759" s="4" t="inlineStr">
        <is>
          <t>families-people-killed-shootings</t>
        </is>
      </c>
      <c r="C3759" s="5" t="inlineStr">
        <is>
          <t>interest</t>
        </is>
      </c>
      <c r="D3759" s="4" t="inlineStr">
        <is>
          <t>Families of people killed in shootings need lawmakers to focus on causes of violence the evidence supports.</t>
        </is>
      </c>
      <c r="G3759" s="4" t="inlineStr">
        <is>
          <t>violent-video-games-do</t>
        </is>
      </c>
      <c r="I3759" s="4" t="inlineStr">
        <is>
          <t>violent-video-games-do</t>
        </is>
      </c>
      <c r="M3759" s="5" t="inlineStr">
        <is>
          <t>Safety</t>
        </is>
      </c>
      <c r="N3759" s="4" t="inlineStr">
        <is>
          <t>Share of public statements and bills after mass shootings that address supported risk factors rather than media.</t>
        </is>
      </c>
      <c r="S3759" s="4" t="inlineStr">
        <is>
          <t>Attention spent on video games after shootings is shown to be wasted and can be redirected.</t>
        </is>
      </c>
      <c r="T3759" s="4" t="inlineStr">
        <is>
          <t>Video games become one legitimate target among several for prevention.</t>
        </is>
      </c>
      <c r="W3759" s="4" t="inlineStr">
        <is>
          <t>A serious interest, backed by the American Psychological Association's warning that blaming games draws attention from other factors.</t>
        </is>
      </c>
    </row>
    <row r="3760">
      <c r="A3760" s="4" t="inlineStr">
        <is>
          <t>parents-young-children-need-4</t>
        </is>
      </c>
      <c r="C3760" s="5" t="inlineStr">
        <is>
          <t>interest</t>
        </is>
      </c>
      <c r="D3760" s="4" t="inlineStr">
        <is>
          <t>Parents of young children need to know whether the games their children play make them more aggressive.</t>
        </is>
      </c>
      <c r="G3760" s="4" t="inlineStr">
        <is>
          <t>violent-video-games-do</t>
        </is>
      </c>
      <c r="I3760" s="4" t="inlineStr">
        <is>
          <t>violent-video-games-do</t>
        </is>
      </c>
      <c r="M3760" s="5" t="inlineStr">
        <is>
          <t>Safety</t>
        </is>
      </c>
      <c r="N3760" s="4" t="inlineStr">
        <is>
          <t>Children's physical aggression as reported by parents and teachers over time.</t>
        </is>
      </c>
      <c r="S3760" s="4" t="inlineStr">
        <is>
          <t>Children's aggression does not depend on whether their games are violent.</t>
        </is>
      </c>
      <c r="T3760" s="4" t="inlineStr">
        <is>
          <t>Children who play more violent games show somewhat more aggression over time.</t>
        </is>
      </c>
      <c r="W3760" s="4" t="inlineStr">
        <is>
          <t>A strong interest, because parents make these choices daily and even a small effect matters to them.</t>
        </is>
      </c>
    </row>
    <row r="3761">
      <c r="A3761" s="4" t="inlineStr">
        <is>
          <t>pediatricians-need-sound-guidance</t>
        </is>
      </c>
      <c r="C3761" s="5" t="inlineStr">
        <is>
          <t>interest</t>
        </is>
      </c>
      <c r="D3761" s="4" t="inlineStr">
        <is>
          <t>Pediatricians need sound guidance on which media habits harm children's development.</t>
        </is>
      </c>
      <c r="G3761" s="4" t="inlineStr">
        <is>
          <t>violent-video-games-do</t>
        </is>
      </c>
      <c r="I3761" s="4" t="inlineStr">
        <is>
          <t>violent-video-games-do</t>
        </is>
      </c>
      <c r="M3761" s="5" t="inlineStr">
        <is>
          <t>Health</t>
        </is>
      </c>
      <c r="N3761" s="4" t="inlineStr">
        <is>
          <t>Whether professional guidance on violent media matches the best available long-term studies.</t>
        </is>
      </c>
      <c r="S3761" s="4" t="inlineStr">
        <is>
          <t>Guidance warning about violent games should be softened to match the evidence.</t>
        </is>
      </c>
      <c r="T3761" s="4" t="inlineStr">
        <is>
          <t>Guidance warning about violent games is confirmed and should be followed.</t>
        </is>
      </c>
      <c r="W3761" s="4" t="inlineStr">
        <is>
          <t>A moderate interest, because doctors need accurate advice whichever way the evidence falls.</t>
        </is>
      </c>
    </row>
    <row r="3762">
      <c r="A3762" s="4" t="inlineStr">
        <is>
          <t>if-violent-video-games</t>
        </is>
      </c>
      <c r="C3762" s="5" t="inlineStr">
        <is>
          <t>claim</t>
        </is>
      </c>
      <c r="D3762" s="4" t="inlineStr">
        <is>
          <t>If violent video games do not make players more violent, lawmakers who stop blaming them after mass shootings can spend that attention on causes of violence the evidence supports.</t>
        </is>
      </c>
      <c r="G3762" s="4" t="inlineStr">
        <is>
          <t>violent-video-games-do</t>
        </is>
      </c>
      <c r="W3762" s="4" t="inlineStr">
        <is>
          <t>A real benefit if the belief is true, but hard to measure because political attention has no standard unit.</t>
        </is>
      </c>
    </row>
    <row r="3763">
      <c r="A3763" s="4" t="inlineStr">
        <is>
          <t>if-violent-video-games-2</t>
        </is>
      </c>
      <c r="C3763" s="5" t="inlineStr">
        <is>
          <t>claim</t>
        </is>
      </c>
      <c r="D3763" s="4" t="inlineStr">
        <is>
          <t>If violent video games do not make players more violent, teenagers who enjoy them are spared being treated as suspects by schools and adults because of what they play.</t>
        </is>
      </c>
      <c r="G3763" s="4" t="inlineStr">
        <is>
          <t>violent-video-games-do</t>
        </is>
      </c>
      <c r="W3763" s="4" t="inlineStr">
        <is>
          <t>A modest but real benefit for millions of young players, with no good count of how often game choice is now held against them.</t>
        </is>
      </c>
    </row>
    <row r="3764">
      <c r="A3764" s="4" t="inlineStr">
        <is>
          <t>if-violent-video-games-3</t>
        </is>
      </c>
      <c r="C3764" s="5" t="inlineStr">
        <is>
          <t>claim</t>
        </is>
      </c>
      <c r="D3764" s="4" t="inlineStr">
        <is>
          <t>If violent video games do not make players more violent, game studios avoid lawsuits and laws that blame their products for violence they did not cause.</t>
        </is>
      </c>
      <c r="G3764" s="4" t="inlineStr">
        <is>
          <t>violent-video-games-do</t>
        </is>
      </c>
      <c r="W3764" s="4" t="inlineStr">
        <is>
          <t>A benefit mainly to the industry, already partly secured by the 2011 Supreme Court decision in Brown v. Entertainment Merchants Association.</t>
        </is>
      </c>
    </row>
    <row r="3765">
      <c r="A3765" s="4" t="inlineStr">
        <is>
          <t>if-violent-video-games-4</t>
        </is>
      </c>
      <c r="C3765" s="5" t="inlineStr">
        <is>
          <t>claim</t>
        </is>
      </c>
      <c r="D3765" s="4" t="inlineStr">
        <is>
          <t>If violent video games do raise physical aggression slightly and parents act on this belief, children will on average become a little more physically aggressive than they would have been.</t>
        </is>
      </c>
      <c r="G3765" s="4" t="inlineStr">
        <is>
          <t>violent-video-games-do</t>
        </is>
      </c>
      <c r="W3765" s="4" t="inlineStr">
        <is>
          <t>Small per child, using the covariate-adjusted estimate from the 2018 PNAS meta-analysis, but it would apply across millions of children.</t>
        </is>
      </c>
    </row>
    <row r="3766">
      <c r="A3766" s="4" t="inlineStr">
        <is>
          <t>if-violent-video-games-5</t>
        </is>
      </c>
      <c r="C3766" s="5" t="inlineStr">
        <is>
          <t>claim</t>
        </is>
      </c>
      <c r="D3766" s="4" t="inlineStr">
        <is>
          <t>If violent video games do reduce empathy as some reviews report, pediatricians who stop advising families about violent game content will lose a tool for protecting children's social development.</t>
        </is>
      </c>
      <c r="G3766" s="4" t="inlineStr">
        <is>
          <t>violent-video-games-do</t>
        </is>
      </c>
      <c r="W3766" s="4" t="inlineStr">
        <is>
          <t>A minor cost, because pediatric advice on screen time would continue for other reasons.</t>
        </is>
      </c>
    </row>
    <row r="3767">
      <c r="A3767" s="4" t="inlineStr">
        <is>
          <t>pooled-effect-violent-video</t>
        </is>
      </c>
      <c r="C3767" s="5" t="inlineStr">
        <is>
          <t>claim</t>
        </is>
      </c>
      <c r="D3767" s="4" t="inlineStr">
        <is>
          <t>The pooled effect of violent video game play on later physical aggression, in preregistered longitudinal studies that control for earlier aggression, is a fair measure of whether violent video games make players more violent.</t>
        </is>
      </c>
      <c r="G3767" s="4" t="inlineStr">
        <is>
          <t>violent-video-games-do</t>
        </is>
      </c>
    </row>
    <row r="3768">
      <c r="A3768" s="4" t="inlineStr">
        <is>
          <t>difference-physical-aggression-between</t>
        </is>
      </c>
      <c r="C3768" s="5" t="inlineStr">
        <is>
          <t>claim</t>
        </is>
      </c>
      <c r="D3768" s="4" t="inlineStr">
        <is>
          <t>The difference in physical aggression between people randomly assigned to play violent and nonviolent video games for at least a month is a fair measure of whether violent video games cause more violent behavior.</t>
        </is>
      </c>
      <c r="G3768" s="4" t="inlineStr">
        <is>
          <t>violent-video-games-do</t>
        </is>
      </c>
    </row>
    <row r="3769">
      <c r="A3769" s="4" t="inlineStr">
        <is>
          <t>rate-violent-offenses-young</t>
        </is>
      </c>
      <c r="C3769" s="5" t="inlineStr">
        <is>
          <t>claim</t>
        </is>
      </c>
      <c r="D3769" s="4" t="inlineStr">
        <is>
          <t>The rate of violent offenses by young people in the weeks after a best-selling violent video game is released, compared with matched weeks without such a release, is a fair measure of whether violent games add violence to the real world.</t>
        </is>
      </c>
      <c r="G3769" s="4" t="inlineStr">
        <is>
          <t>violent-video-games-do</t>
        </is>
      </c>
    </row>
    <row r="3770">
      <c r="A3770" s="4" t="inlineStr">
        <is>
          <t>well-run-studies-violent</t>
        </is>
      </c>
      <c r="C3770" s="5" t="inlineStr">
        <is>
          <t>claim</t>
        </is>
      </c>
      <c r="D3770" s="4" t="inlineStr">
        <is>
          <t>Well-run studies of violent video games find no effect on players' aggression or violence large enough to matter.</t>
        </is>
      </c>
      <c r="G3770" s="4" t="inlineStr">
        <is>
          <t>violent-video-games-do</t>
        </is>
      </c>
    </row>
    <row r="3771">
      <c r="A3771" s="4" t="inlineStr">
        <is>
          <t>playing-violent-video-games</t>
        </is>
      </c>
      <c r="C3771" s="5" t="inlineStr">
        <is>
          <t>claim</t>
        </is>
      </c>
      <c r="D3771" s="4" t="inlineStr">
        <is>
          <t>Playing violent video games does not cause a person to act more violently than that same person would have acted without playing them.</t>
        </is>
      </c>
      <c r="G3771" s="4" t="inlineStr">
        <is>
          <t>violent-video-games-do</t>
        </is>
      </c>
    </row>
    <row r="3772">
      <c r="A3772" s="4" t="inlineStr">
        <is>
          <t>becoming-more-violent-means</t>
        </is>
      </c>
      <c r="C3772" s="5" t="inlineStr">
        <is>
          <t>claim</t>
        </is>
      </c>
      <c r="D3772" s="4" t="inlineStr">
        <is>
          <t>Becoming more violent means doing more acts that hurt or threaten real people, not just scoring higher on lab tests of aggressive thoughts or mild aggression.</t>
        </is>
      </c>
      <c r="G3772" s="4" t="inlineStr">
        <is>
          <t>violent-video-games-do</t>
        </is>
      </c>
    </row>
    <row r="3773">
      <c r="A3773" s="4" t="inlineStr">
        <is>
          <t>lawmakers-officials-stop-naming</t>
        </is>
      </c>
      <c r="C3773" s="5" t="inlineStr">
        <is>
          <t>claim</t>
        </is>
      </c>
      <c r="D3773" s="4" t="inlineStr">
        <is>
          <t>Lawmakers and officials would stop naming violent video games as a cause after mass shootings and turn their attention to other explanations.</t>
        </is>
      </c>
      <c r="G3773" s="4" t="inlineStr">
        <is>
          <t>violent-video-games-do</t>
        </is>
      </c>
    </row>
    <row r="3774">
      <c r="A3774" s="4" t="inlineStr">
        <is>
          <t>parents-treat-violent-video</t>
        </is>
      </c>
      <c r="C3774" s="5" t="inlineStr">
        <is>
          <t>claim</t>
        </is>
      </c>
      <c r="D3774" s="4" t="inlineStr">
        <is>
          <t>Parents would treat violent video games as a question of age-appropriate content and time limits rather than as a threat to their children's safety.</t>
        </is>
      </c>
      <c r="G3774" s="4" t="inlineStr">
        <is>
          <t>violent-video-games-do</t>
        </is>
      </c>
    </row>
    <row r="3775">
      <c r="A3775" s="4" t="inlineStr">
        <is>
          <t>courts-schools-stop-treating</t>
        </is>
      </c>
      <c r="C3775" s="5" t="inlineStr">
        <is>
          <t>claim</t>
        </is>
      </c>
      <c r="D3775" s="4" t="inlineStr">
        <is>
          <t>Courts and schools would stop treating a young person's taste in violent video games as a warning sign when judging whether that person is dangerous.</t>
        </is>
      </c>
      <c r="G3775" s="4" t="inlineStr">
        <is>
          <t>violent-video-games-do</t>
        </is>
      </c>
    </row>
    <row r="3776">
      <c r="A3776" s="4" t="inlineStr">
        <is>
          <t>violent-video-games-have</t>
        </is>
      </c>
      <c r="C3776" s="5" t="inlineStr">
        <is>
          <t>claim</t>
        </is>
      </c>
      <c r="D3776" s="4" t="inlineStr">
        <is>
          <t>Violent video games have no effect of any kind on the aggressive thoughts, feelings or behavior of the people who play them.</t>
        </is>
      </c>
      <c r="G3776" s="4" t="inlineStr">
        <is>
          <t>violent-video-games-do</t>
        </is>
      </c>
    </row>
    <row r="3777">
      <c r="A3777" s="4" t="inlineStr">
        <is>
          <t>violent-video-games-reduce</t>
        </is>
      </c>
      <c r="C3777" s="5" t="inlineStr">
        <is>
          <t>claim</t>
        </is>
      </c>
      <c r="D3777" s="4" t="inlineStr">
        <is>
          <t>Violent video games reduce real-world violence, because they give aggressive people a harmless outlet and keep them off the street.</t>
        </is>
      </c>
      <c r="G3777" s="4" t="inlineStr">
        <is>
          <t>violent-video-games-do</t>
        </is>
      </c>
    </row>
    <row r="3778">
      <c r="A3778" s="4" t="inlineStr">
        <is>
          <t>violent-video-games-do-2</t>
        </is>
      </c>
      <c r="C3778" s="5" t="inlineStr">
        <is>
          <t>claim</t>
        </is>
      </c>
      <c r="D3778" s="4" t="inlineStr">
        <is>
          <t>Violent video games do not make the people who play them commit serious violence, even if they may slightly raise mild aggression for a short time.</t>
        </is>
      </c>
      <c r="G3778" s="4" t="inlineStr">
        <is>
          <t>violent-video-games-do</t>
        </is>
      </c>
    </row>
    <row r="3779">
      <c r="A3779" s="4" t="inlineStr">
        <is>
          <t>any-effect-violent-video</t>
        </is>
      </c>
      <c r="C3779" s="5" t="inlineStr">
        <is>
          <t>claim</t>
        </is>
      </c>
      <c r="D3779" s="4" t="inlineStr">
        <is>
          <t>Any effect of violent video games on how violent their players become is too small to justify laws beyond the existing age ratings.</t>
        </is>
      </c>
      <c r="G3779" s="4" t="inlineStr">
        <is>
          <t>violent-video-games-do</t>
        </is>
      </c>
    </row>
    <row r="3780">
      <c r="A3780" s="4" t="inlineStr">
        <is>
          <t>united-states-will-recession</t>
        </is>
      </c>
      <c r="C3780" s="5" t="inlineStr">
        <is>
          <t>belief</t>
        </is>
      </c>
      <c r="D3780" s="4" t="inlineStr">
        <is>
          <t>The United States will be in a recession at some point before the end of 2027.</t>
        </is>
      </c>
      <c r="F3780" s="5" t="inlineStr">
        <is>
          <t>us-economy</t>
        </is>
      </c>
      <c r="W3780" s="4" t="inlineStr">
        <is>
          <t>The hard data through September 2026 show an economy still growing (2.2 percent in the second quarter, tracking near 3.7 percent in the third) while hiring has nearly stopped, energy prices are up sharply after a record oil shock, and the Fed is raising rates. The real fight is whether that oil shock plus tighter money can overpower AI investment and a country that now exports more oil than it imports; forecasters put the odds of trouble at roughly one in five, betting markets higher, and both have a poor record a year out.</t>
        </is>
      </c>
      <c r="X3780" s="5" t="inlineStr">
        <is>
          <t>The 2026 war around the Strait of Hormuz cut world oil supply by about 10 million barrels a day, which the World Bank called the largest oil supply shock on record, and in September 2026 the Federal Reserve raised interest rates in the same month U.S. employers added just 29,000 jobs.</t>
        </is>
      </c>
      <c r="Y3780" s="5" t="inlineStr">
        <is>
          <t>Will the United States fall into a recession, as dated by the NBER, at some point before the end of 2027?</t>
        </is>
      </c>
      <c r="Z3780" s="5" t="inlineStr">
        <is>
          <t>The page most needs a recession probability model with a published track record, scored against the NBER rule for October 2026 through December 2027, so the odds rest on something checkable rather than on opinion.</t>
        </is>
      </c>
      <c r="AA3780" s="5" t="n">
        <v>-55</v>
      </c>
      <c r="AB3780" s="5" t="inlineStr">
        <is>
          <t>Strong</t>
        </is>
      </c>
    </row>
    <row r="3781">
      <c r="A3781" s="4" t="inlineStr">
        <is>
          <t>2026-war-around-strait</t>
        </is>
      </c>
      <c r="C3781" s="5" t="inlineStr">
        <is>
          <t>claim</t>
        </is>
      </c>
      <c r="D3781" s="4" t="inlineStr">
        <is>
          <t>The 2026 war around the Strait of Hormuz caused the largest oil supply shock on record, and big oil price spikes have come before nearly every U.S. recession since World War II.</t>
        </is>
      </c>
      <c r="G3781" s="4" t="inlineStr">
        <is>
          <t>united-states-will-recession</t>
        </is>
      </c>
      <c r="W3781" s="4" t="inlineStr">
        <is>
          <t>This is the strongest reason to agree. The shock is real and historic. But the United States now exports more oil than it imports, so the old link between oil spikes and recessions may be weaker than it was in 1973 or 1979.</t>
        </is>
      </c>
    </row>
    <row r="3782">
      <c r="A3782" s="4" t="inlineStr">
        <is>
          <t>federal-reserve-raising-interest</t>
        </is>
      </c>
      <c r="C3782" s="5" t="inlineStr">
        <is>
          <t>claim</t>
        </is>
      </c>
      <c r="D3782" s="4" t="inlineStr">
        <is>
          <t>The Federal Reserve raising interest rates in September 2026, at a time when U.S. hiring had nearly stalled, makes it more likely that tighter money pushes a slowing economy into recession.</t>
        </is>
      </c>
      <c r="G3782" s="4" t="inlineStr">
        <is>
          <t>united-states-will-recession</t>
        </is>
      </c>
      <c r="W3782" s="4" t="inlineStr">
        <is>
          <t>Moderate weight. A rate increase made because of an oil shock is the classic recipe for a policy mistake. Still, a 3.75 to 4 percent policy rate is not tight by historical standards, and the Fed can reverse course quickly.</t>
        </is>
      </c>
    </row>
    <row r="3783">
      <c r="A3783" s="4" t="inlineStr">
        <is>
          <t>economists-forecasting-surveys-have</t>
        </is>
      </c>
      <c r="C3783" s="5" t="inlineStr">
        <is>
          <t>claim</t>
        </is>
      </c>
      <c r="D3783" s="4" t="inlineStr">
        <is>
          <t>Economists and forecasting surveys have almost never predicted a recession a year ahead, so the low recession odds forecasters gave in 2026 are weak evidence that a U.S. recession before the end of 2027 is unlikely.</t>
        </is>
      </c>
      <c r="G3783" s="4" t="inlineStr">
        <is>
          <t>united-states-will-recession</t>
        </is>
      </c>
      <c r="W3783" s="4" t="inlineStr">
        <is>
          <t>Real but limited weight. This argument knocks down the case against more than it builds the case for: a poor forecasting record means the odds are uncertain, not that they are high.</t>
        </is>
      </c>
    </row>
    <row r="3784">
      <c r="A3784" s="4" t="inlineStr">
        <is>
          <t>u-s-economic-expansion</t>
        </is>
      </c>
      <c r="C3784" s="5" t="inlineStr">
        <is>
          <t>claim</t>
        </is>
      </c>
      <c r="D3784" s="4" t="inlineStr">
        <is>
          <t>The U.S. economic expansion that began in April 2020 will be more than seven years old by the end of 2027, longer than the postwar average expansion of about 64 months.</t>
        </is>
      </c>
      <c r="G3784" s="4" t="inlineStr">
        <is>
          <t>united-states-will-recession</t>
        </is>
      </c>
      <c r="W3784" s="4" t="inlineStr">
        <is>
          <t>Low weight. Age alone says little: postwar expansions have run anywhere from 12 months to 128 months, and none ended simply because it was old.</t>
        </is>
      </c>
    </row>
    <row r="3785">
      <c r="A3785" s="4" t="inlineStr">
        <is>
          <t>2026-middle-east-war</t>
        </is>
      </c>
      <c r="C3785" s="5" t="inlineStr">
        <is>
          <t>claim</t>
        </is>
      </c>
      <c r="D3785" s="4" t="inlineStr">
        <is>
          <t>The 2026 Middle East war caused the largest oil supply shock on record, with an initial cut to world oil supply of about 10 million barrels a day, and energy prices were projected to rise 24 percent in 2026.</t>
        </is>
      </c>
      <c r="G3785" s="4" t="inlineStr">
        <is>
          <t>united-states-will-recession</t>
        </is>
      </c>
      <c r="P3785" s="5" t="inlineStr">
        <is>
          <t>expert_data</t>
        </is>
      </c>
      <c r="W3785" s="4" t="inlineStr">
        <is>
          <t>Strong evidence that the shock is historic in size; it does not by itself say how much of it reaches U.S. output.</t>
        </is>
      </c>
    </row>
    <row r="3786">
      <c r="A3786" s="4" t="inlineStr">
        <is>
          <t>all-but-one-11</t>
        </is>
      </c>
      <c r="C3786" s="5" t="inlineStr">
        <is>
          <t>claim</t>
        </is>
      </c>
      <c r="D3786" s="4" t="inlineStr">
        <is>
          <t>All but one of the 11 U.S. recessions after World War II were associated with an increase in the price of oil, the exception being the recession of 1960.</t>
        </is>
      </c>
      <c r="G3786" s="4" t="inlineStr">
        <is>
          <t>united-states-will-recession</t>
        </is>
      </c>
      <c r="P3786" s="5" t="inlineStr">
        <is>
          <t>historical</t>
        </is>
      </c>
      <c r="W3786" s="4" t="inlineStr">
        <is>
          <t>A well-known historical pattern, but oil rises often and "associated with" is not proof the oil caused each recession, and the U.S. was a big oil importer for most of those years.</t>
        </is>
      </c>
    </row>
    <row r="3787">
      <c r="A3787" s="4" t="inlineStr">
        <is>
          <t>u-s-employers-added</t>
        </is>
      </c>
      <c r="C3787" s="5" t="inlineStr">
        <is>
          <t>claim</t>
        </is>
      </c>
      <c r="D3787" s="4" t="inlineStr">
        <is>
          <t>U.S. employers added just 29,000 jobs in September 2026, July was revised to a loss of 10,000 jobs, and July and August together were revised down by 60,000.</t>
        </is>
      </c>
      <c r="G3787" s="4" t="inlineStr">
        <is>
          <t>united-states-will-recession</t>
        </is>
      </c>
      <c r="P3787" s="5" t="inlineStr">
        <is>
          <t>statistics</t>
        </is>
      </c>
      <c r="W3787" s="4" t="inlineStr">
        <is>
          <t>Solid official data showing hiring near a standstill; the unemployment rate (4.2 percent) has not yet risen, so this is a warning sign rather than a recession signal.</t>
        </is>
      </c>
    </row>
    <row r="3788">
      <c r="A3788" s="4" t="inlineStr">
        <is>
          <t>153-recessions-63-countries</t>
        </is>
      </c>
      <c r="C3788" s="5" t="inlineStr">
        <is>
          <t>claim</t>
        </is>
      </c>
      <c r="D3788" s="4" t="inlineStr">
        <is>
          <t>Of 153 recessions in 63 countries from 1992 to 2014, only 5 had been predicted by the consensus of forecasters by April of the year before the recession began.</t>
        </is>
      </c>
      <c r="G3788" s="4" t="inlineStr">
        <is>
          <t>united-states-will-recession</t>
        </is>
      </c>
      <c r="P3788" s="5" t="inlineStr">
        <is>
          <t>meta</t>
        </is>
      </c>
      <c r="W3788" s="4" t="inlineStr">
        <is>
          <t>Strong evidence that low forecast odds are weak comfort; it argues for humility about any forecast, including forecasts of a recession.</t>
        </is>
      </c>
    </row>
    <row r="3789">
      <c r="A3789" s="4" t="inlineStr">
        <is>
          <t>real-time-sahm-rule</t>
        </is>
      </c>
      <c r="C3789" s="5" t="inlineStr">
        <is>
          <t>claim</t>
        </is>
      </c>
      <c r="D3789" s="4" t="inlineStr">
        <is>
          <t>The real-time Sahm rule indicator reaches 0.50 or higher for at least one month between October 2026 and December 2027.</t>
        </is>
      </c>
      <c r="G3789" s="4" t="inlineStr">
        <is>
          <t>united-states-will-recession</t>
        </is>
      </c>
    </row>
    <row r="3790">
      <c r="A3790" s="4" t="inlineStr">
        <is>
          <t>bureau-economic-analysis-advance</t>
        </is>
      </c>
      <c r="C3790" s="5" t="inlineStr">
        <is>
          <t>claim</t>
        </is>
      </c>
      <c r="D3790" s="4" t="inlineStr">
        <is>
          <t>The Bureau of Economic Analysis advance estimate shows U.S. real GDP falling in at least one quarter from the fourth quarter of 2026 through the third quarter of 2027.</t>
        </is>
      </c>
      <c r="G3790" s="4" t="inlineStr">
        <is>
          <t>united-states-will-recession</t>
        </is>
      </c>
    </row>
    <row r="3791">
      <c r="A3791" s="4" t="inlineStr">
        <is>
          <t>u-s-nonfarm-payroll</t>
        </is>
      </c>
      <c r="C3791" s="5" t="inlineStr">
        <is>
          <t>claim</t>
        </is>
      </c>
      <c r="D3791" s="4" t="inlineStr">
        <is>
          <t>U.S. nonfarm payroll employment, after revisions, falls for three months in a row before July 2027.</t>
        </is>
      </c>
      <c r="G3791" s="4" t="inlineStr">
        <is>
          <t>united-states-will-recession</t>
        </is>
      </c>
    </row>
    <row r="3792">
      <c r="A3792" s="4" t="inlineStr">
        <is>
          <t>federal-reserve-raises-interest</t>
        </is>
      </c>
      <c r="C3792" s="5" t="inlineStr">
        <is>
          <t>claim</t>
        </is>
      </c>
      <c r="D3792" s="4" t="inlineStr">
        <is>
          <t>The Federal Reserve raises interest rates again in late 2026 or early 2027 while Brent crude stays above $110 a barrel for a full quarter.</t>
        </is>
      </c>
      <c r="G3792" s="4" t="inlineStr">
        <is>
          <t>united-states-will-recession</t>
        </is>
      </c>
    </row>
    <row r="3793">
      <c r="A3793" s="4" t="inlineStr">
        <is>
          <t>harm-record-oil-price</t>
        </is>
      </c>
      <c r="C3793" s="5" t="inlineStr">
        <is>
          <t>claim</t>
        </is>
      </c>
      <c r="D3793" s="4" t="inlineStr">
        <is>
          <t>The harm that a record oil price spike does to U.S. households and fuel-heavy businesses outweighs the gains it brings to U.S. oil producers.</t>
        </is>
      </c>
      <c r="G3793" s="4" t="inlineStr">
        <is>
          <t>united-states-will-recession</t>
        </is>
      </c>
    </row>
    <row r="3794">
      <c r="A3794" s="4" t="inlineStr">
        <is>
          <t>federal-reserve-under-kevin</t>
        </is>
      </c>
      <c r="C3794" s="5" t="inlineStr">
        <is>
          <t>claim</t>
        </is>
      </c>
      <c r="D3794" s="4" t="inlineStr">
        <is>
          <t>The Federal Reserve under Kevin Warsh will keep interest rates high, or raise them again, for long enough to deepen a slowdown rather than cutting in time to prevent one.</t>
        </is>
      </c>
      <c r="G3794" s="4" t="inlineStr">
        <is>
          <t>united-states-will-recession</t>
        </is>
      </c>
    </row>
    <row r="3795">
      <c r="A3795" s="4" t="inlineStr">
        <is>
          <t>mark-zandi-chief-economist</t>
        </is>
      </c>
      <c r="C3795" s="5" t="inlineStr">
        <is>
          <t>claim</t>
        </is>
      </c>
      <c r="D3795" s="4" t="inlineStr">
        <is>
          <t>Mark Zandi, chief economist of Moody's Analytics, said in March 2026 that U.S. recession risks were very high and that a recession was more than likely by the second half of 2026 unless the hostilities with Iran came to an end (Fortune, March 25, 2026).</t>
        </is>
      </c>
      <c r="G3795" s="4" t="inlineStr">
        <is>
          <t>united-states-will-recession</t>
        </is>
      </c>
    </row>
    <row r="3796">
      <c r="A3796" s="4" t="inlineStr">
        <is>
          <t>david-rosenberg-president-rosenberg</t>
        </is>
      </c>
      <c r="C3796" s="5" t="inlineStr">
        <is>
          <t>claim</t>
        </is>
      </c>
      <c r="D3796" s="4" t="inlineStr">
        <is>
          <t>David Rosenberg, president of Rosenberg Research, told Business Insider in March 2026 that the United States could have a very significant recession in 2027 because fiscal stimulus and the boom in AI spending would both fade, leaving business spending facing a vacuum.</t>
        </is>
      </c>
      <c r="G3796" s="4" t="inlineStr">
        <is>
          <t>united-states-will-recession</t>
        </is>
      </c>
    </row>
    <row r="3797">
      <c r="A3797" s="4" t="inlineStr">
        <is>
          <t>historical-oil-shocks-james</t>
        </is>
      </c>
      <c r="C3797" s="5" t="inlineStr">
        <is>
          <t>media</t>
        </is>
      </c>
      <c r="D3797" s="4" t="inlineStr">
        <is>
          <t>Historical Oil Shocks, James D. Hamilton, 2011</t>
        </is>
      </c>
      <c r="G3797" s="4" t="inlineStr">
        <is>
          <t>united-states-will-recession</t>
        </is>
      </c>
      <c r="I3797" s="4" t="inlineStr">
        <is>
          <t>united-states-will-recession</t>
        </is>
      </c>
      <c r="J3797" s="5" t="inlineStr">
        <is>
          <t>Study</t>
        </is>
      </c>
      <c r="O3797" s="4" t="inlineStr">
        <is>
          <t>National Bureau of Economic Research, Working Paper 16790</t>
        </is>
      </c>
      <c r="V3797" s="4" t="inlineStr">
        <is>
          <t>Hamilton's review of every major oil price disruption since 1859 finds that all but one of the eleven U.S. recessions after World War II were preceded by a rise in the price of oil, which is the historical pattern the 2026 oil shock fits.</t>
        </is>
      </c>
      <c r="W3797" s="4" t="inlineStr">
        <is>
          <t>Heavy weight on the history, lighter on the forecast, since most of the episodes Hamilton studies came when the United States imported far more oil than it does now.</t>
        </is>
      </c>
    </row>
    <row r="3798">
      <c r="A3798" s="4" t="inlineStr">
        <is>
          <t>how-well-do-economists</t>
        </is>
      </c>
      <c r="C3798" s="5" t="inlineStr">
        <is>
          <t>media</t>
        </is>
      </c>
      <c r="D3798" s="4" t="inlineStr">
        <is>
          <t>How Well Do Economists Forecast Recessions?, Zidong An, Joao Tovar Jalles and Prakash Loungani, 2018</t>
        </is>
      </c>
      <c r="G3798" s="4" t="inlineStr">
        <is>
          <t>united-states-will-recession</t>
        </is>
      </c>
      <c r="I3798" s="4" t="inlineStr">
        <is>
          <t>united-states-will-recession</t>
        </is>
      </c>
      <c r="J3798" s="5" t="inlineStr">
        <is>
          <t>Study</t>
        </is>
      </c>
      <c r="O3798" s="4" t="inlineStr">
        <is>
          <t>International Monetary Fund, Working Paper WP/18/39</t>
        </is>
      </c>
      <c r="V3798" s="4" t="inlineStr">
        <is>
          <t>The study finds that consensus forecasts across dozens of countries from 1992 to 2014 almost never called a recession by the spring of the year before it began, so low recession odds from forecasters in 2026 say little about late 2027.</t>
        </is>
      </c>
      <c r="W3798" s="4" t="inlineStr">
        <is>
          <t>Solid weight against trusting forecasters' calm, but it shows the odds are uncertain, not that a recession is likely.</t>
        </is>
      </c>
    </row>
    <row r="3799">
      <c r="A3799" s="4" t="inlineStr">
        <is>
          <t>systematic-monetary-policy-effects</t>
        </is>
      </c>
      <c r="C3799" s="5" t="inlineStr">
        <is>
          <t>media</t>
        </is>
      </c>
      <c r="D3799" s="4" t="inlineStr">
        <is>
          <t>Systematic Monetary Policy and the Effects of Oil Price Shocks, Ben S. Bernanke, Mark Gertler and Mark Watson, 1997</t>
        </is>
      </c>
      <c r="G3799" s="4" t="inlineStr">
        <is>
          <t>united-states-will-recession</t>
        </is>
      </c>
      <c r="I3799" s="4" t="inlineStr">
        <is>
          <t>united-states-will-recession</t>
        </is>
      </c>
      <c r="J3799" s="5" t="inlineStr">
        <is>
          <t>Study</t>
        </is>
      </c>
      <c r="O3799" s="4" t="inlineStr">
        <is>
          <t>Brookings Papers on Economic Activity</t>
        </is>
      </c>
      <c r="V3799" s="4" t="inlineStr">
        <is>
          <t>The paper argues that much of the drop in U.S. output after past oil shocks came from the Federal Reserve raising interest rates in response, which is the same combination of oil shock and rate increase the United States faced in September 2026.</t>
        </is>
      </c>
      <c r="W3799" s="4" t="inlineStr">
        <is>
          <t>Moderate weight. The finding has been debated, notably by Hamilton and Herrera, but it names the exact path by which the 2026 shock could turn into a recession.</t>
        </is>
      </c>
    </row>
    <row r="3800">
      <c r="A3800" s="4" t="inlineStr">
        <is>
          <t>u-s-economy-grew</t>
        </is>
      </c>
      <c r="C3800" s="5" t="inlineStr">
        <is>
          <t>claim</t>
        </is>
      </c>
      <c r="D3800" s="4" t="inlineStr">
        <is>
          <t>The U.S. economy grew at a 2.2 percent annual rate in the second quarter of 2026 and was tracking near 3.7 percent in the third quarter, months after the oil shock began.</t>
        </is>
      </c>
      <c r="G3800" s="4" t="inlineStr">
        <is>
          <t>united-states-will-recession</t>
        </is>
      </c>
      <c r="W3800" s="4" t="inlineStr">
        <is>
          <t>Heavy weight for the near term. An economy growing this fast in the fall of 2026 is far from a recession, but strong growth now says less about late 2027.</t>
        </is>
      </c>
    </row>
    <row r="3801">
      <c r="A3801" s="4" t="inlineStr">
        <is>
          <t>united-states-produces-more</t>
        </is>
      </c>
      <c r="C3801" s="5" t="inlineStr">
        <is>
          <t>claim</t>
        </is>
      </c>
      <c r="D3801" s="4" t="inlineStr">
        <is>
          <t>The United States produces more oil than it consumes, so a higher world oil price moves money from U.S. drivers to U.S. producers instead of sending it abroad.</t>
        </is>
      </c>
      <c r="G3801" s="4" t="inlineStr">
        <is>
          <t>united-states-will-recession</t>
        </is>
      </c>
      <c r="W3801" s="4" t="inlineStr">
        <is>
          <t>Strong weight. This is the main structural difference from the 1970s oil shocks, though the gain goes to oil states and firms while the pain is spread across every household.</t>
        </is>
      </c>
    </row>
    <row r="3802">
      <c r="A3802" s="4" t="inlineStr">
        <is>
          <t>heavy-u-s-business</t>
        </is>
      </c>
      <c r="C3802" s="5" t="inlineStr">
        <is>
          <t>claim</t>
        </is>
      </c>
      <c r="D3802" s="4" t="inlineStr">
        <is>
          <t>Heavy U.S. business investment in artificial intelligence and data centers is supporting growth regardless of what happens to energy prices.</t>
        </is>
      </c>
      <c r="G3802" s="4" t="inlineStr">
        <is>
          <t>united-states-will-recession</t>
        </is>
      </c>
      <c r="W3802" s="4" t="inlineStr">
        <is>
          <t>Moderate weight. The Federal Reserve itself cited strong productivity and robust capital investment in September 2026, but an investment boom can also stop suddenly.</t>
        </is>
      </c>
    </row>
    <row r="3803">
      <c r="A3803" s="4" t="inlineStr">
        <is>
          <t>professional-forecasters-put-chance</t>
        </is>
      </c>
      <c r="C3803" s="5" t="inlineStr">
        <is>
          <t>claim</t>
        </is>
      </c>
      <c r="D3803" s="4" t="inlineStr">
        <is>
          <t>Professional forecasters put the chance of a falling-GDP quarter in late 2026 and early 2027 at about one in five, so a U.S. recession before 2028 is less likely than not.</t>
        </is>
      </c>
      <c r="G3803" s="4" t="inlineStr">
        <is>
          <t>united-states-will-recession</t>
        </is>
      </c>
      <c r="W3803" s="4" t="inlineStr">
        <is>
          <t>Moderate weight. These are the best-informed estimates available, but forecasters have a poor record of seeing recessions coming a year ahead.</t>
        </is>
      </c>
    </row>
    <row r="3804">
      <c r="A3804" s="4" t="inlineStr">
        <is>
          <t>real-time-sahm-rule-2</t>
        </is>
      </c>
      <c r="C3804" s="5" t="inlineStr">
        <is>
          <t>claim</t>
        </is>
      </c>
      <c r="D3804" s="4" t="inlineStr">
        <is>
          <t>The real-time Sahm rule unemployment indicator read 0.00 in September 2026, far below the 0.50 level that has marked the start of every U.S. recession since 1970.</t>
        </is>
      </c>
      <c r="G3804" s="4" t="inlineStr">
        <is>
          <t>united-states-will-recession</t>
        </is>
      </c>
      <c r="W3804" s="4" t="inlineStr">
        <is>
          <t>Strong weight for now, weak for later. The Sahm rule detects a recession that has started; it cannot see one that is a year away.</t>
        </is>
      </c>
    </row>
    <row r="3805">
      <c r="A3805" s="4" t="inlineStr">
        <is>
          <t>sharp-slowdown-u-s</t>
        </is>
      </c>
      <c r="C3805" s="5" t="inlineStr">
        <is>
          <t>claim</t>
        </is>
      </c>
      <c r="D3805" s="4" t="inlineStr">
        <is>
          <t>A sharp slowdown in U.S. growth is not the same as a recession, and Federal Reserve models of the 2026 oil shock show it cutting growth rather than causing an outright decline.</t>
        </is>
      </c>
      <c r="G3805" s="4" t="inlineStr">
        <is>
          <t>united-states-will-recession</t>
        </is>
      </c>
      <c r="W3805" s="4" t="inlineStr">
        <is>
          <t>Moderate weight. The Chicago Fed scenarios shave roughly 0.8 to 1.7 points off 2026 growth, which leaves room for a slowdown that never turns negative, though models built on past shocks may understate a record one.</t>
        </is>
      </c>
    </row>
    <row r="3806">
      <c r="A3806" s="4" t="inlineStr">
        <is>
          <t>u-s-real-gdp</t>
        </is>
      </c>
      <c r="C3806" s="5" t="inlineStr">
        <is>
          <t>claim</t>
        </is>
      </c>
      <c r="D3806" s="4" t="inlineStr">
        <is>
          <t>U.S. real GDP grew at a 2.2 percent annual rate in the second quarter of 2026 and 2.5 percent in the first, and real gross domestic income grew 2.6 percent in the second quarter.</t>
        </is>
      </c>
      <c r="G3806" s="4" t="inlineStr">
        <is>
          <t>united-states-will-recession</t>
        </is>
      </c>
      <c r="P3806" s="5" t="inlineStr">
        <is>
          <t>statistics</t>
        </is>
      </c>
      <c r="W3806" s="4" t="inlineStr">
        <is>
          <t>Strong evidence that the economy was not near recession through mid-2026, and both the spending and income measures agree.</t>
        </is>
      </c>
    </row>
    <row r="3807">
      <c r="A3807" s="4" t="inlineStr">
        <is>
          <t>atlanta-fed-s-gdpnow</t>
        </is>
      </c>
      <c r="C3807" s="5" t="inlineStr">
        <is>
          <t>claim</t>
        </is>
      </c>
      <c r="D3807" s="4" t="inlineStr">
        <is>
          <t>The Atlanta Fed's GDPNow model estimated third-quarter 2026 real GDP growth at about 3.7 percent at an annual rate as of October 1, 2026.</t>
        </is>
      </c>
      <c r="G3807" s="4" t="inlineStr">
        <is>
          <t>united-states-will-recession</t>
        </is>
      </c>
      <c r="P3807" s="5" t="inlineStr">
        <is>
          <t>expert_data</t>
        </is>
      </c>
      <c r="W3807" s="4" t="inlineStr">
        <is>
          <t>Useful but provisional; GDPNow moves a lot before the official estimate and says nothing about 2027.</t>
        </is>
      </c>
    </row>
    <row r="3808">
      <c r="A3808" s="4" t="inlineStr">
        <is>
          <t>thirty-two-professional-forecasters</t>
        </is>
      </c>
      <c r="C3808" s="5" t="inlineStr">
        <is>
          <t>claim</t>
        </is>
      </c>
      <c r="D3808" s="4" t="inlineStr">
        <is>
          <t>Thirty-two professional forecasters put the chance of a decline in real GDP at 20.0 percent for the fourth quarter of 2026, 21.5 percent for the first quarter of 2027 and 22.0 percent for the second quarter of 2027, and expected unemployment of 4.2 to 4.3 percent through mid-2027.</t>
        </is>
      </c>
      <c r="G3808" s="4" t="inlineStr">
        <is>
          <t>united-states-will-recession</t>
        </is>
      </c>
      <c r="P3808" s="5" t="inlineStr">
        <is>
          <t>survey</t>
        </is>
      </c>
      <c r="W3808" s="4" t="inlineStr">
        <is>
          <t>The best consensus estimate available, but it was taken before the September Fed hike and weak September jobs report, and such surveys rarely see recessions a year out.</t>
        </is>
      </c>
    </row>
    <row r="3809">
      <c r="A3809" s="4" t="inlineStr">
        <is>
          <t>real-time-sahm-rule-3</t>
        </is>
      </c>
      <c r="C3809" s="5" t="inlineStr">
        <is>
          <t>claim</t>
        </is>
      </c>
      <c r="D3809" s="4" t="inlineStr">
        <is>
          <t>The real-time Sahm rule recession indicator was 0.00 percentage points in September 2026, after readings of -0.03 in July and -0.07 in August, well below the 0.50 trigger.</t>
        </is>
      </c>
      <c r="G3809" s="4" t="inlineStr">
        <is>
          <t>united-states-will-recession</t>
        </is>
      </c>
      <c r="P3809" s="5" t="inlineStr">
        <is>
          <t>statistics</t>
        </is>
      </c>
      <c r="W3809" s="4" t="inlineStr">
        <is>
          <t>Strong evidence that no recession had started as of September 2026, and no evidence at all about late 2027.</t>
        </is>
      </c>
    </row>
    <row r="3810">
      <c r="A3810" s="4" t="inlineStr">
        <is>
          <t>u-s-unemployment-rate</t>
        </is>
      </c>
      <c r="C3810" s="5" t="inlineStr">
        <is>
          <t>claim</t>
        </is>
      </c>
      <c r="D3810" s="4" t="inlineStr">
        <is>
          <t>The U.S. unemployment rate stays below 4.7 percent in every monthly report covering October 2026 through December 2027.</t>
        </is>
      </c>
      <c r="G3810" s="4" t="inlineStr">
        <is>
          <t>united-states-will-recession</t>
        </is>
      </c>
    </row>
    <row r="3811">
      <c r="A3811" s="4" t="inlineStr">
        <is>
          <t>bea-advance-estimates-show</t>
        </is>
      </c>
      <c r="C3811" s="5" t="inlineStr">
        <is>
          <t>claim</t>
        </is>
      </c>
      <c r="D3811" s="4" t="inlineStr">
        <is>
          <t>BEA advance estimates show positive U.S. real GDP growth in every quarter of 2027.</t>
        </is>
      </c>
      <c r="G3811" s="4" t="inlineStr">
        <is>
          <t>united-states-will-recession</t>
        </is>
      </c>
    </row>
    <row r="3812">
      <c r="A3812" s="4" t="inlineStr">
        <is>
          <t>shipping-through-strait-hormuz</t>
        </is>
      </c>
      <c r="C3812" s="5" t="inlineStr">
        <is>
          <t>claim</t>
        </is>
      </c>
      <c r="D3812" s="4" t="inlineStr">
        <is>
          <t>Shipping through the Strait of Hormuz returns to normal and U.S. gasoline prices fall back near their 2025 level by the spring of 2027.</t>
        </is>
      </c>
      <c r="G3812" s="4" t="inlineStr">
        <is>
          <t>united-states-will-recession</t>
        </is>
      </c>
    </row>
    <row r="3813">
      <c r="A3813" s="4" t="inlineStr">
        <is>
          <t>monthly-u-s-payroll</t>
        </is>
      </c>
      <c r="C3813" s="5" t="inlineStr">
        <is>
          <t>claim</t>
        </is>
      </c>
      <c r="D3813" s="4" t="inlineStr">
        <is>
          <t>Monthly U.S. payroll gains recover to an average above 100,000 through mid-2027 while the unemployment rate holds near 4.2 percent.</t>
        </is>
      </c>
      <c r="G3813" s="4" t="inlineStr">
        <is>
          <t>united-states-will-recession</t>
        </is>
      </c>
    </row>
    <row r="3814">
      <c r="A3814" s="4" t="inlineStr">
        <is>
          <t>business-spending-artificial-intelligence</t>
        </is>
      </c>
      <c r="C3814" s="5" t="inlineStr">
        <is>
          <t>claim</t>
        </is>
      </c>
      <c r="D3814" s="4" t="inlineStr">
        <is>
          <t>Business spending on artificial intelligence and data centers will keep growing through 2027 instead of peaking and falling back in 2026.</t>
        </is>
      </c>
      <c r="G3814" s="4" t="inlineStr">
        <is>
          <t>united-states-will-recession</t>
        </is>
      </c>
    </row>
    <row r="3815">
      <c r="A3815" s="4" t="inlineStr">
        <is>
          <t>world-oil-prices-will</t>
        </is>
      </c>
      <c r="C3815" s="5" t="inlineStr">
        <is>
          <t>claim</t>
        </is>
      </c>
      <c r="D3815" s="4" t="inlineStr">
        <is>
          <t>World oil prices will stay below their 2026 peak through 2027, so the squeeze on U.S. household budgets eases rather than deepens.</t>
        </is>
      </c>
      <c r="G3815" s="4" t="inlineStr">
        <is>
          <t>united-states-will-recession</t>
        </is>
      </c>
    </row>
    <row r="3816">
      <c r="A3816" s="4" t="inlineStr">
        <is>
          <t>federal-reserve-will-reverse</t>
        </is>
      </c>
      <c r="C3816" s="5" t="inlineStr">
        <is>
          <t>claim</t>
        </is>
      </c>
      <c r="D3816" s="4" t="inlineStr">
        <is>
          <t>The Federal Reserve will reverse its September 2026 rate increase quickly if U.S. job losses begin, as it has done in past slowdowns.</t>
        </is>
      </c>
      <c r="G3816" s="4" t="inlineStr">
        <is>
          <t>united-states-will-recession</t>
        </is>
      </c>
    </row>
    <row r="3817">
      <c r="A3817" s="4" t="inlineStr">
        <is>
          <t>goldman-sachs-economists-led</t>
        </is>
      </c>
      <c r="C3817" s="5" t="inlineStr">
        <is>
          <t>claim</t>
        </is>
      </c>
      <c r="D3817" s="4" t="inlineStr">
        <is>
          <t>Goldman Sachs economists led by Jan Hatzius cut their estimate of the chance of a U.S. recession within the next 12 months from 25 percent to 15 percent in June 2026, citing lower oil prices after the U.S.-Iran agreement and a sturdier job market.</t>
        </is>
      </c>
      <c r="G3817" s="4" t="inlineStr">
        <is>
          <t>united-states-will-recession</t>
        </is>
      </c>
    </row>
    <row r="3818">
      <c r="A3818" s="4" t="inlineStr">
        <is>
          <t>torsten-slok-chief-economist</t>
        </is>
      </c>
      <c r="C3818" s="5" t="inlineStr">
        <is>
          <t>claim</t>
        </is>
      </c>
      <c r="D3818" s="4" t="inlineStr">
        <is>
          <t>Torsten Slok, chief economist of Apollo Global Management, wrote in his June 30, 2026 mid-year outlook that despite the Middle East conflict and higher oil prices the U.S. economy continued to be quite resilient and was actually doing quite well.</t>
        </is>
      </c>
      <c r="G3818" s="4" t="inlineStr">
        <is>
          <t>united-states-will-recession</t>
        </is>
      </c>
    </row>
    <row r="3819">
      <c r="A3819" s="4" t="inlineStr">
        <is>
          <t>american-bankers-association-s</t>
        </is>
      </c>
      <c r="C3819" s="5" t="inlineStr">
        <is>
          <t>claim</t>
        </is>
      </c>
      <c r="D3819" s="4" t="inlineStr">
        <is>
          <t>The American Bankers Association's Economic Advisory Committee, chaired by U.S. Bank chief economist Beth Ann Bovino, forecast on September 23, 2026 that U.S. real GDP would grow 2.2 percent in 2027 with unemployment steady near 4.2 percent.</t>
        </is>
      </c>
      <c r="G3819" s="4" t="inlineStr">
        <is>
          <t>united-states-will-recession</t>
        </is>
      </c>
    </row>
    <row r="3820">
      <c r="A3820" s="4" t="inlineStr">
        <is>
          <t>direct-stimulus-payments-individuals</t>
        </is>
      </c>
      <c r="C3820" s="5" t="inlineStr">
        <is>
          <t>media</t>
        </is>
      </c>
      <c r="D3820" s="4" t="inlineStr">
        <is>
          <t>Direct Stimulus Payments to Individuals, Claudia Sahm, 2019</t>
        </is>
      </c>
      <c r="G3820" s="4" t="inlineStr">
        <is>
          <t>united-states-will-recession</t>
        </is>
      </c>
      <c r="I3820" s="4" t="inlineStr">
        <is>
          <t>united-states-will-recession</t>
        </is>
      </c>
      <c r="J3820" s="5" t="inlineStr">
        <is>
          <t>Report</t>
        </is>
      </c>
      <c r="O3820" s="4" t="inlineStr">
        <is>
          <t>The Hamilton Project, Brookings Institution, in the volume Recession Ready</t>
        </is>
      </c>
      <c r="V3820" s="4" t="inlineStr">
        <is>
          <t>Sahm's chapter introduces the rule that a recession has begun once the three-month average unemployment rate rises half a point above its low of the prior year, the measure that read 0.00 in September 2026.</t>
        </is>
      </c>
      <c r="W3820" s="4" t="inlineStr">
        <is>
          <t>Strong weight that no recession had started by the fall of 2026, but the rule was built to spot a recession early, not to forecast one a year out.</t>
        </is>
      </c>
    </row>
    <row r="3821">
      <c r="A3821" s="4" t="inlineStr">
        <is>
          <t>hourly-workers-trucking-airlines</t>
        </is>
      </c>
      <c r="C3821" s="5" t="inlineStr">
        <is>
          <t>interest</t>
        </is>
      </c>
      <c r="D3821" s="4" t="inlineStr">
        <is>
          <t>Hourly workers in trucking, airlines and other fuel-heavy industries need early warning of layoffs so they can build savings and look for steadier work.</t>
        </is>
      </c>
      <c r="G3821" s="4" t="inlineStr">
        <is>
          <t>united-states-will-recession</t>
        </is>
      </c>
      <c r="I3821" s="4" t="inlineStr">
        <is>
          <t>united-states-will-recession</t>
        </is>
      </c>
      <c r="M3821" s="5" t="inlineStr">
        <is>
          <t>Security</t>
        </is>
      </c>
      <c r="N3821" s="4" t="inlineStr">
        <is>
          <t>Layoff rates in transportation from the BLS Job Openings and Labor Turnover Survey, and the share of these workers with three months of savings.</t>
        </is>
      </c>
      <c r="S3821" s="4" t="inlineStr">
        <is>
          <t>Layoffs rise in 2027 and workers who saved early ride it out far better than those who did not.</t>
        </is>
      </c>
      <c r="T3821" s="4" t="inlineStr">
        <is>
          <t>Layoffs stay low and early saving costs these workers little beyond some spending put off.</t>
        </is>
      </c>
      <c r="W3821" s="4" t="inlineStr">
        <is>
          <t>A strong and concrete interest, since fuel-heavy industries are hit first by an oil shock.</t>
        </is>
      </c>
    </row>
    <row r="3822">
      <c r="A3822" s="4" t="inlineStr">
        <is>
          <t>families-paying-far-more</t>
        </is>
      </c>
      <c r="C3822" s="5" t="inlineStr">
        <is>
          <t>interest</t>
        </is>
      </c>
      <c r="D3822" s="4" t="inlineStr">
        <is>
          <t>Families paying far more for gasoline than a year ago need the Federal Reserve to stop raising interest rates before a slowdown turns into job losses.</t>
        </is>
      </c>
      <c r="G3822" s="4" t="inlineStr">
        <is>
          <t>united-states-will-recession</t>
        </is>
      </c>
      <c r="I3822" s="4" t="inlineStr">
        <is>
          <t>united-states-will-recession</t>
        </is>
      </c>
      <c r="M3822" s="5" t="inlineStr">
        <is>
          <t>Prosperity</t>
        </is>
      </c>
      <c r="N3822" s="4" t="inlineStr">
        <is>
          <t>The federal funds rate path and the unemployment rate through 2027.</t>
        </is>
      </c>
      <c r="S3822" s="4" t="inlineStr">
        <is>
          <t>Further Fed increases would deepen a downturn that costs these families jobs on top of higher fuel bills.</t>
        </is>
      </c>
      <c r="T3822" s="4" t="inlineStr">
        <is>
          <t>The Fed can keep rates where they are to bring inflation down without costing these families their jobs.</t>
        </is>
      </c>
      <c r="W3822" s="4" t="inlineStr">
        <is>
          <t>A real interest, though the same families also lose when inflation stays high.</t>
        </is>
      </c>
    </row>
    <row r="3823">
      <c r="A3823" s="4" t="inlineStr">
        <is>
          <t>retirees-savers-holding-long</t>
        </is>
      </c>
      <c r="C3823" s="5" t="inlineStr">
        <is>
          <t>interest</t>
        </is>
      </c>
      <c r="D3823" s="4" t="inlineStr">
        <is>
          <t>Retirees and savers holding long-term Treasury bonds need warning of a downturn, since bond prices usually rise when a recession pulls interest rates down.</t>
        </is>
      </c>
      <c r="G3823" s="4" t="inlineStr">
        <is>
          <t>united-states-will-recession</t>
        </is>
      </c>
      <c r="I3823" s="4" t="inlineStr">
        <is>
          <t>united-states-will-recession</t>
        </is>
      </c>
      <c r="M3823" s="5" t="inlineStr">
        <is>
          <t>Prosperity</t>
        </is>
      </c>
      <c r="N3823" s="4" t="inlineStr">
        <is>
          <t>The 10-year Treasury yield and returns on long-term Treasury funds through 2027.</t>
        </is>
      </c>
      <c r="S3823" s="4" t="inlineStr">
        <is>
          <t>Yields fall in a recession and bond holders gain.</t>
        </is>
      </c>
      <c r="T3823" s="4" t="inlineStr">
        <is>
          <t>Yields stay high or rise with oil-driven inflation and long bonds lose value.</t>
        </is>
      </c>
      <c r="W3823" s="4" t="inlineStr">
        <is>
          <t>A narrower financial interest; it shows who gains from the belief being right, not why it is right.</t>
        </is>
      </c>
    </row>
    <row r="3824">
      <c r="A3824" s="4" t="inlineStr">
        <is>
          <t>small-business-owners-need-2</t>
        </is>
      </c>
      <c r="C3824" s="5" t="inlineStr">
        <is>
          <t>interest</t>
        </is>
      </c>
      <c r="D3824" s="4" t="inlineStr">
        <is>
          <t>Small-business owners need their customers to keep spending, and a widely expected recession can make customers cut back on their own.</t>
        </is>
      </c>
      <c r="G3824" s="4" t="inlineStr">
        <is>
          <t>united-states-will-recession</t>
        </is>
      </c>
      <c r="I3824" s="4" t="inlineStr">
        <is>
          <t>united-states-will-recession</t>
        </is>
      </c>
      <c r="M3824" s="5" t="inlineStr">
        <is>
          <t>Prosperity</t>
        </is>
      </c>
      <c r="N3824" s="4" t="inlineStr">
        <is>
          <t>Retail sales and small-business sales and hiring plans in the NFIB Small Business Economic Trends survey.</t>
        </is>
      </c>
      <c r="S3824" s="4" t="inlineStr">
        <is>
          <t>Sales and hiring plans fall as the recession arrives.</t>
        </is>
      </c>
      <c r="T3824" s="4" t="inlineStr">
        <is>
          <t>Sales keep growing and owners who cut back early lose business to those who did not.</t>
        </is>
      </c>
      <c r="W3824" s="4" t="inlineStr">
        <is>
          <t>A strong interest, since small firms have the thinnest cushion in a downturn.</t>
        </is>
      </c>
    </row>
    <row r="3825">
      <c r="A3825" s="4" t="inlineStr">
        <is>
          <t>workers-saving-retirement-stock</t>
        </is>
      </c>
      <c r="C3825" s="5" t="inlineStr">
        <is>
          <t>interest</t>
        </is>
      </c>
      <c r="D3825" s="4" t="inlineStr">
        <is>
          <t>Workers saving for retirement in stock index funds need investors to avoid panic selling on recession forecasts that do not come true.</t>
        </is>
      </c>
      <c r="G3825" s="4" t="inlineStr">
        <is>
          <t>united-states-will-recession</t>
        </is>
      </c>
      <c r="I3825" s="4" t="inlineStr">
        <is>
          <t>united-states-will-recession</t>
        </is>
      </c>
      <c r="M3825" s="5" t="inlineStr">
        <is>
          <t>Prosperity</t>
        </is>
      </c>
      <c r="N3825" s="4" t="inlineStr">
        <is>
          <t>Returns on broad U.S. stock index funds from October 2026 through December 2027.</t>
        </is>
      </c>
      <c r="S3825" s="4" t="inlineStr">
        <is>
          <t>Stocks likely fall as earnings shrink in a recession.</t>
        </is>
      </c>
      <c r="T3825" s="4" t="inlineStr">
        <is>
          <t>Stocks are free to rise with continued growth and those who stayed invested keep the gains.</t>
        </is>
      </c>
      <c r="W3825" s="4" t="inlineStr">
        <is>
          <t>A large group with a real stake, though their interest is in accurate forecasts, not in any one answer.</t>
        </is>
      </c>
    </row>
    <row r="3826">
      <c r="A3826" s="4" t="inlineStr">
        <is>
          <t>u-s-households-build</t>
        </is>
      </c>
      <c r="C3826" s="5" t="inlineStr">
        <is>
          <t>claim</t>
        </is>
      </c>
      <c r="D3826" s="4" t="inlineStr">
        <is>
          <t>U.S. households that build about three months of emergency savings before a 2027 recession are much less likely to miss rent, mortgage or car payments if a worker is laid off.</t>
        </is>
      </c>
      <c r="G3826" s="4" t="inlineStr">
        <is>
          <t>united-states-will-recession</t>
        </is>
      </c>
      <c r="W3826" s="4" t="inlineStr">
        <is>
          <t>The three months is a common planning target, not a measured effect; the benefit is real for any family that acts on it, recession or not.</t>
        </is>
      </c>
    </row>
    <row r="3827">
      <c r="A3827" s="4" t="inlineStr">
        <is>
          <t>if-federal-reserve-stops</t>
        </is>
      </c>
      <c r="C3827" s="5" t="inlineStr">
        <is>
          <t>claim</t>
        </is>
      </c>
      <c r="D3827" s="4" t="inlineStr">
        <is>
          <t>If the Federal Reserve stops raising rates when recession warning signs appear, fewer U.S. workers lose their jobs in a 2027 downturn.</t>
        </is>
      </c>
      <c r="G3827" s="4" t="inlineStr">
        <is>
          <t>united-states-will-recession</t>
        </is>
      </c>
      <c r="W3827" s="4" t="inlineStr">
        <is>
          <t>A rough estimate of a plausible benefit; the size depends on how early the Fed acts and on whether inflation lets it.</t>
        </is>
      </c>
    </row>
    <row r="3828">
      <c r="A3828" s="4" t="inlineStr">
        <is>
          <t>savers-who-move-money</t>
        </is>
      </c>
      <c r="C3828" s="5" t="inlineStr">
        <is>
          <t>claim</t>
        </is>
      </c>
      <c r="D3828" s="4" t="inlineStr">
        <is>
          <t>Savers who move money into long-term U.S. Treasury bonds before a recession usually gain as interest rates fall during the downturn.</t>
        </is>
      </c>
      <c r="G3828" s="4" t="inlineStr">
        <is>
          <t>united-states-will-recession</t>
        </is>
      </c>
      <c r="W3828" s="4" t="inlineStr">
        <is>
          <t>Real for those who time it right, but no estimate is given because the gain depends on how far rates fall, and an oil-driven inflation could push them the other way.</t>
        </is>
      </c>
    </row>
    <row r="3829">
      <c r="A3829" s="4" t="inlineStr">
        <is>
          <t>u-s-recession-before</t>
        </is>
      </c>
      <c r="C3829" s="5" t="inlineStr">
        <is>
          <t>claim</t>
        </is>
      </c>
      <c r="D3829" s="4" t="inlineStr">
        <is>
          <t>A U.S. recession before the end of 2027 would push the unemployment rate well above its September 2026 level of 4.2 percent.</t>
        </is>
      </c>
      <c r="G3829" s="4" t="inlineStr">
        <is>
          <t>united-states-will-recession</t>
        </is>
      </c>
      <c r="W3829" s="4" t="inlineStr">
        <is>
          <t>The two-point rise is a rough estimate of a mild recession, not a forecast; with 7.1 million already unemployed, each point means well over a million more people out of work.</t>
        </is>
      </c>
    </row>
    <row r="3830">
      <c r="A3830" s="4" t="inlineStr">
        <is>
          <t>if-u-s-businesses</t>
        </is>
      </c>
      <c r="C3830" s="5" t="inlineStr">
        <is>
          <t>claim</t>
        </is>
      </c>
      <c r="D3830" s="4" t="inlineStr">
        <is>
          <t>If U.S. businesses and households cut spending because they expect a recession, the pullback itself can slow growth even when no recession was coming.</t>
        </is>
      </c>
      <c r="G3830" s="4" t="inlineStr">
        <is>
          <t>united-states-will-recession</t>
        </is>
      </c>
      <c r="W3830" s="4" t="inlineStr">
        <is>
          <t>A real risk of acting on the belief, but no reliable estimate of its size exists.</t>
        </is>
      </c>
    </row>
    <row r="3831">
      <c r="A3831" s="4" t="inlineStr">
        <is>
          <t>investors-who-sell-stocks</t>
        </is>
      </c>
      <c r="C3831" s="5" t="inlineStr">
        <is>
          <t>claim</t>
        </is>
      </c>
      <c r="D3831" s="4" t="inlineStr">
        <is>
          <t>Investors who sell stocks on a recession forecast that does not come true miss the gains of a continued expansion.</t>
        </is>
      </c>
      <c r="G3831" s="4" t="inlineStr">
        <is>
          <t>united-states-will-recession</t>
        </is>
      </c>
      <c r="W3831" s="4" t="inlineStr">
        <is>
          <t>A well-known cost of acting on forecasts, left unestimated because returns over the period are unknown.</t>
        </is>
      </c>
    </row>
    <row r="3832">
      <c r="A3832" s="4" t="inlineStr">
        <is>
          <t>national-bureau-economic-research</t>
        </is>
      </c>
      <c r="C3832" s="5" t="inlineStr">
        <is>
          <t>claim</t>
        </is>
      </c>
      <c r="D3832" s="4" t="inlineStr">
        <is>
          <t>A National Bureau of Economic Research (NBER) announcement placing a U.S. business cycle peak in November 2027 or earlier is a fair measure of whether the United States was in a recession at some point before the end of 2027.</t>
        </is>
      </c>
      <c r="G3832" s="4" t="inlineStr">
        <is>
          <t>united-states-will-recession</t>
        </is>
      </c>
    </row>
    <row r="3833">
      <c r="A3833" s="4" t="inlineStr">
        <is>
          <t>three-month-average-change</t>
        </is>
      </c>
      <c r="C3833" s="5" t="inlineStr">
        <is>
          <t>claim</t>
        </is>
      </c>
      <c r="D3833" s="4" t="inlineStr">
        <is>
          <t>The three-month average change in U.S. nonfarm payroll employment is a fair measure of whether the labor market has started shrinking.</t>
        </is>
      </c>
      <c r="G3833" s="4" t="inlineStr">
        <is>
          <t>united-states-will-recession</t>
        </is>
      </c>
    </row>
    <row r="3834">
      <c r="A3834" s="4" t="inlineStr">
        <is>
          <t>real-time-sahm-rule-4</t>
        </is>
      </c>
      <c r="C3834" s="5" t="inlineStr">
        <is>
          <t>claim</t>
        </is>
      </c>
      <c r="D3834" s="4" t="inlineStr">
        <is>
          <t>The real-time Sahm rule indicator reaching 0.50 is a fair measure of whether a U.S. recession has begun.</t>
        </is>
      </c>
      <c r="G3834" s="4" t="inlineStr">
        <is>
          <t>united-states-will-recession</t>
        </is>
      </c>
    </row>
    <row r="3835">
      <c r="A3835" s="4" t="inlineStr">
        <is>
          <t>broad-decline-u-s</t>
        </is>
      </c>
      <c r="C3835" s="5" t="inlineStr">
        <is>
          <t>claim</t>
        </is>
      </c>
      <c r="D3835" s="4" t="inlineStr">
        <is>
          <t>A broad decline in U.S. output, jobs and incomes lasting more than a few months will begin at some point between October 2026 and December 2027.</t>
        </is>
      </c>
      <c r="G3835" s="4" t="inlineStr">
        <is>
          <t>united-states-will-recession</t>
        </is>
      </c>
    </row>
    <row r="3836">
      <c r="A3836" s="4" t="inlineStr">
        <is>
          <t>2026-oil-price-shock</t>
        </is>
      </c>
      <c r="C3836" s="5" t="inlineStr">
        <is>
          <t>claim</t>
        </is>
      </c>
      <c r="D3836" s="4" t="inlineStr">
        <is>
          <t>The 2026 oil price shock and the Federal Reserve's September 2026 rate increase are strong enough to outweigh the support U.S. growth is getting from AI and data center investment.</t>
        </is>
      </c>
      <c r="G3836" s="4" t="inlineStr">
        <is>
          <t>united-states-will-recession</t>
        </is>
      </c>
    </row>
    <row r="3837">
      <c r="A3837" s="4" t="inlineStr">
        <is>
          <t>u-s-employers-who</t>
        </is>
      </c>
      <c r="C3837" s="5" t="inlineStr">
        <is>
          <t>claim</t>
        </is>
      </c>
      <c r="D3837" s="4" t="inlineStr">
        <is>
          <t>U.S. employers who expect a recession before the end of 2027 would slow or freeze hiring in late 2026 and 2027, which would push the unemployment rate up even before output falls.</t>
        </is>
      </c>
      <c r="G3837" s="4" t="inlineStr">
        <is>
          <t>united-states-will-recession</t>
        </is>
      </c>
    </row>
    <row r="3838">
      <c r="A3838" s="4" t="inlineStr">
        <is>
          <t>u-s-households-expecting</t>
        </is>
      </c>
      <c r="C3838" s="5" t="inlineStr">
        <is>
          <t>claim</t>
        </is>
      </c>
      <c r="D3838" s="4" t="inlineStr">
        <is>
          <t>U.S. households expecting a recession by 2027 would raise their savings and put off big purchases like cars and homes, which would itself slow consumer spending.</t>
        </is>
      </c>
      <c r="G3838" s="4" t="inlineStr">
        <is>
          <t>united-states-will-recession</t>
        </is>
      </c>
    </row>
    <row r="3839">
      <c r="A3839" s="4" t="inlineStr">
        <is>
          <t>u-s-recession-beginning</t>
        </is>
      </c>
      <c r="C3839" s="5" t="inlineStr">
        <is>
          <t>claim</t>
        </is>
      </c>
      <c r="D3839" s="4" t="inlineStr">
        <is>
          <t>A U.S. recession beginning before the end of 2027 would widen federal budget deficits for several years through lower tax receipts and higher spending on unemployment benefits.</t>
        </is>
      </c>
      <c r="G3839" s="4" t="inlineStr">
        <is>
          <t>united-states-will-recession</t>
        </is>
      </c>
    </row>
    <row r="3840">
      <c r="A3840" s="4" t="inlineStr">
        <is>
          <t>u-s-workers-who</t>
        </is>
      </c>
      <c r="C3840" s="5" t="inlineStr">
        <is>
          <t>claim</t>
        </is>
      </c>
      <c r="D3840" s="4" t="inlineStr">
        <is>
          <t>U.S. workers who lose their jobs in a recession beginning by 2027 would likely earn less for years afterward, as research on workers laid off in past recessions has found.</t>
        </is>
      </c>
      <c r="G3840" s="4" t="inlineStr">
        <is>
          <t>united-states-will-recession</t>
        </is>
      </c>
    </row>
    <row r="3841">
      <c r="A3841" s="4" t="inlineStr">
        <is>
          <t>united-states-will-enter</t>
        </is>
      </c>
      <c r="C3841" s="5" t="inlineStr">
        <is>
          <t>claim</t>
        </is>
      </c>
      <c r="D3841" s="4" t="inlineStr">
        <is>
          <t>The United States will enter a recession before the end of June 2027 that pushes the unemployment rate above 6 percent.</t>
        </is>
      </c>
      <c r="G3841" s="4" t="inlineStr">
        <is>
          <t>united-states-will-recession</t>
        </is>
      </c>
    </row>
    <row r="3842">
      <c r="A3842" s="4" t="inlineStr">
        <is>
          <t>2026-oil-shock-will</t>
        </is>
      </c>
      <c r="C3842" s="5" t="inlineStr">
        <is>
          <t>claim</t>
        </is>
      </c>
      <c r="D3842" s="4" t="inlineStr">
        <is>
          <t>The 2026 oil shock will cause a U.S. recession as deep as the 2007 to 2009 Great Recession.</t>
        </is>
      </c>
      <c r="G3842" s="4" t="inlineStr">
        <is>
          <t>united-states-will-recession</t>
        </is>
      </c>
    </row>
    <row r="3843">
      <c r="A3843" s="4" t="inlineStr">
        <is>
          <t>u-s-real-gdp-2</t>
        </is>
      </c>
      <c r="C3843" s="5" t="inlineStr">
        <is>
          <t>claim</t>
        </is>
      </c>
      <c r="D3843" s="4" t="inlineStr">
        <is>
          <t>U.S. real GDP growth will fall below 1 percent for calendar year 2027, whether or not a recession is declared.</t>
        </is>
      </c>
      <c r="G3843" s="4" t="inlineStr">
        <is>
          <t>united-states-will-recession</t>
        </is>
      </c>
    </row>
    <row r="3844">
      <c r="A3844" s="4" t="inlineStr">
        <is>
          <t>federal-reserve-will-cut</t>
        </is>
      </c>
      <c r="C3844" s="5" t="inlineStr">
        <is>
          <t>belief</t>
        </is>
      </c>
      <c r="D3844" s="4" t="inlineStr">
        <is>
          <t>The Federal Reserve will cut its policy rate below 3 percent before the end of 2027.</t>
        </is>
      </c>
      <c r="F3844" s="5" t="inlineStr">
        <is>
          <t>us-economy</t>
        </is>
      </c>
      <c r="W3844" s="4" t="inlineStr">
        <is>
          <t>As of early October 2026 the Fed has just raised its range to 3.75 to 4.00 percent, no Fed official projects a rate below 3.1 percent for the end of 2027, and futures markets give a cut that deep almost no chance, so the belief needs at least five quarter-point cuts that nobody in charge is planning. The real fight is over whether the Iran war oil shock fades and the weakening job market cracks into a recession; the Fed has cut that fast before in a recession (2001, 2008, 2020), but the evidence that a recession is coming is still thin.</t>
        </is>
      </c>
      <c r="X3844" s="5" t="inlineStr">
        <is>
          <t>On September 16, 2026, the Federal Reserve raised interest rates for the first time since 2023, the same day President Trump posted that U.S. interest rates "should be 1%, or less" (Federal Reserve press release and Yahoo Finance, September 16, 2026).</t>
        </is>
      </c>
      <c r="Y3844" s="5" t="inlineStr">
        <is>
          <t>Will the Federal Reserve cut the top of its federal funds target range below 3 percent at any point before the end of 2027?</t>
        </is>
      </c>
      <c r="Z3844" s="5" t="inlineStr">
        <is>
          <t>The page most needs a dated, sourced estimate of the chance that a U.S. recession starts before mid-2027, from a model or survey that publishes its past track record.</t>
        </is>
      </c>
      <c r="AA3844" s="5" t="n">
        <v>-45</v>
      </c>
      <c r="AB3844" s="5" t="inlineStr">
        <is>
          <t>Moderate</t>
        </is>
      </c>
    </row>
    <row r="3845">
      <c r="A3845" s="4" t="inlineStr">
        <is>
          <t>once-u-s-recession</t>
        </is>
      </c>
      <c r="C3845" s="5" t="inlineStr">
        <is>
          <t>claim</t>
        </is>
      </c>
      <c r="D3845" s="4" t="inlineStr">
        <is>
          <t>Once a U.S. recession begins, the Federal Reserve has generally cut its policy rate by far more than 1.25 percentage points within a year, as it did in 2001, 2008 and 2020.</t>
        </is>
      </c>
      <c r="G3845" s="4" t="inlineStr">
        <is>
          <t>federal-reserve-will-cut</t>
        </is>
      </c>
      <c r="W3845" s="4" t="inlineStr">
        <is>
          <t>Strong weight on the condition of a recession, since the Fed's own records show the pattern, but it says nothing about whether a recession will actually come before the end of 2027.</t>
        </is>
      </c>
    </row>
    <row r="3846">
      <c r="A3846" s="4" t="inlineStr">
        <is>
          <t>u-s-job-market</t>
        </is>
      </c>
      <c r="C3846" s="5" t="inlineStr">
        <is>
          <t>claim</t>
        </is>
      </c>
      <c r="D3846" s="4" t="inlineStr">
        <is>
          <t>The U.S. job market is weakening faster than the Federal Reserve's September 2026 projections assume, with only 29,000 jobs added in September 2026 and July's figure revised to a loss of 10,000.</t>
        </is>
      </c>
      <c r="G3846" s="4" t="inlineStr">
        <is>
          <t>federal-reserve-will-cut</t>
        </is>
      </c>
      <c r="W3846" s="4" t="inlineStr">
        <is>
          <t>Moderate weight, because two soft months and a downward revision are an early warning sign, but one jobs report is noisy and the unemployment rate (4.2 percent) is still low.</t>
        </is>
      </c>
    </row>
    <row r="3847">
      <c r="A3847" s="4" t="inlineStr">
        <is>
          <t>inflation-outside-food-energy</t>
        </is>
      </c>
      <c r="C3847" s="5" t="inlineStr">
        <is>
          <t>claim</t>
        </is>
      </c>
      <c r="D3847" s="4" t="inlineStr">
        <is>
          <t>Inflation outside food and energy is much closer to the Federal Reserve's 2 percent goal than headline inflation, with core consumer prices up 2.4 percent in the year to August 2026, so the September 2026 rate hike is responding to an oil shock that could reverse.</t>
        </is>
      </c>
      <c r="G3847" s="4" t="inlineStr">
        <is>
          <t>federal-reserve-will-cut</t>
        </is>
      </c>
      <c r="W3847" s="4" t="inlineStr">
        <is>
          <t>Moderate weight, since the core CPI figure is real, but the Fed's preferred core PCE measure runs hotter and Fed officials still project core PCE of 2.5 percent at the end of 2027.</t>
        </is>
      </c>
    </row>
    <row r="3848">
      <c r="A3848" s="4" t="inlineStr">
        <is>
          <t>ten-scheduled-federal-reserve</t>
        </is>
      </c>
      <c r="C3848" s="5" t="inlineStr">
        <is>
          <t>claim</t>
        </is>
      </c>
      <c r="D3848" s="4" t="inlineStr">
        <is>
          <t>Ten scheduled Federal Reserve meetings fall between October 2026 and December 2027, which is enough time for the five quarter-point cuts needed to bring the top of the range from 4.00 percent to 2.75 percent.</t>
        </is>
      </c>
      <c r="G3848" s="4" t="inlineStr">
        <is>
          <t>federal-reserve-will-cut</t>
        </is>
      </c>
      <c r="W3848" s="4" t="inlineStr">
        <is>
          <t>Low weight, since it only shows the deep cut is possible on the calendar, not that the Fed has any reason to make it.</t>
        </is>
      </c>
    </row>
    <row r="3849">
      <c r="A3849" s="4" t="inlineStr">
        <is>
          <t>sustained-public-pressure-president</t>
        </is>
      </c>
      <c r="C3849" s="5" t="inlineStr">
        <is>
          <t>claim</t>
        </is>
      </c>
      <c r="D3849" s="4" t="inlineStr">
        <is>
          <t>Sustained public pressure from President Trump, who said on September 16, 2026 that U.S. interest rates should be 1 percent or less, makes it more likely that the Federal Reserve cuts quickly once the economy gives it any reason to.</t>
        </is>
      </c>
      <c r="G3849" s="4" t="inlineStr">
        <is>
          <t>federal-reserve-will-cut</t>
        </is>
      </c>
      <c r="W3849" s="4" t="inlineStr">
        <is>
          <t>Low to moderate weight, because the Fed's 12-0 vote to raise rates over Trump's objection shows the committee is not bending to him now, though pressure may matter at the margin in a downturn.</t>
        </is>
      </c>
    </row>
    <row r="3850">
      <c r="A3850" s="4" t="inlineStr">
        <is>
          <t>during-2001-federal-reserve</t>
        </is>
      </c>
      <c r="C3850" s="5" t="inlineStr">
        <is>
          <t>claim</t>
        </is>
      </c>
      <c r="D3850" s="4" t="inlineStr">
        <is>
          <t>During 2001 the Federal Reserve cut its federal funds target eleven times, from 6.50 percent to 1.75 percent, a total of 4.75 percentage points in under twelve months.</t>
        </is>
      </c>
      <c r="G3850" s="4" t="inlineStr">
        <is>
          <t>federal-reserve-will-cut</t>
        </is>
      </c>
      <c r="P3850" s="5" t="inlineStr">
        <is>
          <t>record</t>
        </is>
      </c>
      <c r="W3850" s="4" t="inlineStr">
        <is>
          <t>Strong as proof that the Fed can cut far more than 1.25 points within a year once a recession hits, but it bears on this belief only if a recession arrives.</t>
        </is>
      </c>
    </row>
    <row r="3851">
      <c r="A3851" s="4" t="inlineStr">
        <is>
          <t>march-2020-federal-reserve</t>
        </is>
      </c>
      <c r="C3851" s="5" t="inlineStr">
        <is>
          <t>claim</t>
        </is>
      </c>
      <c r="D3851" s="4" t="inlineStr">
        <is>
          <t>In March 2020 the Federal Reserve cut its target range by 1.50 percentage points in two moves twelve days apart, from 1.50 to 1.75 percent down to 0 to 0.25 percent.</t>
        </is>
      </c>
      <c r="G3851" s="4" t="inlineStr">
        <is>
          <t>federal-reserve-will-cut</t>
        </is>
      </c>
      <c r="P3851" s="5" t="inlineStr">
        <is>
          <t>record</t>
        </is>
      </c>
      <c r="W3851" s="4" t="inlineStr">
        <is>
          <t>Strong evidence that a sudden shock can move the Fed through a whole year's planned path in weeks, though the 2020 shock was unusual.</t>
        </is>
      </c>
    </row>
    <row r="3852">
      <c r="A3852" s="4" t="inlineStr">
        <is>
          <t>u-s-payrolls-rose</t>
        </is>
      </c>
      <c r="C3852" s="5" t="inlineStr">
        <is>
          <t>claim</t>
        </is>
      </c>
      <c r="D3852" s="4" t="inlineStr">
        <is>
          <t>U.S. payrolls rose by only 29,000 in September 2026, July was revised to a loss of 10,000, and the unemployment rate rose to 4.2 percent.</t>
        </is>
      </c>
      <c r="G3852" s="4" t="inlineStr">
        <is>
          <t>federal-reserve-will-cut</t>
        </is>
      </c>
      <c r="P3852" s="5" t="inlineStr">
        <is>
          <t>statistics</t>
        </is>
      </c>
      <c r="W3852" s="4" t="inlineStr">
        <is>
          <t>Moderate weight as a sign of a weakening job market, but monthly payroll numbers are heavily revised and unemployment is still low by historical standards.</t>
        </is>
      </c>
    </row>
    <row r="3853">
      <c r="A3853" s="4" t="inlineStr">
        <is>
          <t>consumer-prices-excluding-food</t>
        </is>
      </c>
      <c r="C3853" s="5" t="inlineStr">
        <is>
          <t>claim</t>
        </is>
      </c>
      <c r="D3853" s="4" t="inlineStr">
        <is>
          <t>Consumer prices excluding food and energy rose 2.4 percent in the 12 months ending August 2026, while energy prices rose 16.3 percent and gasoline 27.4 percent.</t>
        </is>
      </c>
      <c r="G3853" s="4" t="inlineStr">
        <is>
          <t>federal-reserve-will-cut</t>
        </is>
      </c>
      <c r="P3853" s="5" t="inlineStr">
        <is>
          <t>statistics</t>
        </is>
      </c>
      <c r="W3853" s="4" t="inlineStr">
        <is>
          <t>Moderate weight, because it shows the inflation problem is concentrated in energy and could fade if oil falls, but the Fed targets PCE inflation, which runs higher on core.</t>
        </is>
      </c>
    </row>
    <row r="3854">
      <c r="A3854" s="4" t="inlineStr">
        <is>
          <t>federal-reserve-will-lower</t>
        </is>
      </c>
      <c r="C3854" s="5" t="inlineStr">
        <is>
          <t>claim</t>
        </is>
      </c>
      <c r="D3854" s="4" t="inlineStr">
        <is>
          <t>The Federal Reserve will lower its target range at least once from the 3.75 to 4.00 percent level set in September 2026.</t>
        </is>
      </c>
      <c r="G3854" s="4" t="inlineStr">
        <is>
          <t>federal-reserve-will-cut</t>
        </is>
      </c>
    </row>
    <row r="3855">
      <c r="A3855" s="4" t="inlineStr">
        <is>
          <t>u-s-unemployment-rate-2</t>
        </is>
      </c>
      <c r="C3855" s="5" t="inlineStr">
        <is>
          <t>claim</t>
        </is>
      </c>
      <c r="D3855" s="4" t="inlineStr">
        <is>
          <t>The U.S. unemployment rate will reach 4.8 percent or higher in at least one monthly report.</t>
        </is>
      </c>
      <c r="G3855" s="4" t="inlineStr">
        <is>
          <t>federal-reserve-will-cut</t>
        </is>
      </c>
    </row>
    <row r="3856">
      <c r="A3856" s="4" t="inlineStr">
        <is>
          <t>u-s-nonfarm-payrolls</t>
        </is>
      </c>
      <c r="C3856" s="5" t="inlineStr">
        <is>
          <t>claim</t>
        </is>
      </c>
      <c r="D3856" s="4" t="inlineStr">
        <is>
          <t>U.S. nonfarm payrolls fall in three consecutive monthly reports during the first half of 2027, as first published by the Bureau of Labor Statistics.</t>
        </is>
      </c>
      <c r="G3856" s="4" t="inlineStr">
        <is>
          <t>federal-reserve-will-cut</t>
        </is>
      </c>
    </row>
    <row r="3857">
      <c r="A3857" s="4" t="inlineStr">
        <is>
          <t>shipping-through-strait-hormuz-2</t>
        </is>
      </c>
      <c r="C3857" s="5" t="inlineStr">
        <is>
          <t>claim</t>
        </is>
      </c>
      <c r="D3857" s="4" t="inlineStr">
        <is>
          <t>Shipping through the Strait of Hormuz returns to pre-war levels and Brent crude falls below 70 dollars a barrel for a full month, pulling headline U.S. inflation below 2.5 percent in 2027.</t>
        </is>
      </c>
      <c r="G3857" s="4" t="inlineStr">
        <is>
          <t>federal-reserve-will-cut</t>
        </is>
      </c>
    </row>
    <row r="3858">
      <c r="A3858" s="4" t="inlineStr">
        <is>
          <t>u-s-recession-sharp</t>
        </is>
      </c>
      <c r="C3858" s="5" t="inlineStr">
        <is>
          <t>claim</t>
        </is>
      </c>
      <c r="D3858" s="4" t="inlineStr">
        <is>
          <t>A U.S. recession or a sharp rise in unemployment is more likely before the end of 2027 than the Federal Reserve's September 2026 projections imply.</t>
        </is>
      </c>
      <c r="G3858" s="4" t="inlineStr">
        <is>
          <t>federal-reserve-will-cut</t>
        </is>
      </c>
    </row>
    <row r="3859">
      <c r="A3859" s="4" t="inlineStr">
        <is>
          <t>oil-price-shock-iran</t>
        </is>
      </c>
      <c r="C3859" s="5" t="inlineStr">
        <is>
          <t>claim</t>
        </is>
      </c>
      <c r="D3859" s="4" t="inlineStr">
        <is>
          <t>The oil price shock from the Iran war will fade enough by 2027 to let U.S. inflation fall back toward the Federal Reserve's 2 percent goal.</t>
        </is>
      </c>
      <c r="G3859" s="4" t="inlineStr">
        <is>
          <t>federal-reserve-will-cut</t>
        </is>
      </c>
    </row>
    <row r="3860">
      <c r="A3860" s="4" t="inlineStr">
        <is>
          <t>federal-reserve-under-kevin-2</t>
        </is>
      </c>
      <c r="C3860" s="5" t="inlineStr">
        <is>
          <t>claim</t>
        </is>
      </c>
      <c r="D3860" s="4" t="inlineStr">
        <is>
          <t>The Federal Reserve under Kevin Warsh will cut rates quickly once the job market breaks, as the Fed did under earlier chairs in 2001, 2008 and 2020.</t>
        </is>
      </c>
      <c r="G3860" s="4" t="inlineStr">
        <is>
          <t>federal-reserve-will-cut</t>
        </is>
      </c>
    </row>
    <row r="3861">
      <c r="A3861" s="4" t="inlineStr">
        <is>
          <t>president-donald-trump-wrote</t>
        </is>
      </c>
      <c r="C3861" s="5" t="inlineStr">
        <is>
          <t>claim</t>
        </is>
      </c>
      <c r="D3861" s="4" t="inlineStr">
        <is>
          <t>President Donald Trump wrote on Truth Social on September 16, 2026, hours after the Federal Reserve raised rates, that interest rates in the United States should be 1 percent or less.</t>
        </is>
      </c>
      <c r="G3861" s="4" t="inlineStr">
        <is>
          <t>federal-reserve-will-cut</t>
        </is>
      </c>
    </row>
    <row r="3862">
      <c r="A3862" s="4" t="inlineStr">
        <is>
          <t>federal-reserve-governor-stephen</t>
        </is>
      </c>
      <c r="C3862" s="5" t="inlineStr">
        <is>
          <t>claim</t>
        </is>
      </c>
      <c r="D3862" s="4" t="inlineStr">
        <is>
          <t>Federal Reserve Governor Stephen Miran said in an April 16, 2026 Yahoo Finance interview that the Fed's then 3.5 to 3.75 percent policy rate was a full percentage point above neutral, which put his own estimate of a neutral rate below 3 percent.</t>
        </is>
      </c>
      <c r="G3862" s="4" t="inlineStr">
        <is>
          <t>federal-reserve-will-cut</t>
        </is>
      </c>
    </row>
    <row r="3863">
      <c r="A3863" s="4" t="inlineStr">
        <is>
          <t>causes-consequences-oil-shock</t>
        </is>
      </c>
      <c r="C3863" s="5" t="inlineStr">
        <is>
          <t>media</t>
        </is>
      </c>
      <c r="D3863" s="4" t="inlineStr">
        <is>
          <t>Causes and Consequences of the Oil Shock of 2007-08, James D. Hamilton, 2009</t>
        </is>
      </c>
      <c r="G3863" s="4" t="inlineStr">
        <is>
          <t>federal-reserve-will-cut</t>
        </is>
      </c>
      <c r="I3863" s="4" t="inlineStr">
        <is>
          <t>federal-reserve-will-cut</t>
        </is>
      </c>
      <c r="J3863" s="5" t="inlineStr">
        <is>
          <t>Study</t>
        </is>
      </c>
      <c r="O3863" s="4" t="inlineStr">
        <is>
          <t>Brookings Papers on Economic Activity, Spring 2009</t>
        </is>
      </c>
      <c r="V3863" s="4" t="inlineStr">
        <is>
          <t>Hamilton found that the 2007-08 oil price spike was an important contributor to the U.S. downturn that became the Great Recession, which supports the idea that the 2026 Iran-war oil shock could push the economy into a slump that forces the Federal Reserve to cut deeply.</t>
        </is>
      </c>
      <c r="W3863" s="4" t="inlineStr">
        <is>
          <t>Moderate weight: a careful study by a leading oil-shock economist, but it describes one past episode, and the 2026 economy uses less oil per dollar of output than the 2008 economy did.</t>
        </is>
      </c>
    </row>
    <row r="3864">
      <c r="A3864" s="4" t="inlineStr">
        <is>
          <t>federal-reserve-raised-its</t>
        </is>
      </c>
      <c r="C3864" s="5" t="inlineStr">
        <is>
          <t>claim</t>
        </is>
      </c>
      <c r="D3864" s="4" t="inlineStr">
        <is>
          <t>The Federal Reserve raised its target range to 3.75 to 4.00 percent on September 16, 2026 by a unanimous 12-0 vote, so getting below 3 percent by the end of 2027 requires a full reversal of at least 1.25 percentage points from a committee that is currently tightening.</t>
        </is>
      </c>
      <c r="G3864" s="4" t="inlineStr">
        <is>
          <t>federal-reserve-will-cut</t>
        </is>
      </c>
      <c r="W3864" s="4" t="inlineStr">
        <is>
          <t>Strong weight, because the starting point and direction of policy are a matter of record and every further hike makes the required reversal larger.</t>
        </is>
      </c>
    </row>
    <row r="3865">
      <c r="A3865" s="4" t="inlineStr">
        <is>
          <t>none-19-federal-reserve</t>
        </is>
      </c>
      <c r="C3865" s="5" t="inlineStr">
        <is>
          <t>claim</t>
        </is>
      </c>
      <c r="D3865" s="4" t="inlineStr">
        <is>
          <t>None of the 19 Federal Reserve officials who submitted projections in September 2026 expects the federal funds rate to end 2027 below 3.1 percent, and the median expects 4.1 percent.</t>
        </is>
      </c>
      <c r="G3865" s="4" t="inlineStr">
        <is>
          <t>federal-reserve-will-cut</t>
        </is>
      </c>
      <c r="W3865" s="4" t="inlineStr">
        <is>
          <t>Strong weight as a statement of current intentions, though Fed projections have often missed by more than a point when the economy turned suddenly.</t>
        </is>
      </c>
    </row>
    <row r="3866">
      <c r="A3866" s="4" t="inlineStr">
        <is>
          <t>federal-funds-futures-traded</t>
        </is>
      </c>
      <c r="C3866" s="5" t="inlineStr">
        <is>
          <t>claim</t>
        </is>
      </c>
      <c r="D3866" s="4" t="inlineStr">
        <is>
          <t>Federal funds futures traded on October 3, 2026 assign close to zero chance that the target range will be below 3.75 percent at the Federal Reserve's December 2027 meeting.</t>
        </is>
      </c>
      <c r="G3866" s="4" t="inlineStr">
        <is>
          <t>federal-reserve-will-cut</t>
        </is>
      </c>
      <c r="W3866" s="4" t="inlineStr">
        <is>
          <t>Strong weight, because traders with money at stake are pricing hikes, not cuts, but markets also missed the speed of the 2001 and 2020 cutting cycles.</t>
        </is>
      </c>
    </row>
    <row r="3867">
      <c r="A3867" s="4" t="inlineStr">
        <is>
          <t>federal-reserve-officials-project</t>
        </is>
      </c>
      <c r="C3867" s="5" t="inlineStr">
        <is>
          <t>claim</t>
        </is>
      </c>
      <c r="D3867" s="4" t="inlineStr">
        <is>
          <t>Federal Reserve officials project U.S. growth of 2.4 percent in 2027 with unemployment at 4.1 percent, an economy that would not call for rates below neutral.</t>
        </is>
      </c>
      <c r="G3867" s="4" t="inlineStr">
        <is>
          <t>federal-reserve-will-cut</t>
        </is>
      </c>
      <c r="W3867" s="4" t="inlineStr">
        <is>
          <t>Moderate weight, because the forecast reflects the committee's view of strong productivity and investment, but forecasts made in good times rarely predict the recession that follows.</t>
        </is>
      </c>
    </row>
    <row r="3868">
      <c r="A3868" s="4" t="inlineStr">
        <is>
          <t>federal-funds-rate-below</t>
        </is>
      </c>
      <c r="C3868" s="5" t="inlineStr">
        <is>
          <t>claim</t>
        </is>
      </c>
      <c r="D3868" s="4" t="inlineStr">
        <is>
          <t>A federal funds rate below 3 percent would sit below the Federal Reserve officials' own median estimate of the long-run neutral rate (3.2 percent in September 2026), which means deliberately stimulating the economy, something the Fed generally does only in a downturn.</t>
        </is>
      </c>
      <c r="G3868" s="4" t="inlineStr">
        <is>
          <t>federal-reserve-will-cut</t>
        </is>
      </c>
      <c r="W3868" s="4" t="inlineStr">
        <is>
          <t>Moderate weight, since it shows the belief effectively requires a recession or a sharp drop in inflation, which is exactly what is in dispute.</t>
        </is>
      </c>
    </row>
    <row r="3869">
      <c r="A3869" s="4" t="inlineStr">
        <is>
          <t>september-2026-projections-median</t>
        </is>
      </c>
      <c r="C3869" s="5" t="inlineStr">
        <is>
          <t>claim</t>
        </is>
      </c>
      <c r="D3869" s="4" t="inlineStr">
        <is>
          <t>In the September 2026 projections, the median Federal Reserve official expected a federal funds rate of 4.1 percent at the end of 2027, and the lowest of all projections was 3.1 percent.</t>
        </is>
      </c>
      <c r="G3869" s="4" t="inlineStr">
        <is>
          <t>federal-reserve-will-cut</t>
        </is>
      </c>
      <c r="P3869" s="5" t="inlineStr">
        <is>
          <t>expert_data</t>
        </is>
      </c>
      <c r="W3869" s="4" t="inlineStr">
        <is>
          <t>Strong as a record of what the people who set the rate intend today, weaker as a forecast because the projections are revised every quarter and moved up half a point between June and September 2026 alone.</t>
        </is>
      </c>
    </row>
    <row r="3870">
      <c r="A3870" s="4" t="inlineStr">
        <is>
          <t>prices-federal-funds-futures</t>
        </is>
      </c>
      <c r="C3870" s="5" t="inlineStr">
        <is>
          <t>claim</t>
        </is>
      </c>
      <c r="D3870" s="4" t="inlineStr">
        <is>
          <t>Prices for federal funds futures on October 3, 2026 implied a 0.8 percent chance that the target range would be 3.75 to 4.00 percent after the December 8, 2027 meeting and no listed chance of any lower range, with the most likely outcome 4.50 to 4.75 percent.</t>
        </is>
      </c>
      <c r="G3870" s="4" t="inlineStr">
        <is>
          <t>federal-reserve-will-cut</t>
        </is>
      </c>
      <c r="P3870" s="5" t="inlineStr">
        <is>
          <t>statistics</t>
        </is>
      </c>
      <c r="W3870" s="4" t="inlineStr">
        <is>
          <t>Strong as a snapshot of market odds, but the snapshot changes daily and futures prices carry a risk premium that can overstate expected rates.</t>
        </is>
      </c>
    </row>
    <row r="3871">
      <c r="A3871" s="4" t="inlineStr">
        <is>
          <t>federal-open-market-committee</t>
        </is>
      </c>
      <c r="C3871" s="5" t="inlineStr">
        <is>
          <t>claim</t>
        </is>
      </c>
      <c r="D3871" s="4" t="inlineStr">
        <is>
          <t>The Federal Open Market Committee voted 12-0 on September 16, 2026 to raise the target range by a quarter point to 3.75 to 4.00 percent, its first increase since 2023, saying inflation remains elevated.</t>
        </is>
      </c>
      <c r="G3871" s="4" t="inlineStr">
        <is>
          <t>federal-reserve-will-cut</t>
        </is>
      </c>
      <c r="P3871" s="5" t="inlineStr">
        <is>
          <t>record</t>
        </is>
      </c>
      <c r="W3871" s="4" t="inlineStr">
        <is>
          <t>Strong, because it fixes the starting point and shows the committee moving in the opposite direction from the belief, with no dissent.</t>
        </is>
      </c>
    </row>
    <row r="3872">
      <c r="A3872" s="4" t="inlineStr">
        <is>
          <t>federal-reserve-officials-projected</t>
        </is>
      </c>
      <c r="C3872" s="5" t="inlineStr">
        <is>
          <t>claim</t>
        </is>
      </c>
      <c r="D3872" s="4" t="inlineStr">
        <is>
          <t>Federal Reserve officials projected in September 2026 that core PCE inflation will still be 2.5 percent at the end of 2027, above the 2 percent goal, with unemployment at 4.1 percent.</t>
        </is>
      </c>
      <c r="G3872" s="4" t="inlineStr">
        <is>
          <t>federal-reserve-will-cut</t>
        </is>
      </c>
      <c r="P3872" s="5" t="inlineStr">
        <is>
          <t>expert_data</t>
        </is>
      </c>
      <c r="W3872" s="4" t="inlineStr">
        <is>
          <t>Moderate weight, because a projected above-target inflation rate and low unemployment leave no room in the Fed's own outlook for deep cuts, though the outlook is only a forecast.</t>
        </is>
      </c>
    </row>
    <row r="3873">
      <c r="A3873" s="4" t="inlineStr">
        <is>
          <t>federal-reserve-will-raise</t>
        </is>
      </c>
      <c r="C3873" s="5" t="inlineStr">
        <is>
          <t>claim</t>
        </is>
      </c>
      <c r="D3873" s="4" t="inlineStr">
        <is>
          <t>The Federal Reserve will raise its target range again, to an upper bound of 4.25 percent or higher.</t>
        </is>
      </c>
      <c r="G3873" s="4" t="inlineStr">
        <is>
          <t>federal-reserve-will-cut</t>
        </is>
      </c>
    </row>
    <row r="3874">
      <c r="A3874" s="4" t="inlineStr">
        <is>
          <t>upper-bound-federal-funds</t>
        </is>
      </c>
      <c r="C3874" s="5" t="inlineStr">
        <is>
          <t>claim</t>
        </is>
      </c>
      <c r="D3874" s="4" t="inlineStr">
        <is>
          <t>The upper bound of the federal funds target range will be 3.75 percent or higher after the Federal Reserve's December 2027 meeting.</t>
        </is>
      </c>
      <c r="G3874" s="4" t="inlineStr">
        <is>
          <t>federal-reserve-will-cut</t>
        </is>
      </c>
    </row>
    <row r="3875">
      <c r="A3875" s="4" t="inlineStr">
        <is>
          <t>core-pce-inflation-rises</t>
        </is>
      </c>
      <c r="C3875" s="5" t="inlineStr">
        <is>
          <t>claim</t>
        </is>
      </c>
      <c r="D3875" s="4" t="inlineStr">
        <is>
          <t>Core PCE inflation rises above 3.5 percent year over year at any point in 2027, as published by the Bureau of Economic Analysis.</t>
        </is>
      </c>
      <c r="G3875" s="4" t="inlineStr">
        <is>
          <t>federal-reserve-will-cut</t>
        </is>
      </c>
    </row>
    <row r="3876">
      <c r="A3876" s="4" t="inlineStr">
        <is>
          <t>december-2026-summary-economic</t>
        </is>
      </c>
      <c r="C3876" s="5" t="inlineStr">
        <is>
          <t>claim</t>
        </is>
      </c>
      <c r="D3876" s="4" t="inlineStr">
        <is>
          <t>The December 2026 Summary of Economic Projections shows no Federal Reserve official projecting a 2027 year-end federal funds rate below 3.5 percent.</t>
        </is>
      </c>
      <c r="G3876" s="4" t="inlineStr">
        <is>
          <t>federal-reserve-will-cut</t>
        </is>
      </c>
    </row>
    <row r="3877">
      <c r="A3877" s="4" t="inlineStr">
        <is>
          <t>federal-reserve-projections-federal</t>
        </is>
      </c>
      <c r="C3877" s="5" t="inlineStr">
        <is>
          <t>claim</t>
        </is>
      </c>
      <c r="D3877" s="4" t="inlineStr">
        <is>
          <t>Federal Reserve projections and federal funds futures prices are a reasonable guide to where the policy rate will be about 15 months later.</t>
        </is>
      </c>
      <c r="G3877" s="4" t="inlineStr">
        <is>
          <t>federal-reserve-will-cut</t>
        </is>
      </c>
    </row>
    <row r="3878">
      <c r="A3878" s="4" t="inlineStr">
        <is>
          <t>u-s-inflation-above</t>
        </is>
      </c>
      <c r="C3878" s="5" t="inlineStr">
        <is>
          <t>claim</t>
        </is>
      </c>
      <c r="D3878" s="4" t="inlineStr">
        <is>
          <t>U.S. inflation above the Federal Reserve's 2 percent goal will stay sticky enough to keep the Fed from cutting below its neutral rate even if growth slows.</t>
        </is>
      </c>
      <c r="G3878" s="4" t="inlineStr">
        <is>
          <t>federal-reserve-will-cut</t>
        </is>
      </c>
    </row>
    <row r="3879">
      <c r="A3879" s="4" t="inlineStr">
        <is>
          <t>strong-productivity-growth-business</t>
        </is>
      </c>
      <c r="C3879" s="5" t="inlineStr">
        <is>
          <t>claim</t>
        </is>
      </c>
      <c r="D3879" s="4" t="inlineStr">
        <is>
          <t>Strong productivity growth and business investment will keep the U.S. economy growing through 2027 without a recession.</t>
        </is>
      </c>
      <c r="G3879" s="4" t="inlineStr">
        <is>
          <t>federal-reserve-will-cut</t>
        </is>
      </c>
    </row>
    <row r="3880">
      <c r="A3880" s="4" t="inlineStr">
        <is>
          <t>federal-reserve-chair-kevin</t>
        </is>
      </c>
      <c r="C3880" s="5" t="inlineStr">
        <is>
          <t>claim</t>
        </is>
      </c>
      <c r="D3880" s="4" t="inlineStr">
        <is>
          <t>Federal Reserve Chair Kevin Warsh said at his September 16, 2026 press conference that inflation is too high and has been for too long, and that the Fed's predominant focus is on the price-stability side of its mandate.</t>
        </is>
      </c>
      <c r="G3880" s="4" t="inlineStr">
        <is>
          <t>federal-reserve-will-cut</t>
        </is>
      </c>
    </row>
    <row r="3881">
      <c r="A3881" s="4" t="inlineStr">
        <is>
          <t>bank-america-economist-aditya</t>
        </is>
      </c>
      <c r="C3881" s="5" t="inlineStr">
        <is>
          <t>claim</t>
        </is>
      </c>
      <c r="D3881" s="4" t="inlineStr">
        <is>
          <t>Bank of America economist Aditya Bhave forecast in June 2026 that the Federal Reserve would make no rate cuts until 2028.</t>
        </is>
      </c>
      <c r="G3881" s="4" t="inlineStr">
        <is>
          <t>federal-reserve-will-cut</t>
        </is>
      </c>
    </row>
    <row r="3882">
      <c r="A3882" s="4" t="inlineStr">
        <is>
          <t>morningstar-senior-u-s</t>
        </is>
      </c>
      <c r="C3882" s="5" t="inlineStr">
        <is>
          <t>claim</t>
        </is>
      </c>
      <c r="D3882" s="4" t="inlineStr">
        <is>
          <t>Morningstar senior U.S. economist Preston Caldwell forecast on September 16, 2026 that the Federal Reserve would cut only twice in 2027, leaving the policy rate above 3 percent at the end of that year.</t>
        </is>
      </c>
      <c r="G3882" s="4" t="inlineStr">
        <is>
          <t>federal-reserve-will-cut</t>
        </is>
      </c>
    </row>
    <row r="3883">
      <c r="A3883" s="4" t="inlineStr">
        <is>
          <t>summary-economic-projections-federal</t>
        </is>
      </c>
      <c r="C3883" s="5" t="inlineStr">
        <is>
          <t>media</t>
        </is>
      </c>
      <c r="D3883" s="4" t="inlineStr">
        <is>
          <t>Summary of Economic Projections, Federal Open Market Committee, September 16, 2026</t>
        </is>
      </c>
      <c r="G3883" s="4" t="inlineStr">
        <is>
          <t>federal-reserve-will-cut</t>
        </is>
      </c>
      <c r="I3883" s="4" t="inlineStr">
        <is>
          <t>federal-reserve-will-cut</t>
        </is>
      </c>
      <c r="J3883" s="5" t="inlineStr">
        <is>
          <t>Report</t>
        </is>
      </c>
      <c r="O3883" s="4" t="inlineStr">
        <is>
          <t>Board of Governors of the Federal Reserve System</t>
        </is>
      </c>
      <c r="V3883" s="4" t="inlineStr">
        <is>
          <t>The projections released with the September 2026 rate hike show the median Fed official expecting one more hike in 2026 and a federal funds rate around 4.1 percent at the end of 2027, far above the 3 percent line.</t>
        </is>
      </c>
      <c r="W3883" s="4" t="inlineStr">
        <is>
          <t>Strong weight as the committee's own stated plan, though such projections are revised quickly when the economy turns and are not promises.</t>
        </is>
      </c>
    </row>
    <row r="3884">
      <c r="A3884" s="4" t="inlineStr">
        <is>
          <t>bofa-now-sees-no</t>
        </is>
      </c>
      <c r="C3884" s="5" t="inlineStr">
        <is>
          <t>media</t>
        </is>
      </c>
      <c r="D3884" s="4" t="inlineStr">
        <is>
          <t>BofA now sees no Fed rate cuts until 2028, Sam Boughedda, 2026</t>
        </is>
      </c>
      <c r="G3884" s="4" t="inlineStr">
        <is>
          <t>federal-reserve-will-cut</t>
        </is>
      </c>
      <c r="I3884" s="4" t="inlineStr">
        <is>
          <t>federal-reserve-will-cut</t>
        </is>
      </c>
      <c r="J3884" s="5" t="inlineStr">
        <is>
          <t>Article</t>
        </is>
      </c>
      <c r="O3884" s="4" t="inlineStr">
        <is>
          <t>Investing.com, June 22, 2026</t>
        </is>
      </c>
      <c r="V3884" s="4" t="inlineStr">
        <is>
          <t>Bank of America economist Aditya Bhave forecast hikes in the second half of 2026 and no Fed cuts until 2028, saying the Fed's inflation problem had gotten unambiguously worse.</t>
        </is>
      </c>
      <c r="W3884" s="4" t="inlineStr">
        <is>
          <t>Moderate weight: the forecast correctly called a September 2026 hike, but it was made before the soft September jobs report and bank forecasts have changed often in 2026.</t>
        </is>
      </c>
    </row>
    <row r="3885">
      <c r="A3885" s="4" t="inlineStr">
        <is>
          <t>homebuyers-homeowners-hoping-refinance</t>
        </is>
      </c>
      <c r="C3885" s="5" t="inlineStr">
        <is>
          <t>interest</t>
        </is>
      </c>
      <c r="D3885" s="4" t="inlineStr">
        <is>
          <t>Homebuyers and homeowners hoping to refinance need lower mortgage rates to afford a monthly house payment.</t>
        </is>
      </c>
      <c r="G3885" s="4" t="inlineStr">
        <is>
          <t>federal-reserve-will-cut</t>
        </is>
      </c>
      <c r="I3885" s="4" t="inlineStr">
        <is>
          <t>federal-reserve-will-cut</t>
        </is>
      </c>
      <c r="M3885" s="5" t="inlineStr">
        <is>
          <t>Prosperity</t>
        </is>
      </c>
      <c r="N3885" s="4" t="inlineStr">
        <is>
          <t>The weekly average 30-year fixed mortgage rate in Freddie Mac's Primary Mortgage Market Survey.</t>
        </is>
      </c>
      <c r="S3885" s="4" t="inlineStr">
        <is>
          <t>The average mortgage rate falls, likely by well under a full point, as the Fed cuts.</t>
        </is>
      </c>
      <c r="T3885" s="4" t="inlineStr">
        <is>
          <t>Mortgage rates stay near their late-2026 level or rise if the Fed keeps hiking.</t>
        </is>
      </c>
      <c r="W3885" s="4" t="inlineStr">
        <is>
          <t>A large and real interest, though mortgage rates depend on long-term bond yields as much as on the Fed.</t>
        </is>
      </c>
    </row>
    <row r="3886">
      <c r="A3886" s="4" t="inlineStr">
        <is>
          <t>households-carrying-credit-card</t>
        </is>
      </c>
      <c r="C3886" s="5" t="inlineStr">
        <is>
          <t>interest</t>
        </is>
      </c>
      <c r="D3886" s="4" t="inlineStr">
        <is>
          <t>Households carrying credit card balances need lower interest charges so their payments go to the balance instead of interest.</t>
        </is>
      </c>
      <c r="G3886" s="4" t="inlineStr">
        <is>
          <t>federal-reserve-will-cut</t>
        </is>
      </c>
      <c r="I3886" s="4" t="inlineStr">
        <is>
          <t>federal-reserve-will-cut</t>
        </is>
      </c>
      <c r="M3886" s="5" t="inlineStr">
        <is>
          <t>Prosperity</t>
        </is>
      </c>
      <c r="N3886" s="4" t="inlineStr">
        <is>
          <t>The average interest rate on credit card accounts assessed interest, from the Federal Reserve's G.19 Consumer Credit release.</t>
        </is>
      </c>
      <c r="S3886" s="4" t="inlineStr">
        <is>
          <t>Average card rates fall by roughly the size of the Fed's cuts.</t>
        </is>
      </c>
      <c r="T3886" s="4" t="inlineStr">
        <is>
          <t>Card rates stay high or rise with any further Fed hikes.</t>
        </is>
      </c>
      <c r="W3886" s="4" t="inlineStr">
        <is>
          <t>A direct and nearly mechanical interest, modest per household but spread across millions of families.</t>
        </is>
      </c>
    </row>
    <row r="3887">
      <c r="A3887" s="4" t="inlineStr">
        <is>
          <t>construction-workers-factory-workers</t>
        </is>
      </c>
      <c r="C3887" s="5" t="inlineStr">
        <is>
          <t>interest</t>
        </is>
      </c>
      <c r="D3887" s="4" t="inlineStr">
        <is>
          <t>Construction workers and factory workers need steady demand for homes, cars and equipment, which cheaper borrowing supports.</t>
        </is>
      </c>
      <c r="G3887" s="4" t="inlineStr">
        <is>
          <t>federal-reserve-will-cut</t>
        </is>
      </c>
      <c r="I3887" s="4" t="inlineStr">
        <is>
          <t>federal-reserve-will-cut</t>
        </is>
      </c>
      <c r="M3887" s="5" t="inlineStr">
        <is>
          <t>Security</t>
        </is>
      </c>
      <c r="N3887" s="4" t="inlineStr">
        <is>
          <t>Construction and manufacturing employment in the Bureau of Labor Statistics Employment Situation release.</t>
        </is>
      </c>
      <c r="S3887" s="4" t="inlineStr">
        <is>
          <t>Rate cuts cushion hiring in these industries, though a recession behind the cuts could still cost jobs.</t>
        </is>
      </c>
      <c r="T3887" s="4" t="inlineStr">
        <is>
          <t>High rates keep pressure on housing starts and equipment orders.</t>
        </is>
      </c>
      <c r="W3887" s="4" t="inlineStr">
        <is>
          <t>A real interest, but it is served by a healthy economy more than by the deep cuts that usually come only with a downturn.</t>
        </is>
      </c>
    </row>
    <row r="3888">
      <c r="A3888" s="4" t="inlineStr">
        <is>
          <t>retirees-living-savings-need</t>
        </is>
      </c>
      <c r="C3888" s="5" t="inlineStr">
        <is>
          <t>interest</t>
        </is>
      </c>
      <c r="D3888" s="4" t="inlineStr">
        <is>
          <t>Retirees living on savings need interest income from bank deposits, CDs and money market funds to cover their living costs.</t>
        </is>
      </c>
      <c r="G3888" s="4" t="inlineStr">
        <is>
          <t>federal-reserve-will-cut</t>
        </is>
      </c>
      <c r="I3888" s="4" t="inlineStr">
        <is>
          <t>federal-reserve-will-cut</t>
        </is>
      </c>
      <c r="M3888" s="5" t="inlineStr">
        <is>
          <t>Security</t>
        </is>
      </c>
      <c r="N3888" s="4" t="inlineStr">
        <is>
          <t>Average money market fund yields and one-year CD rates.</t>
        </is>
      </c>
      <c r="S3888" s="4" t="inlineStr">
        <is>
          <t>Yields fall by at least about 1.25 percentage points from late-2026 levels.</t>
        </is>
      </c>
      <c r="T3888" s="4" t="inlineStr">
        <is>
          <t>Yields stay near 4 percent or rise.</t>
        </is>
      </c>
      <c r="W3888" s="4" t="inlineStr">
        <is>
          <t>A direct interest, though retirees also lose if inflation stays high, which cuts against them either way.</t>
        </is>
      </c>
    </row>
    <row r="3889">
      <c r="A3889" s="4" t="inlineStr">
        <is>
          <t>low-income-families-who</t>
        </is>
      </c>
      <c r="C3889" s="5" t="inlineStr">
        <is>
          <t>interest</t>
        </is>
      </c>
      <c r="D3889" s="4" t="inlineStr">
        <is>
          <t>Low-income families who spend most of their pay on food, gas and rent need inflation brought back to 2 percent.</t>
        </is>
      </c>
      <c r="G3889" s="4" t="inlineStr">
        <is>
          <t>federal-reserve-will-cut</t>
        </is>
      </c>
      <c r="I3889" s="4" t="inlineStr">
        <is>
          <t>federal-reserve-will-cut</t>
        </is>
      </c>
      <c r="M3889" s="5" t="inlineStr">
        <is>
          <t>Fairness</t>
        </is>
      </c>
      <c r="N3889" s="4" t="inlineStr">
        <is>
          <t>The 12-month change in the Consumer Price Index for all items from the Bureau of Labor Statistics.</t>
        </is>
      </c>
      <c r="S3889" s="4" t="inlineStr">
        <is>
          <t>Inflation may stay above 2 percent longer if the Fed cuts before the oil shock fades.</t>
        </is>
      </c>
      <c r="T3889" s="4" t="inlineStr">
        <is>
          <t>The Fed holds rates high until inflation returns toward 2 percent.</t>
        </is>
      </c>
      <c r="W3889" s="4" t="inlineStr">
        <is>
          <t>A strong interest because inflation takes the biggest bite from tight budgets, though a recession would hurt the same families through lost work.</t>
        </is>
      </c>
    </row>
    <row r="3890">
      <c r="A3890" s="4" t="inlineStr">
        <is>
          <t>workers-industries-lay-off</t>
        </is>
      </c>
      <c r="C3890" s="5" t="inlineStr">
        <is>
          <t>interest</t>
        </is>
      </c>
      <c r="D3890" s="4" t="inlineStr">
        <is>
          <t>Workers in industries that lay off first in a recession, such as finance, retail and trucking, need the economy to avoid the downturn that usually comes before deep rate cuts.</t>
        </is>
      </c>
      <c r="G3890" s="4" t="inlineStr">
        <is>
          <t>federal-reserve-will-cut</t>
        </is>
      </c>
      <c r="I3890" s="4" t="inlineStr">
        <is>
          <t>federal-reserve-will-cut</t>
        </is>
      </c>
      <c r="M3890" s="5" t="inlineStr">
        <is>
          <t>Security</t>
        </is>
      </c>
      <c r="N3890" s="4" t="inlineStr">
        <is>
          <t>The national unemployment rate and industry payroll counts in the Bureau of Labor Statistics Employment Situation release.</t>
        </is>
      </c>
      <c r="S3890" s="4" t="inlineStr">
        <is>
          <t>Unemployment most likely rises, since a recession is the usual reason the Fed cuts this deep.</t>
        </is>
      </c>
      <c r="T3890" s="4" t="inlineStr">
        <is>
          <t>Unemployment stays near 4.2 percent with no recession.</t>
        </is>
      </c>
      <c r="W3890" s="4" t="inlineStr">
        <is>
          <t>An important interest that sits against the belief because of what would cause it, not because of the cuts themselves.</t>
        </is>
      </c>
    </row>
    <row r="3891">
      <c r="A3891" s="4" t="inlineStr">
        <is>
          <t>because-most-credit-card</t>
        </is>
      </c>
      <c r="C3891" s="5" t="inlineStr">
        <is>
          <t>claim</t>
        </is>
      </c>
      <c r="D3891" s="4" t="inlineStr">
        <is>
          <t>Because most credit card rates are tied to the prime rate, which moves one for one with the Federal Reserve's rate, cutting the federal funds rate from a 4.00 percent upper bound to 2.75 percent would lower variable credit card rates by about 1.25 percentage points.</t>
        </is>
      </c>
      <c r="G3891" s="4" t="inlineStr">
        <is>
          <t>federal-reserve-will-cut</t>
        </is>
      </c>
      <c r="W3891" s="4" t="inlineStr">
        <is>
          <t>Close to mechanical arithmetic, though at card rates near 20 percent a 1.25-point cut is a modest saving for most families.</t>
        </is>
      </c>
    </row>
    <row r="3892">
      <c r="A3892" s="4" t="inlineStr">
        <is>
          <t>lower-borrowing-costs-after</t>
        </is>
      </c>
      <c r="C3892" s="5" t="inlineStr">
        <is>
          <t>claim</t>
        </is>
      </c>
      <c r="D3892" s="4" t="inlineStr">
        <is>
          <t>Lower borrowing costs after Federal Reserve rate cuts would support demand for homes, cars and business equipment, protecting jobs in construction and manufacturing.</t>
        </is>
      </c>
      <c r="G3892" s="4" t="inlineStr">
        <is>
          <t>federal-reserve-will-cut</t>
        </is>
      </c>
      <c r="W3892" s="4" t="inlineStr">
        <is>
          <t>Plausible direction, no reliable size, because if the cuts come in response to a recession they cushion job losses rather than add jobs.</t>
        </is>
      </c>
    </row>
    <row r="3893">
      <c r="A3893" s="4" t="inlineStr">
        <is>
          <t>cutting-federal-funds-rate</t>
        </is>
      </c>
      <c r="C3893" s="5" t="inlineStr">
        <is>
          <t>claim</t>
        </is>
      </c>
      <c r="D3893" s="4" t="inlineStr">
        <is>
          <t>Cutting the federal funds rate from a 4.00 percent upper bound to 2.75 percent or lower would reduce yields on money market funds and savings accounts by at least about 1.25 percentage points.</t>
        </is>
      </c>
      <c r="G3893" s="4" t="inlineStr">
        <is>
          <t>federal-reserve-will-cut</t>
        </is>
      </c>
      <c r="W3893" s="4" t="inlineStr">
        <is>
          <t>Close to mechanical, since money market yields track the Fed's rate closely, and it falls hardest on people who live on interest.</t>
        </is>
      </c>
    </row>
    <row r="3894">
      <c r="A3894" s="4" t="inlineStr">
        <is>
          <t>whether-sahm-rule-recession</t>
        </is>
      </c>
      <c r="C3894" s="5" t="inlineStr">
        <is>
          <t>claim</t>
        </is>
      </c>
      <c r="D3894" s="4" t="inlineStr">
        <is>
          <t>Whether the Sahm rule recession indicator (the three-month average unemployment rate rising at least 0.5 points above its low of the previous 12 months) is triggered is a fair measure of whether the kind of downturn that has historically produced deep Fed cuts has begun.</t>
        </is>
      </c>
      <c r="G3894" s="4" t="inlineStr">
        <is>
          <t>federal-reserve-will-cut</t>
        </is>
      </c>
    </row>
    <row r="3895">
      <c r="A3895" s="4" t="inlineStr">
        <is>
          <t>before-late-2027-u</t>
        </is>
      </c>
      <c r="C3895" s="5" t="inlineStr">
        <is>
          <t>claim</t>
        </is>
      </c>
      <c r="D3895" s="4" t="inlineStr">
        <is>
          <t>Before late 2027, the U.S. economy will weaken sharply, or U.S. inflation will fall quickly, enough to justify a federal funds rate below the Federal Reserve's own estimate of neutral.</t>
        </is>
      </c>
      <c r="G3895" s="4" t="inlineStr">
        <is>
          <t>federal-reserve-will-cut</t>
        </is>
      </c>
    </row>
    <row r="3896">
      <c r="A3896" s="4" t="inlineStr">
        <is>
          <t>federal-reserve-will-respond</t>
        </is>
      </c>
      <c r="C3896" s="5" t="inlineStr">
        <is>
          <t>claim</t>
        </is>
      </c>
      <c r="D3896" s="4" t="inlineStr">
        <is>
          <t>The Federal Reserve will respond to a weaker U.S. economy with at least 1.25 percentage points of cuts, plus enough to undo any further 2026 hikes, within the roughly 15 months left before the end of 2027.</t>
        </is>
      </c>
      <c r="G3896" s="4" t="inlineStr">
        <is>
          <t>federal-reserve-will-cut</t>
        </is>
      </c>
    </row>
    <row r="3897">
      <c r="A3897" s="4" t="inlineStr">
        <is>
          <t>long-run-u-s</t>
        </is>
      </c>
      <c r="C3897" s="5" t="inlineStr">
        <is>
          <t>claim</t>
        </is>
      </c>
      <c r="D3897" s="4" t="inlineStr">
        <is>
          <t>Long-run U.S. inflation expectations will stay steady enough that the Federal Reserve can cut below 3 percent without setting off a new rise in prices.</t>
        </is>
      </c>
      <c r="G3897" s="4" t="inlineStr">
        <is>
          <t>federal-reserve-will-cut</t>
        </is>
      </c>
    </row>
    <row r="3898">
      <c r="A3898" s="4" t="inlineStr">
        <is>
          <t>if-federal-reserve-cuts</t>
        </is>
      </c>
      <c r="C3898" s="5" t="inlineStr">
        <is>
          <t>claim</t>
        </is>
      </c>
      <c r="D3898" s="4" t="inlineStr">
        <is>
          <t>If the Federal Reserve cuts its policy rate below 3 percent by the end of 2027, yields on money market funds and high-yield savings accounts will fall below 3 percent within months.</t>
        </is>
      </c>
      <c r="G3898" s="4" t="inlineStr">
        <is>
          <t>federal-reserve-will-cut</t>
        </is>
      </c>
    </row>
    <row r="3899">
      <c r="A3899" s="4" t="inlineStr">
        <is>
          <t>if-federal-reserve-cuts-2</t>
        </is>
      </c>
      <c r="C3899" s="5" t="inlineStr">
        <is>
          <t>claim</t>
        </is>
      </c>
      <c r="D3899" s="4" t="inlineStr">
        <is>
          <t>If the Federal Reserve cuts its policy rate below 3 percent by the end of 2027, rates on credit cards, home equity lines and other loans tied to the prime rate will fall by roughly the same amount as the cuts.</t>
        </is>
      </c>
      <c r="G3899" s="4" t="inlineStr">
        <is>
          <t>federal-reserve-will-cut</t>
        </is>
      </c>
    </row>
    <row r="3900">
      <c r="A3900" s="4" t="inlineStr">
        <is>
          <t>cutting-federal-funds-rate-2</t>
        </is>
      </c>
      <c r="C3900" s="5" t="inlineStr">
        <is>
          <t>claim</t>
        </is>
      </c>
      <c r="D3900" s="4" t="inlineStr">
        <is>
          <t>Cutting the federal funds rate below 3 percent quickly in a 2027 downturn would shorten the downturn and keep U.S. unemployment lower over the following decade than a slower cutting path would.</t>
        </is>
      </c>
      <c r="G3900" s="4" t="inlineStr">
        <is>
          <t>federal-reserve-will-cut</t>
        </is>
      </c>
    </row>
    <row r="3901">
      <c r="A3901" s="4" t="inlineStr">
        <is>
          <t>federal-reserve-cuts-its</t>
        </is>
      </c>
      <c r="C3901" s="5" t="inlineStr">
        <is>
          <t>claim</t>
        </is>
      </c>
      <c r="D3901" s="4" t="inlineStr">
        <is>
          <t>A Federal Reserve that cuts its policy rate below 3 percent while inflation is still above 2 percent would raise the risk that U.S. inflation averages above 2.5 percent over the following decade.</t>
        </is>
      </c>
      <c r="G3901" s="4" t="inlineStr">
        <is>
          <t>federal-reserve-will-cut</t>
        </is>
      </c>
    </row>
    <row r="3902">
      <c r="A3902" s="4" t="inlineStr">
        <is>
          <t>federal-reserve-will-cut-2</t>
        </is>
      </c>
      <c r="C3902" s="5" t="inlineStr">
        <is>
          <t>claim</t>
        </is>
      </c>
      <c r="D3902" s="4" t="inlineStr">
        <is>
          <t>The Federal Reserve will cut its policy rate to 1 percent or less before the end of 2027.</t>
        </is>
      </c>
      <c r="G3902" s="4" t="inlineStr">
        <is>
          <t>federal-reserve-will-cut</t>
        </is>
      </c>
    </row>
    <row r="3903">
      <c r="A3903" s="4" t="inlineStr">
        <is>
          <t>federal-reserve-will-cut-3</t>
        </is>
      </c>
      <c r="C3903" s="5" t="inlineStr">
        <is>
          <t>claim</t>
        </is>
      </c>
      <c r="D3903" s="4" t="inlineStr">
        <is>
          <t>The Federal Reserve will cut its policy rate below 3 percent before the end of June 2027.</t>
        </is>
      </c>
      <c r="G3903" s="4" t="inlineStr">
        <is>
          <t>federal-reserve-will-cut</t>
        </is>
      </c>
    </row>
    <row r="3904">
      <c r="A3904" s="4" t="inlineStr">
        <is>
          <t>federal-reserve-will-cut-4</t>
        </is>
      </c>
      <c r="C3904" s="5" t="inlineStr">
        <is>
          <t>claim</t>
        </is>
      </c>
      <c r="D3904" s="4" t="inlineStr">
        <is>
          <t>The Federal Reserve will cut its policy rate at least once before the end of 2027.</t>
        </is>
      </c>
      <c r="G3904" s="4" t="inlineStr">
        <is>
          <t>federal-reserve-will-cut</t>
        </is>
      </c>
    </row>
    <row r="3905">
      <c r="A3905" s="4" t="inlineStr">
        <is>
          <t>federal-reserve-will-cut-5</t>
        </is>
      </c>
      <c r="C3905" s="5" t="inlineStr">
        <is>
          <t>claim</t>
        </is>
      </c>
      <c r="D3905" s="4" t="inlineStr">
        <is>
          <t>The Federal Reserve will cut its policy rate below 3.5 percent before the end of 2027.</t>
        </is>
      </c>
      <c r="G3905" s="4" t="inlineStr">
        <is>
          <t>federal-reserve-will-cut</t>
        </is>
      </c>
    </row>
    <row r="3906">
      <c r="A3906" s="4" t="inlineStr">
        <is>
          <t>u-s-inflation-measured</t>
        </is>
      </c>
      <c r="C3906" s="5" t="inlineStr">
        <is>
          <t>belief</t>
        </is>
      </c>
      <c r="D3906" s="4" t="inlineStr">
        <is>
          <t>U.S. inflation, measured by the consumer price index, will be back under 2.5 percent year over year for all of 2027.</t>
        </is>
      </c>
      <c r="F3906" s="5" t="inlineStr">
        <is>
          <t>us-economy</t>
        </is>
      </c>
      <c r="W3906" s="4" t="inlineStr">
        <is>
          <t>The case for U.S. inflation under 2.5 percent by late 2027 is decent: core CPI is 2.4 percent, professional forecasters expect about 2.3 percent by the end of 2027, and the spring 2026 price jumps drop out of the comparison next spring. The case for every month of 2027 is thin, because the January and February 2027 readings need the price index to fall about half a percent from August 2026, which in practice means the Strait of Hormuz reopening and gasoline falling back near $3 a gallon within months.</t>
        </is>
      </c>
      <c r="X3906" s="5" t="inlineStr">
        <is>
          <t>U.S. gasoline averaged $4.33 a gallon in September 2026, fifty cents above the previous September record, according to AAA, yet this belief bets that by January the yearly inflation rate will already be back under 2.5 percent.</t>
        </is>
      </c>
      <c r="Y3906" s="5" t="inlineStr">
        <is>
          <t>Will every monthly U.S. consumer price index reading in 2027 show prices up less than 2.5 percent from a year earlier?</t>
        </is>
      </c>
      <c r="Z3906" s="5" t="inlineStr">
        <is>
          <t>This page most needs a sourced estimate of how fast U.S. gasoline prices would fall if the Strait of Hormuz fully reopened, because the January and February 2027 readings hinge on it.</t>
        </is>
      </c>
      <c r="AA3906" s="5" t="n">
        <v>55</v>
      </c>
      <c r="AB3906" s="5" t="inlineStr">
        <is>
          <t>Strong</t>
        </is>
      </c>
    </row>
    <row r="3907">
      <c r="A3907" s="4" t="inlineStr">
        <is>
          <t>u-s-consumer-price</t>
        </is>
      </c>
      <c r="C3907" s="5" t="inlineStr">
        <is>
          <t>claim</t>
        </is>
      </c>
      <c r="D3907" s="4" t="inlineStr">
        <is>
          <t>U.S. consumer price inflation was already running at 2.4 percent in January and February 2026, before the Iran war closed the Strait of Hormuz, so the underlying trend sits below 2.5 percent once the oil shock fades.</t>
        </is>
      </c>
      <c r="G3907" s="4" t="inlineStr">
        <is>
          <t>u-s-inflation-measured</t>
        </is>
      </c>
      <c r="W3907" s="4" t="inlineStr">
        <is>
          <t>Strong starting point, because it shows where prices were heading without the war, but it only helps the belief if energy prices actually fall back.</t>
        </is>
      </c>
    </row>
    <row r="3908">
      <c r="A3908" s="4" t="inlineStr">
        <is>
          <t>core-cpi-which-leaves</t>
        </is>
      </c>
      <c r="C3908" s="5" t="inlineStr">
        <is>
          <t>claim</t>
        </is>
      </c>
      <c r="D3908" s="4" t="inlineStr">
        <is>
          <t>Core CPI, which leaves out food and energy, rose only 2.4 percent in the year to August 2026, so nearly all of the U.S. inflation above 2.5 percent is coming from energy prices that can reverse.</t>
        </is>
      </c>
      <c r="G3908" s="4" t="inlineStr">
        <is>
          <t>u-s-inflation-measured</t>
        </is>
      </c>
      <c r="W3908" s="4" t="inlineStr">
        <is>
          <t>Carries real weight, since core inflation moves slowly and is the best guide to where headline inflation settles, though it says nothing about how fast gasoline will drop.</t>
        </is>
      </c>
    </row>
    <row r="3909">
      <c r="A3909" s="4" t="inlineStr">
        <is>
          <t>u-s-headline-inflation</t>
        </is>
      </c>
      <c r="C3909" s="5" t="inlineStr">
        <is>
          <t>claim</t>
        </is>
      </c>
      <c r="D3909" s="4" t="inlineStr">
        <is>
          <t>U.S. headline inflation driven by an oil supply shock has generally fallen fast once oil prices fell, as in 2008 when the twelve-month CPI rate dropped from 5.6 percent in July to 0.1 percent in December.</t>
        </is>
      </c>
      <c r="G3909" s="4" t="inlineStr">
        <is>
          <t>u-s-inflation-measured</t>
        </is>
      </c>
      <c r="W3909" s="4" t="inlineStr">
        <is>
          <t>Moderate weight: the history shows the drop can be quick, but it needs an oil price collapse, and in 2008 that came with a deep recession.</t>
        </is>
      </c>
    </row>
    <row r="3910">
      <c r="A3910" s="4" t="inlineStr">
        <is>
          <t>large-monthly-cpi-jumps</t>
        </is>
      </c>
      <c r="C3910" s="5" t="inlineStr">
        <is>
          <t>claim</t>
        </is>
      </c>
      <c r="D3910" s="4" t="inlineStr">
        <is>
          <t>The large monthly CPI jumps of March, April and May 2026 will fall out of the twelve-month comparison in spring 2027, which mechanically pulls the U.S. twelve-month inflation rate down for most of 2027.</t>
        </is>
      </c>
      <c r="G3910" s="4" t="inlineStr">
        <is>
          <t>u-s-inflation-measured</t>
        </is>
      </c>
      <c r="W3910" s="4" t="inlineStr">
        <is>
          <t>Solid for the months from April 2027 on, but it does nothing for January and February 2027, which are compared with the low, pre-war prices of early 2026.</t>
        </is>
      </c>
    </row>
    <row r="3911">
      <c r="A3911" s="4" t="inlineStr">
        <is>
          <t>federal-reserve-raised-its-2</t>
        </is>
      </c>
      <c r="C3911" s="5" t="inlineStr">
        <is>
          <t>claim</t>
        </is>
      </c>
      <c r="D3911" s="4" t="inlineStr">
        <is>
          <t>The Federal Reserve raised its policy rate to a range of 3.75 to 4.00 percent in September 2026 and Chair Kevin Warsh said its main focus is price stability, which should hold down demand-driven U.S. price increases through 2027.</t>
        </is>
      </c>
      <c r="G3911" s="4" t="inlineStr">
        <is>
          <t>u-s-inflation-measured</t>
        </is>
      </c>
      <c r="W3911" s="4" t="inlineStr">
        <is>
          <t>Moderate weight: tight money restrains spending with a lag of a year or more, but interest rates cannot reopen a shipping lane or lower world oil prices.</t>
        </is>
      </c>
    </row>
    <row r="3912">
      <c r="A3912" s="4" t="inlineStr">
        <is>
          <t>court-rulings-2026-against</t>
        </is>
      </c>
      <c r="C3912" s="5" t="inlineStr">
        <is>
          <t>claim</t>
        </is>
      </c>
      <c r="D3912" s="4" t="inlineStr">
        <is>
          <t>Court rulings in 2026 against President Trump's IEEPA tariffs and against the 10 percent Section 122 replacement tariff make it less likely that new tariff costs keep pushing U.S. goods prices up in 2027.</t>
        </is>
      </c>
      <c r="G3912" s="4" t="inlineStr">
        <is>
          <t>u-s-inflation-measured</t>
        </is>
      </c>
      <c r="W3912" s="4" t="inlineStr">
        <is>
          <t>Low to moderate weight, because the Section 122 ruling is on appeal and other tariff laws remain available to the administration.</t>
        </is>
      </c>
    </row>
    <row r="3913">
      <c r="A3913" s="4" t="inlineStr">
        <is>
          <t>u-s-cpi-u</t>
        </is>
      </c>
      <c r="C3913" s="5" t="inlineStr">
        <is>
          <t>claim</t>
        </is>
      </c>
      <c r="D3913" s="4" t="inlineStr">
        <is>
          <t>The U.S. CPI-U rose 2.4 percent over the twelve months ending January 2026 and 2.4 percent over the twelve months ending February 2026, before the Iran war oil shock reached consumer prices.</t>
        </is>
      </c>
      <c r="G3913" s="4" t="inlineStr">
        <is>
          <t>u-s-inflation-measured</t>
        </is>
      </c>
      <c r="P3913" s="5" t="inlineStr">
        <is>
          <t>statistics</t>
        </is>
      </c>
      <c r="W3913" s="4" t="inlineStr">
        <is>
          <t>Official figures that show the pre-war rate was already under the 2.5 percent bar.</t>
        </is>
      </c>
    </row>
    <row r="3914">
      <c r="A3914" s="4" t="inlineStr">
        <is>
          <t>august-2026-u-s</t>
        </is>
      </c>
      <c r="C3914" s="5" t="inlineStr">
        <is>
          <t>claim</t>
        </is>
      </c>
      <c r="D3914" s="4" t="inlineStr">
        <is>
          <t>In August 2026 the U.S. CPI for all items less food and energy rose 2.4 percent over twelve months, while the energy index rose 16.3 percent and gasoline rose 27.4 percent.</t>
        </is>
      </c>
      <c r="G3914" s="4" t="inlineStr">
        <is>
          <t>u-s-inflation-measured</t>
        </is>
      </c>
      <c r="P3914" s="5" t="inlineStr">
        <is>
          <t>statistics</t>
        </is>
      </c>
      <c r="W3914" s="4" t="inlineStr">
        <is>
          <t>Shows the overshoot is concentrated in energy, which is the part of the index that can fall fastest.</t>
        </is>
      </c>
    </row>
    <row r="3915">
      <c r="A3915" s="4" t="inlineStr">
        <is>
          <t>oil-prices-collapsed-2008</t>
        </is>
      </c>
      <c r="C3915" s="5" t="inlineStr">
        <is>
          <t>claim</t>
        </is>
      </c>
      <c r="D3915" s="4" t="inlineStr">
        <is>
          <t>As oil prices collapsed in 2008, U.S. CPI twelve-month inflation fell from 5.6 percent in July to 0.1 percent in December, and in the 2014 to 2015 oil slump it fell from 2.1 percent in May 2014 to minus 0.2 percent in April 2015.</t>
        </is>
      </c>
      <c r="G3915" s="4" t="inlineStr">
        <is>
          <t>u-s-inflation-measured</t>
        </is>
      </c>
      <c r="P3915" s="5" t="inlineStr">
        <is>
          <t>historical</t>
        </is>
      </c>
      <c r="Q3915" s="5" t="n">
        <v>2</v>
      </c>
      <c r="R3915" s="5" t="n">
        <v>100</v>
      </c>
      <c r="W3915" s="4" t="inlineStr">
        <is>
          <t>Shows headline inflation can drop several points within months, though both episodes had oil prices falling by half or more.</t>
        </is>
      </c>
    </row>
    <row r="3916">
      <c r="A3916" s="4" t="inlineStr">
        <is>
          <t>median-forecast-philadelphia-fed</t>
        </is>
      </c>
      <c r="C3916" s="5" t="inlineStr">
        <is>
          <t>claim</t>
        </is>
      </c>
      <c r="D3916" s="4" t="inlineStr">
        <is>
          <t>The median forecast in the Philadelphia Fed's third-quarter 2026 survey is 2.3 percent CPI inflation for 2027 measured fourth quarter over fourth quarter, after 3.6 percent for 2026.</t>
        </is>
      </c>
      <c r="G3916" s="4" t="inlineStr">
        <is>
          <t>u-s-inflation-measured</t>
        </is>
      </c>
      <c r="P3916" s="5" t="inlineStr">
        <is>
          <t>expert_data</t>
        </is>
      </c>
      <c r="W3916" s="4" t="inlineStr">
        <is>
          <t>Supports the belief for late 2027, but the same survey's quarterly path implies early-2027 twelve-month readings well above 2.5 percent.</t>
        </is>
      </c>
    </row>
    <row r="3917">
      <c r="A3917" s="4" t="inlineStr">
        <is>
          <t>brent-crude-oil-will</t>
        </is>
      </c>
      <c r="C3917" s="5" t="inlineStr">
        <is>
          <t>claim</t>
        </is>
      </c>
      <c r="D3917" s="4" t="inlineStr">
        <is>
          <t>Brent crude oil will average below $75 a barrel in December 2026.</t>
        </is>
      </c>
      <c r="G3917" s="4" t="inlineStr">
        <is>
          <t>u-s-inflation-measured</t>
        </is>
      </c>
    </row>
    <row r="3918">
      <c r="A3918" s="4" t="inlineStr">
        <is>
          <t>unadjusted-u-s-cpi</t>
        </is>
      </c>
      <c r="C3918" s="5" t="inlineStr">
        <is>
          <t>claim</t>
        </is>
      </c>
      <c r="D3918" s="4" t="inlineStr">
        <is>
          <t>The unadjusted U.S. CPI-U all-items index for December 2026 will be below 333.4, the level the January 2027 reading must stay under.</t>
        </is>
      </c>
      <c r="G3918" s="4" t="inlineStr">
        <is>
          <t>u-s-inflation-measured</t>
        </is>
      </c>
    </row>
    <row r="3919">
      <c r="A3919" s="4" t="inlineStr">
        <is>
          <t>durable-u-s-iran</t>
        </is>
      </c>
      <c r="C3919" s="5" t="inlineStr">
        <is>
          <t>claim</t>
        </is>
      </c>
      <c r="D3919" s="4" t="inlineStr">
        <is>
          <t>A durable U.S.-Iran agreement that fully reopens the Strait of Hormuz before December 2026, followed by Brent crude falling below $75 a barrel, would strengthen the belief that U.S. CPI inflation stays under 2.5 percent all of 2027.</t>
        </is>
      </c>
      <c r="G3919" s="4" t="inlineStr">
        <is>
          <t>u-s-inflation-measured</t>
        </is>
      </c>
    </row>
    <row r="3920">
      <c r="A3920" s="4" t="inlineStr">
        <is>
          <t>strait-hormuz-reopens-world</t>
        </is>
      </c>
      <c r="C3920" s="5" t="inlineStr">
        <is>
          <t>claim</t>
        </is>
      </c>
      <c r="D3920" s="4" t="inlineStr">
        <is>
          <t>The Strait of Hormuz reopens, or world oil supply otherwise recovers, soon enough for U.S. gasoline prices to fall back close to their early-2026 level by about January 2027.</t>
        </is>
      </c>
      <c r="G3920" s="4" t="inlineStr">
        <is>
          <t>u-s-inflation-measured</t>
        </is>
      </c>
    </row>
    <row r="3921">
      <c r="A3921" s="4" t="inlineStr">
        <is>
          <t>higher-u-s-energy</t>
        </is>
      </c>
      <c r="C3921" s="5" t="inlineStr">
        <is>
          <t>claim</t>
        </is>
      </c>
      <c r="D3921" s="4" t="inlineStr">
        <is>
          <t>The higher U.S. energy prices of 2026 will not spread widely into wages, airfares, shipping and food prices before they reverse.</t>
        </is>
      </c>
      <c r="G3921" s="4" t="inlineStr">
        <is>
          <t>u-s-inflation-measured</t>
        </is>
      </c>
    </row>
    <row r="3922">
      <c r="A3922" s="4" t="inlineStr">
        <is>
          <t>no-new-shock-2027</t>
        </is>
      </c>
      <c r="C3922" s="5" t="inlineStr">
        <is>
          <t>claim</t>
        </is>
      </c>
      <c r="D3922" s="4" t="inlineStr">
        <is>
          <t>No new shock in 2027, such as new tariffs, a hurricane hitting refineries or a fresh Middle East flare-up, pushes any single monthly U.S. CPI reading back to 2.5 percent or above.</t>
        </is>
      </c>
      <c r="G3922" s="4" t="inlineStr">
        <is>
          <t>u-s-inflation-measured</t>
        </is>
      </c>
    </row>
    <row r="3923">
      <c r="A3923" s="4" t="inlineStr">
        <is>
          <t>federal-reserve-governor-christopher</t>
        </is>
      </c>
      <c r="C3923" s="5" t="inlineStr">
        <is>
          <t>claim</t>
        </is>
      </c>
      <c r="D3923" s="4" t="inlineStr">
        <is>
          <t>Federal Reserve Governor Christopher Waller said in a September 3, 2026 speech that he did not see elevated energy prices and tariffs as a significant source of ongoing U.S. inflation pressure, and that his earlier worry that higher energy prices would bleed into many other prices had not come to pass so far.</t>
        </is>
      </c>
      <c r="G3923" s="4" t="inlineStr">
        <is>
          <t>u-s-inflation-measured</t>
        </is>
      </c>
    </row>
    <row r="3924">
      <c r="A3924" s="4" t="inlineStr">
        <is>
          <t>what-caused-u-s</t>
        </is>
      </c>
      <c r="C3924" s="5" t="inlineStr">
        <is>
          <t>media</t>
        </is>
      </c>
      <c r="D3924" s="4" t="inlineStr">
        <is>
          <t>What Caused the U.S. Pandemic-Era Inflation?, Ben S. Bernanke and Olivier Blanchard, 2023</t>
        </is>
      </c>
      <c r="G3924" s="4" t="inlineStr">
        <is>
          <t>u-s-inflation-measured</t>
        </is>
      </c>
      <c r="I3924" s="4" t="inlineStr">
        <is>
          <t>u-s-inflation-measured</t>
        </is>
      </c>
      <c r="J3924" s="5" t="inlineStr">
        <is>
          <t>Study</t>
        </is>
      </c>
      <c r="O3924" s="4" t="inlineStr">
        <is>
          <t>Hutchins Center on Fiscal and Monetary Policy at Brookings, Working Paper 86 (also NBER Working Paper 31417)</t>
        </is>
      </c>
      <c r="V3924" s="4" t="inlineStr">
        <is>
          <t>The study finds that most of the 2021 to 2022 U.S. inflation surge came from price shocks such as energy prices and shortages, each with a strong but largely short-lived effect, while labor market pressure was smaller and more lasting.</t>
        </is>
      </c>
      <c r="W3924" s="4" t="inlineStr">
        <is>
          <t>Solid general support for the idea that energy-driven inflation fades, though in that episode the twelve-month CPI rate took more than two years after its June 2022 peak to get back under 2.5 percent.</t>
        </is>
      </c>
    </row>
    <row r="3925">
      <c r="A3925" s="4" t="inlineStr">
        <is>
          <t>january-2027-u-s</t>
        </is>
      </c>
      <c r="C3925" s="5" t="inlineStr">
        <is>
          <t>claim</t>
        </is>
      </c>
      <c r="D3925" s="4" t="inlineStr">
        <is>
          <t>For the January 2027 U.S. CPI reading to come in under 2.5 percent, the unadjusted CPI-U index must fall from 334.98 in August 2026 to below about 333.4, a drop of about half a percent that has happened over an August-to-January span only four times since 1990, each during an oil price collapse.</t>
        </is>
      </c>
      <c r="G3925" s="4" t="inlineStr">
        <is>
          <t>u-s-inflation-measured</t>
        </is>
      </c>
      <c r="W3925" s="4" t="inlineStr">
        <is>
          <t>The heaviest point against the belief, because it is plain arithmetic from published index levels and turns the question into whether oil collapses within four months.</t>
        </is>
      </c>
    </row>
    <row r="3926">
      <c r="A3926" s="4" t="inlineStr">
        <is>
          <t>u-s-shelter-prices</t>
        </is>
      </c>
      <c r="C3926" s="5" t="inlineStr">
        <is>
          <t>claim</t>
        </is>
      </c>
      <c r="D3926" s="4" t="inlineStr">
        <is>
          <t>U.S. shelter prices were understated from November 2025 through March 2026 because of the government shutdown data gap, so twelve-month shelter inflation for November 2026 through March 2027 will be measured against an artificially low starting point.</t>
        </is>
      </c>
      <c r="G3926" s="4" t="inlineStr">
        <is>
          <t>u-s-inflation-measured</t>
        </is>
      </c>
      <c r="W3926" s="4" t="inlineStr">
        <is>
          <t>Moderate weight: shelter is about a third of the CPI, and even a small upward tilt in the early-2027 readings matters when the bar is 2.5 percent.</t>
        </is>
      </c>
    </row>
    <row r="3927">
      <c r="A3927" s="4" t="inlineStr">
        <is>
          <t>36-august-january-spans</t>
        </is>
      </c>
      <c r="C3927" s="5" t="inlineStr">
        <is>
          <t>claim</t>
        </is>
      </c>
      <c r="D3927" s="4" t="inlineStr">
        <is>
          <t>In the 36 August-to-January spans from 1990 to 2025, the unadjusted U.S. CPI-U index fell by 0.48 percent or more only four times (2006, 2008, 2014 and 2015), and the January 2027 reading needs at least that large a fall from the August 2026 level of 334.98.</t>
        </is>
      </c>
      <c r="G3927" s="4" t="inlineStr">
        <is>
          <t>u-s-inflation-measured</t>
        </is>
      </c>
      <c r="P3927" s="5" t="inlineStr">
        <is>
          <t>statistics</t>
        </is>
      </c>
      <c r="W3927" s="4" t="inlineStr">
        <is>
          <t>The strongest single finding on the page, because anyone can redo the arithmetic from the published index.</t>
        </is>
      </c>
    </row>
    <row r="3928">
      <c r="A3928" s="4" t="inlineStr">
        <is>
          <t>only-8-42-calendar</t>
        </is>
      </c>
      <c r="C3928" s="5" t="inlineStr">
        <is>
          <t>claim</t>
        </is>
      </c>
      <c r="D3928" s="4" t="inlineStr">
        <is>
          <t>Only 8 of the 42 calendar years from 1984 through 2025 had every monthly U.S. CPI twelve-month reading under 2.5 percent, and none of those years followed an August reading above 2.72 percent, compared with 3.4 percent in August 2026.</t>
        </is>
      </c>
      <c r="G3928" s="4" t="inlineStr">
        <is>
          <t>u-s-inflation-measured</t>
        </is>
      </c>
      <c r="P3928" s="5" t="inlineStr">
        <is>
          <t>statistics</t>
        </is>
      </c>
      <c r="W3928" s="4" t="inlineStr">
        <is>
          <t>A sturdy base rate against the belief, though a sharp oil reversal is exactly the kind of event a base rate does not see coming.</t>
        </is>
      </c>
    </row>
    <row r="3929">
      <c r="A3929" s="4" t="inlineStr">
        <is>
          <t>october-2-2026-cleveland</t>
        </is>
      </c>
      <c r="C3929" s="5" t="inlineStr">
        <is>
          <t>claim</t>
        </is>
      </c>
      <c r="D3929" s="4" t="inlineStr">
        <is>
          <t>As of October 2, 2026, the Cleveland Fed's nowcast put U.S. CPI twelve-month inflation at 3.60 percent for September 2026 and 3.58 percent for October 2026.</t>
        </is>
      </c>
      <c r="G3929" s="4" t="inlineStr">
        <is>
          <t>u-s-inflation-measured</t>
        </is>
      </c>
      <c r="P3929" s="5" t="inlineStr">
        <is>
          <t>expert_data</t>
        </is>
      </c>
      <c r="W3929" s="4" t="inlineStr">
        <is>
          <t>Shows inflation heading into the end of 2026 near its highs, not falling toward 2.5 percent.</t>
        </is>
      </c>
    </row>
    <row r="3930">
      <c r="A3930" s="4" t="inlineStr">
        <is>
          <t>energy-information-administration-forecasts</t>
        </is>
      </c>
      <c r="C3930" s="5" t="inlineStr">
        <is>
          <t>claim</t>
        </is>
      </c>
      <c r="D3930" s="4" t="inlineStr">
        <is>
          <t>The Energy Information Administration forecasts U.S. retail gasoline to average $3.35 a gallon and Brent crude $74 a barrel in 2027, while its own monthly series put gasoline at $2.94 a gallon in January 2026.</t>
        </is>
      </c>
      <c r="G3930" s="4" t="inlineStr">
        <is>
          <t>u-s-inflation-measured</t>
        </is>
      </c>
      <c r="P3930" s="5" t="inlineStr">
        <is>
          <t>expert_data</t>
        </is>
      </c>
      <c r="W3930" s="4" t="inlineStr">
        <is>
          <t>Even the government's forecast of falling oil prices leaves early-2027 gasoline above early-2026 levels, which pushes the first readings of 2027 up.</t>
        </is>
      </c>
    </row>
    <row r="3931">
      <c r="A3931" s="4" t="inlineStr">
        <is>
          <t>u-s-cpi-u-2</t>
        </is>
      </c>
      <c r="C3931" s="5" t="inlineStr">
        <is>
          <t>claim</t>
        </is>
      </c>
      <c r="D3931" s="4" t="inlineStr">
        <is>
          <t>The U.S. CPI-U twelve-month change for January 2027 will be 3.0 percent or higher.</t>
        </is>
      </c>
      <c r="G3931" s="4" t="inlineStr">
        <is>
          <t>u-s-inflation-measured</t>
        </is>
      </c>
    </row>
    <row r="3932">
      <c r="A3932" s="4" t="inlineStr">
        <is>
          <t>tanker-traffic-through-strait</t>
        </is>
      </c>
      <c r="C3932" s="5" t="inlineStr">
        <is>
          <t>claim</t>
        </is>
      </c>
      <c r="D3932" s="4" t="inlineStr">
        <is>
          <t>Tanker traffic through the Strait of Hormuz will still be far below pre-war levels on December 31, 2026.</t>
        </is>
      </c>
      <c r="G3932" s="4" t="inlineStr">
        <is>
          <t>u-s-inflation-measured</t>
        </is>
      </c>
    </row>
    <row r="3933">
      <c r="A3933" s="4" t="inlineStr">
        <is>
          <t>core-u-s-cpi</t>
        </is>
      </c>
      <c r="C3933" s="5" t="inlineStr">
        <is>
          <t>claim</t>
        </is>
      </c>
      <c r="D3933" s="4" t="inlineStr">
        <is>
          <t>Core U.S. CPI rising above 3 percent over twelve months in late 2026, as higher fuel costs pass into airfares, shipping and food, would weaken the belief that all 2027 readings stay under 2.5 percent.</t>
        </is>
      </c>
      <c r="G3933" s="4" t="inlineStr">
        <is>
          <t>u-s-inflation-measured</t>
        </is>
      </c>
    </row>
    <row r="3934">
      <c r="A3934" s="4" t="inlineStr">
        <is>
          <t>oil-prices-will-stay</t>
        </is>
      </c>
      <c r="C3934" s="5" t="inlineStr">
        <is>
          <t>claim</t>
        </is>
      </c>
      <c r="D3934" s="4" t="inlineStr">
        <is>
          <t>Oil prices will stay high enough into early 2027 that the January and February 2027 U.S. CPI readings, which are compared with pre-war prices from early 2026, stay at 2.5 percent or above.</t>
        </is>
      </c>
      <c r="G3934" s="4" t="inlineStr">
        <is>
          <t>u-s-inflation-measured</t>
        </is>
      </c>
    </row>
    <row r="3935">
      <c r="A3935" s="4" t="inlineStr">
        <is>
          <t>after-five-years-inflation</t>
        </is>
      </c>
      <c r="C3935" s="5" t="inlineStr">
        <is>
          <t>claim</t>
        </is>
      </c>
      <c r="D3935" s="4" t="inlineStr">
        <is>
          <t>After five years of inflation above the Federal Reserve's target, U.S. businesses and workers now set prices and wages expecting inflation to keep running above 2 percent.</t>
        </is>
      </c>
      <c r="G3935" s="4" t="inlineStr">
        <is>
          <t>u-s-inflation-measured</t>
        </is>
      </c>
    </row>
    <row r="3936">
      <c r="A3936" s="4" t="inlineStr">
        <is>
          <t>federal-reserve-governor-lisa</t>
        </is>
      </c>
      <c r="C3936" s="5" t="inlineStr">
        <is>
          <t>claim</t>
        </is>
      </c>
      <c r="D3936" s="4" t="inlineStr">
        <is>
          <t>Federal Reserve Governor Lisa Cook said in a July 15, 2026 speech that because U.S. inflation had been above the Fed's target for five years, firms' pricing and wage decisions may depend more on what inflation has been than on its source, creating a risk that recent high inflation pushes future inflation up.</t>
        </is>
      </c>
      <c r="G3936" s="4" t="inlineStr">
        <is>
          <t>u-s-inflation-measured</t>
        </is>
      </c>
    </row>
    <row r="3937">
      <c r="A3937" s="4" t="inlineStr">
        <is>
          <t>understanding-us-inflation-during</t>
        </is>
      </c>
      <c r="C3937" s="5" t="inlineStr">
        <is>
          <t>media</t>
        </is>
      </c>
      <c r="D3937" s="4" t="inlineStr">
        <is>
          <t>Understanding US Inflation during the COVID-19 Era, Laurence Ball, Daniel Leigh and Prachi Mishra, 2022</t>
        </is>
      </c>
      <c r="G3937" s="4" t="inlineStr">
        <is>
          <t>u-s-inflation-measured</t>
        </is>
      </c>
      <c r="I3937" s="4" t="inlineStr">
        <is>
          <t>u-s-inflation-measured</t>
        </is>
      </c>
      <c r="J3937" s="5" t="inlineStr">
        <is>
          <t>Study</t>
        </is>
      </c>
      <c r="O3937" s="4" t="inlineStr">
        <is>
          <t>Brookings Papers on Economic Activity, Fall 2022</t>
        </is>
      </c>
      <c r="V3937" s="4" t="inlineStr">
        <is>
          <t>The study finds that shocks to headline inflation, including energy price shocks, passed through into U.S. core inflation, and names the failure to expect that pass-through as one reason forecasters underestimated how long inflation would last.</t>
        </is>
      </c>
      <c r="W3937" s="4" t="inlineStr">
        <is>
          <t>Moderate to strong weight, because it describes the exact mechanism that would keep 2027 readings above 2.5 percent even after oil falls, though the labor market in 2022 was far tighter than in 2026.</t>
        </is>
      </c>
    </row>
    <row r="3938">
      <c r="A3938" s="4" t="inlineStr">
        <is>
          <t>hourly-workers-need-pay</t>
        </is>
      </c>
      <c r="C3938" s="5" t="inlineStr">
        <is>
          <t>interest</t>
        </is>
      </c>
      <c r="D3938" s="4" t="inlineStr">
        <is>
          <t>Hourly workers need their pay to rise faster than the prices they pay</t>
        </is>
      </c>
      <c r="G3938" s="4" t="inlineStr">
        <is>
          <t>u-s-inflation-measured</t>
        </is>
      </c>
      <c r="I3938" s="4" t="inlineStr">
        <is>
          <t>u-s-inflation-measured</t>
        </is>
      </c>
      <c r="M3938" s="5" t="inlineStr">
        <is>
          <t>Prosperity</t>
        </is>
      </c>
      <c r="N3938" s="4" t="inlineStr">
        <is>
          <t>Twelve-month change in BLS real average hourly earnings</t>
        </is>
      </c>
      <c r="S3938" s="4" t="inlineStr">
        <is>
          <t>Turns clearly positive during 2027 as price growth slows below wage growth.</t>
        </is>
      </c>
      <c r="T3938" s="4" t="inlineStr">
        <is>
          <t>Stays near zero or negative while prices keep pace with or outrun pay.</t>
        </is>
      </c>
      <c r="W3938" s="4" t="inlineStr">
        <is>
          <t>The largest group touched by the question, and the one with the least ability to shield itself from rising prices.</t>
        </is>
      </c>
    </row>
    <row r="3939">
      <c r="A3939" s="4" t="inlineStr">
        <is>
          <t>first-time-home-buyers</t>
        </is>
      </c>
      <c r="C3939" s="5" t="inlineStr">
        <is>
          <t>interest</t>
        </is>
      </c>
      <c r="D3939" s="4" t="inlineStr">
        <is>
          <t>First-time home buyers need mortgage rates to come down</t>
        </is>
      </c>
      <c r="G3939" s="4" t="inlineStr">
        <is>
          <t>u-s-inflation-measured</t>
        </is>
      </c>
      <c r="I3939" s="4" t="inlineStr">
        <is>
          <t>u-s-inflation-measured</t>
        </is>
      </c>
      <c r="M3939" s="5" t="inlineStr">
        <is>
          <t>Opportunity</t>
        </is>
      </c>
      <c r="N3939" s="4" t="inlineStr">
        <is>
          <t>Freddie Mac weekly average 30-year fixed mortgage rate</t>
        </is>
      </c>
      <c r="S3939" s="4" t="inlineStr">
        <is>
          <t>Drifts lower through 2027 as the Federal Reserve gains room to cut.</t>
        </is>
      </c>
      <c r="T3939" s="4" t="inlineStr">
        <is>
          <t>Stays high or rises as the Fed holds or raises its policy rate.</t>
        </is>
      </c>
      <c r="W3939" s="4" t="inlineStr">
        <is>
          <t>Real but indirect, since mortgage rates depend on long-term bond yields as much as on inflation.</t>
        </is>
      </c>
    </row>
    <row r="3940">
      <c r="A3940" s="4" t="inlineStr">
        <is>
          <t>retirees-fixed-pensions-need</t>
        </is>
      </c>
      <c r="C3940" s="5" t="inlineStr">
        <is>
          <t>interest</t>
        </is>
      </c>
      <c r="D3940" s="4" t="inlineStr">
        <is>
          <t>Retirees on fixed pensions need prices to stop climbing quickly</t>
        </is>
      </c>
      <c r="G3940" s="4" t="inlineStr">
        <is>
          <t>u-s-inflation-measured</t>
        </is>
      </c>
      <c r="I3940" s="4" t="inlineStr">
        <is>
          <t>u-s-inflation-measured</t>
        </is>
      </c>
      <c r="M3940" s="5" t="inlineStr">
        <is>
          <t>Security</t>
        </is>
      </c>
      <c r="N3940" s="4" t="inlineStr">
        <is>
          <t>Twelve-month change in CPI-U compared with the yearly increase in a typical private pension, which is often zero</t>
        </is>
      </c>
      <c r="S3940" s="4" t="inlineStr">
        <is>
          <t>The gap between price growth and fixed pension income narrows to under 2.5 percent a year.</t>
        </is>
      </c>
      <c r="T3940" s="4" t="inlineStr">
        <is>
          <t>Fixed pension income keeps losing more than 2.5 percent of its buying power a year.</t>
        </is>
      </c>
      <c r="W3940" s="4" t="inlineStr">
        <is>
          <t>Small in number compared with workers but hit hardest, since a pension with no cost-of-living raise loses buying power every month inflation runs.</t>
        </is>
      </c>
    </row>
    <row r="3941">
      <c r="A3941" s="4" t="inlineStr">
        <is>
          <t>oil-gas-workers-texas</t>
        </is>
      </c>
      <c r="C3941" s="5" t="inlineStr">
        <is>
          <t>interest</t>
        </is>
      </c>
      <c r="D3941" s="4" t="inlineStr">
        <is>
          <t>Oil and gas workers in Texas, New Mexico and North Dakota need crude prices high enough to keep drilling rigs running</t>
        </is>
      </c>
      <c r="G3941" s="4" t="inlineStr">
        <is>
          <t>u-s-inflation-measured</t>
        </is>
      </c>
      <c r="I3941" s="4" t="inlineStr">
        <is>
          <t>u-s-inflation-measured</t>
        </is>
      </c>
      <c r="M3941" s="5" t="inlineStr">
        <is>
          <t>Prosperity</t>
        </is>
      </c>
      <c r="N3941" s="4" t="inlineStr">
        <is>
          <t>Baker Hughes weekly count of active U.S. oil rigs</t>
        </is>
      </c>
      <c r="S3941" s="4" t="inlineStr">
        <is>
          <t>Falls as crude drops toward the $74 a barrel the Energy Information Administration forecasts for 2027.</t>
        </is>
      </c>
      <c r="T3941" s="4" t="inlineStr">
        <is>
          <t>Holds steady or rises while crude stays near $100 a barrel.</t>
        </is>
      </c>
      <c r="W3941" s="4" t="inlineStr">
        <is>
          <t>A concentrated interest whose jobs depend on the same high oil prices that keep inflation above 2.5 percent.</t>
        </is>
      </c>
    </row>
    <row r="3942">
      <c r="A3942" s="4" t="inlineStr">
        <is>
          <t>savers-living-interest-cds</t>
        </is>
      </c>
      <c r="C3942" s="5" t="inlineStr">
        <is>
          <t>interest</t>
        </is>
      </c>
      <c r="D3942" s="4" t="inlineStr">
        <is>
          <t>Savers living on interest from CDs and money market funds need interest rates to stay high</t>
        </is>
      </c>
      <c r="G3942" s="4" t="inlineStr">
        <is>
          <t>u-s-inflation-measured</t>
        </is>
      </c>
      <c r="I3942" s="4" t="inlineStr">
        <is>
          <t>u-s-inflation-measured</t>
        </is>
      </c>
      <c r="M3942" s="5" t="inlineStr">
        <is>
          <t>Security</t>
        </is>
      </c>
      <c r="N3942" s="4" t="inlineStr">
        <is>
          <t>Average yield on U.S. retail money market funds</t>
        </is>
      </c>
      <c r="S3942" s="4" t="inlineStr">
        <is>
          <t>Falls in 2027 as lower inflation lets the Federal Reserve cut rates.</t>
        </is>
      </c>
      <c r="T3942" s="4" t="inlineStr">
        <is>
          <t>Stays near the 3.75 to 4.00 percent policy range or rises.</t>
        </is>
      </c>
      <c r="W3942" s="4" t="inlineStr">
        <is>
          <t>Genuine, though savers also gain from slower price growth, so their net stake against the belief is small.</t>
        </is>
      </c>
    </row>
    <row r="3943">
      <c r="A3943" s="4" t="inlineStr">
        <is>
          <t>u-s-inflation-under</t>
        </is>
      </c>
      <c r="C3943" s="5" t="inlineStr">
        <is>
          <t>claim</t>
        </is>
      </c>
      <c r="D3943" s="4" t="inlineStr">
        <is>
          <t>U.S. inflation under 2.5 percent all of 2027 would let the Federal Reserve lower its policy rate from the 3.75 to 4.00 percent range, pulling down borrowing costs for home buyers.</t>
        </is>
      </c>
      <c r="G3943" s="4" t="inlineStr">
        <is>
          <t>u-s-inflation-measured</t>
        </is>
      </c>
      <c r="W3943" s="4" t="inlineStr">
        <is>
          <t>Plausible but uncertain, since the Fed's own September 2026 median shows no cuts in 2027 and mortgage rates follow long-term yields, not only the policy rate.</t>
        </is>
      </c>
    </row>
    <row r="3944">
      <c r="A3944" s="4" t="inlineStr">
        <is>
          <t>u-s-households-spend</t>
        </is>
      </c>
      <c r="C3944" s="5" t="inlineStr">
        <is>
          <t>claim</t>
        </is>
      </c>
      <c r="D3944" s="4" t="inlineStr">
        <is>
          <t>U.S. households would spend less per gallon of gasoline in 2027 if prices fall from AAA's September 2026 average of $4.33 a gallon toward the Energy Information Administration's 2027 forecast of $3.35.</t>
        </is>
      </c>
      <c r="G3944" s="4" t="inlineStr">
        <is>
          <t>u-s-inflation-measured</t>
        </is>
      </c>
      <c r="W3944" s="4" t="inlineStr">
        <is>
          <t>Large and widely felt if it happens, because falling gasoline is the most likely path by which the belief comes true at all.</t>
        </is>
      </c>
    </row>
    <row r="3945">
      <c r="A3945" s="4" t="inlineStr">
        <is>
          <t>savers-earn-less-interest</t>
        </is>
      </c>
      <c r="C3945" s="5" t="inlineStr">
        <is>
          <t>claim</t>
        </is>
      </c>
      <c r="D3945" s="4" t="inlineStr">
        <is>
          <t>Savers would earn less interest in 2027 if lower U.S. inflation lets the Federal Reserve cut its policy rate from the 3.75 to 4.00 percent range.</t>
        </is>
      </c>
      <c r="G3945" s="4" t="inlineStr">
        <is>
          <t>u-s-inflation-measured</t>
        </is>
      </c>
      <c r="W3945" s="4" t="inlineStr">
        <is>
          <t>Modest, since savers would also face slower price increases, so their loss in buying power is smaller than the yield cut.</t>
        </is>
      </c>
    </row>
    <row r="3946">
      <c r="A3946" s="4" t="inlineStr">
        <is>
          <t>all-twelve-bls-cpi</t>
        </is>
      </c>
      <c r="C3946" s="5" t="inlineStr">
        <is>
          <t>claim</t>
        </is>
      </c>
      <c r="D3946" s="4" t="inlineStr">
        <is>
          <t>All twelve BLS CPI-U all-items twelve-month percent changes for January through December 2027, as first published by the Bureau of Labor Statistics between February 2027 and January 2028, each reading 2.4 percent or lower, is a fair measure of whether U.S. inflation stayed under 2.5 percent for all of 2027.</t>
        </is>
      </c>
      <c r="G3946" s="4" t="inlineStr">
        <is>
          <t>u-s-inflation-measured</t>
        </is>
      </c>
    </row>
    <row r="3947">
      <c r="A3947" s="4" t="inlineStr">
        <is>
          <t>energy-information-administration-s</t>
        </is>
      </c>
      <c r="C3947" s="5" t="inlineStr">
        <is>
          <t>claim</t>
        </is>
      </c>
      <c r="D3947" s="4" t="inlineStr">
        <is>
          <t>The Energy Information Administration's monthly average U.S. retail gasoline price for January 2027, compared with $2.94 a gallon in January 2026, is a fair measure of whether energy will pull the early-2027 inflation readings down or push them up.</t>
        </is>
      </c>
      <c r="G3947" s="4" t="inlineStr">
        <is>
          <t>u-s-inflation-measured</t>
        </is>
      </c>
    </row>
    <row r="3948">
      <c r="A3948" s="4" t="inlineStr">
        <is>
          <t>bls-twelve-month-change</t>
        </is>
      </c>
      <c r="C3948" s="5" t="inlineStr">
        <is>
          <t>claim</t>
        </is>
      </c>
      <c r="D3948" s="4" t="inlineStr">
        <is>
          <t>The BLS twelve-month change in CPI for all items less food and energy for December 2026 is a fair measure of whether underlying U.S. inflation is low enough to carry headline inflation under 2.5 percent once energy settles.</t>
        </is>
      </c>
      <c r="G3948" s="4" t="inlineStr">
        <is>
          <t>u-s-inflation-measured</t>
        </is>
      </c>
    </row>
    <row r="3949">
      <c r="A3949" s="4" t="inlineStr">
        <is>
          <t>u-s-gasoline-other</t>
        </is>
      </c>
      <c r="C3949" s="5" t="inlineStr">
        <is>
          <t>claim</t>
        </is>
      </c>
      <c r="D3949" s="4" t="inlineStr">
        <is>
          <t>U.S. gasoline and other energy prices will fall back close to their early-2026 levels by around January 2027.</t>
        </is>
      </c>
      <c r="G3949" s="4" t="inlineStr">
        <is>
          <t>u-s-inflation-measured</t>
        </is>
      </c>
    </row>
    <row r="3950">
      <c r="A3950" s="4" t="inlineStr">
        <is>
          <t>u-s-core-consumer</t>
        </is>
      </c>
      <c r="C3950" s="5" t="inlineStr">
        <is>
          <t>claim</t>
        </is>
      </c>
      <c r="D3950" s="4" t="inlineStr">
        <is>
          <t>U.S. core consumer prices, which leave out food and energy, will keep rising at about 2.5 percent a year or less through 2027.</t>
        </is>
      </c>
      <c r="G3950" s="4" t="inlineStr">
        <is>
          <t>u-s-inflation-measured</t>
        </is>
      </c>
    </row>
    <row r="3951">
      <c r="A3951" s="4" t="inlineStr">
        <is>
          <t>every-one-twelve-monthly</t>
        </is>
      </c>
      <c r="C3951" s="5" t="inlineStr">
        <is>
          <t>claim</t>
        </is>
      </c>
      <c r="D3951" s="4" t="inlineStr">
        <is>
          <t>Every one of the twelve monthly twelve-month changes in the BLS CPI-U published for January through December 2027 will be below 2.5 percent.</t>
        </is>
      </c>
      <c r="G3951" s="4" t="inlineStr">
        <is>
          <t>u-s-inflation-measured</t>
        </is>
      </c>
    </row>
    <row r="3952">
      <c r="A3952" s="4" t="inlineStr">
        <is>
          <t>if-u-s-cpi</t>
        </is>
      </c>
      <c r="C3952" s="5" t="inlineStr">
        <is>
          <t>claim</t>
        </is>
      </c>
      <c r="D3952" s="4" t="inlineStr">
        <is>
          <t>If U.S. CPI inflation falls under 2.5 percent through 2027, the Federal Reserve would likely reverse its September 2026 rate increase at some point during 2027.</t>
        </is>
      </c>
      <c r="G3952" s="4" t="inlineStr">
        <is>
          <t>u-s-inflation-measured</t>
        </is>
      </c>
    </row>
    <row r="3953">
      <c r="A3953" s="4" t="inlineStr">
        <is>
          <t>if-u-s-cpi-2</t>
        </is>
      </c>
      <c r="C3953" s="5" t="inlineStr">
        <is>
          <t>claim</t>
        </is>
      </c>
      <c r="D3953" s="4" t="inlineStr">
        <is>
          <t>If U.S. CPI inflation returns under 2.5 percent in 2027 and stays there, household and business expectations of inflation would settle back near 2 percent for the following decade.</t>
        </is>
      </c>
      <c r="G3953" s="4" t="inlineStr">
        <is>
          <t>u-s-inflation-measured</t>
        </is>
      </c>
    </row>
    <row r="3954">
      <c r="A3954" s="4" t="inlineStr">
        <is>
          <t>u-s-return-under</t>
        </is>
      </c>
      <c r="C3954" s="5" t="inlineStr">
        <is>
          <t>claim</t>
        </is>
      </c>
      <c r="D3954" s="4" t="inlineStr">
        <is>
          <t>A U.S. return to under 2.5 percent inflation within about a year of the 2026 oil shock would make the Federal Reserve more willing to wait out future oil supply shocks instead of raising interest rates against them.</t>
        </is>
      </c>
      <c r="G3954" s="4" t="inlineStr">
        <is>
          <t>u-s-inflation-measured</t>
        </is>
      </c>
    </row>
    <row r="3955">
      <c r="A3955" s="4" t="inlineStr">
        <is>
          <t>u-s-cpi-inflation</t>
        </is>
      </c>
      <c r="C3955" s="5" t="inlineStr">
        <is>
          <t>claim</t>
        </is>
      </c>
      <c r="D3955" s="4" t="inlineStr">
        <is>
          <t>U.S. CPI inflation will be under 2 percent year over year in every month of 2027.</t>
        </is>
      </c>
      <c r="G3955" s="4" t="inlineStr">
        <is>
          <t>u-s-inflation-measured</t>
        </is>
      </c>
    </row>
    <row r="3956">
      <c r="A3956" s="4" t="inlineStr">
        <is>
          <t>u-s-cpi-inflation-2</t>
        </is>
      </c>
      <c r="C3956" s="5" t="inlineStr">
        <is>
          <t>claim</t>
        </is>
      </c>
      <c r="D3956" s="4" t="inlineStr">
        <is>
          <t>U.S. CPI inflation will be under 2.5 percent year over year in every month from January 2027 through December 2028.</t>
        </is>
      </c>
      <c r="G3956" s="4" t="inlineStr">
        <is>
          <t>u-s-inflation-measured</t>
        </is>
      </c>
    </row>
    <row r="3957">
      <c r="A3957" s="4" t="inlineStr">
        <is>
          <t>average-twelve-monthly-u</t>
        </is>
      </c>
      <c r="C3957" s="5" t="inlineStr">
        <is>
          <t>claim</t>
        </is>
      </c>
      <c r="D3957" s="4" t="inlineStr">
        <is>
          <t>The average of the twelve monthly U.S. CPI year-over-year readings for 2027 will be under 2.5 percent.</t>
        </is>
      </c>
      <c r="G3957" s="4" t="inlineStr">
        <is>
          <t>u-s-inflation-measured</t>
        </is>
      </c>
    </row>
    <row r="3958">
      <c r="A3958" s="4" t="inlineStr">
        <is>
          <t>u-s-cpi-inflation-3</t>
        </is>
      </c>
      <c r="C3958" s="5" t="inlineStr">
        <is>
          <t>claim</t>
        </is>
      </c>
      <c r="D3958" s="4" t="inlineStr">
        <is>
          <t>U.S. CPI inflation will be under 2.5 percent year over year in December 2027.</t>
        </is>
      </c>
      <c r="G3958" s="4" t="inlineStr">
        <is>
          <t>u-s-inflation-measured</t>
        </is>
      </c>
    </row>
    <row r="3959">
      <c r="A3959" s="4" t="inlineStr">
        <is>
          <t>s-p-500-will</t>
        </is>
      </c>
      <c r="C3959" s="5" t="inlineStr">
        <is>
          <t>belief</t>
        </is>
      </c>
      <c r="D3959" s="4" t="inlineStr">
        <is>
          <t>The S&amp;P 500 will end 2027 higher than it ended 2026.</t>
        </is>
      </c>
      <c r="F3959" s="5" t="inlineStr">
        <is>
          <t>us-economy</t>
        </is>
      </c>
      <c r="W3959" s="4" t="inlineStr">
        <is>
          <t>History and most Wall Street forecasts lean toward a higher S&amp;P 500 at the end of 2027, since the index has gained in roughly three of every four years and analysts expect double-digit earnings growth. The real fight is whether near-record valuations, a Federal Reserve that is raising rates, and slowing AI-driven profit growth make 2027 one of the down years, and over a single year chance swamps almost every signal on both sides.</t>
        </is>
      </c>
      <c r="X3959" s="5" t="inlineStr">
        <is>
          <t>In September 2026 the S&amp;P 500's cyclically adjusted price-to-earnings ratio reached 41.12, a level the index has topped only once in its history, at the dot-com peak of 44.19 in November 1999 (Motley Fool, Dave Kovaleski, September 18, 2026).</t>
        </is>
      </c>
      <c r="Y3959" s="5" t="inlineStr">
        <is>
          <t>Will the S&amp;P 500 close the last trading day of 2027 above where it closed the last trading day of 2026?</t>
        </is>
      </c>
      <c r="Z3959" s="5" t="inlineStr">
        <is>
          <t>The page most needs a sourced count of how often the S&amp;P 500's price level alone (without dividends) rose in calendar years that began with a cyclically adjusted price-to-earnings ratio above 30.</t>
        </is>
      </c>
      <c r="AA3959" s="5" t="n">
        <v>25</v>
      </c>
      <c r="AB3959" s="5" t="inlineStr">
        <is>
          <t>Modest</t>
        </is>
      </c>
    </row>
    <row r="3960">
      <c r="A3960" s="4" t="inlineStr">
        <is>
          <t>wall-street-strategists-expect</t>
        </is>
      </c>
      <c r="C3960" s="5" t="inlineStr">
        <is>
          <t>claim</t>
        </is>
      </c>
      <c r="D3960" s="4" t="inlineStr">
        <is>
          <t>Wall Street strategists expect S&amp;P 500 earnings per share to grow at a double-digit rate in 2027, and stock prices generally follow earnings over periods of a year or more.</t>
        </is>
      </c>
      <c r="G3960" s="4" t="inlineStr">
        <is>
          <t>s-p-500-will</t>
        </is>
      </c>
      <c r="W3960" s="4" t="inlineStr">
        <is>
          <t>Moderate weight: Goldman Sachs and Morgan Stanley both forecast 2027 earnings well above 2026, but strategist earnings forecasts are often revised and the price-earnings link is loose over just one year.</t>
        </is>
      </c>
    </row>
    <row r="3961">
      <c r="A3961" s="4" t="inlineStr">
        <is>
          <t>third-year-u-s</t>
        </is>
      </c>
      <c r="C3961" s="5" t="inlineStr">
        <is>
          <t>claim</t>
        </is>
      </c>
      <c r="D3961" s="4" t="inlineStr">
        <is>
          <t>The third year of a U.S. presidential term, which 2027 will be, has historically been the strongest year of the four-year cycle for the S&amp;P 500.</t>
        </is>
      </c>
      <c r="G3961" s="4" t="inlineStr">
        <is>
          <t>s-p-500-will</t>
        </is>
      </c>
      <c r="W3961" s="4" t="inlineStr">
        <is>
          <t>Modest weight: the record since 1950 is striking, but nineteen cases is a small sample and no one has shown why the calendar of elections should move stock prices.</t>
        </is>
      </c>
    </row>
    <row r="3962">
      <c r="A3962" s="4" t="inlineStr">
        <is>
          <t>high-stock-valuations-have</t>
        </is>
      </c>
      <c r="C3962" s="5" t="inlineStr">
        <is>
          <t>claim</t>
        </is>
      </c>
      <c r="D3962" s="4" t="inlineStr">
        <is>
          <t>High stock valuations have historically told investors little about the next single year's return, so the S&amp;P 500's elevated price-to-earnings ratio does not by itself predict a down 2027.</t>
        </is>
      </c>
      <c r="G3962" s="4" t="inlineStr">
        <is>
          <t>s-p-500-will</t>
        </is>
      </c>
      <c r="W3962" s="4" t="inlineStr">
        <is>
          <t>Moderate weight: Vanguard's research found valuations meaningful only at long horizons, and the S&amp;P 500 gained about 21 percent in 1999 while valuations climbed to their record.</t>
        </is>
      </c>
    </row>
    <row r="3963">
      <c r="A3963" s="4" t="inlineStr">
        <is>
          <t>corporate-spending-ai-data</t>
        </is>
      </c>
      <c r="C3963" s="5" t="inlineStr">
        <is>
          <t>claim</t>
        </is>
      </c>
      <c r="D3963" s="4" t="inlineStr">
        <is>
          <t>Corporate spending on AI data centers is expected to keep growing in 2027, which supports revenue at the chipmakers and suppliers that make up a large share of the S&amp;P 500.</t>
        </is>
      </c>
      <c r="G3963" s="4" t="inlineStr">
        <is>
          <t>s-p-500-will</t>
        </is>
      </c>
      <c r="W3963" s="4" t="inlineStr">
        <is>
          <t>Moderate weight: Goldman Sachs expects capital spending to keep rising next year, but the same analysis warns that its boost to earnings growth will fade.</t>
        </is>
      </c>
    </row>
    <row r="3964">
      <c r="A3964" s="4" t="inlineStr">
        <is>
          <t>u-s-economy-was</t>
        </is>
      </c>
      <c r="C3964" s="5" t="inlineStr">
        <is>
          <t>claim</t>
        </is>
      </c>
      <c r="D3964" s="4" t="inlineStr">
        <is>
          <t>The U.S. economy was growing solidly enough in September 2026 that the Federal Reserve chose to raise interest rates rather than cut them, which suggests corporate sales are not about to collapse.</t>
        </is>
      </c>
      <c r="G3964" s="4" t="inlineStr">
        <is>
          <t>s-p-500-will</t>
        </is>
      </c>
      <c r="W3964" s="4" t="inlineStr">
        <is>
          <t>Modest weight: the Fed's statement describes solid growth and a steady job market, but a rate hike also raises the cost of money for companies and investors.</t>
        </is>
      </c>
    </row>
    <row r="3965">
      <c r="A3965" s="4" t="inlineStr">
        <is>
          <t>98-calendar-years-1928</t>
        </is>
      </c>
      <c r="C3965" s="5" t="inlineStr">
        <is>
          <t>claim</t>
        </is>
      </c>
      <c r="D3965" s="4" t="inlineStr">
        <is>
          <t>Of the 98 calendar years from 1928 through 2025, the S&amp;P 500 had a positive total return, including dividends, in 72, or about 73 percent.</t>
        </is>
      </c>
      <c r="G3965" s="4" t="inlineStr">
        <is>
          <t>s-p-500-will</t>
        </is>
      </c>
      <c r="P3965" s="5" t="inlineStr">
        <is>
          <t>statistics</t>
        </is>
      </c>
      <c r="W3965" s="4" t="inlineStr">
        <is>
          <t>Solid record, but it counts dividends, so the share of years in which the price level alone rose is somewhat lower.</t>
        </is>
      </c>
    </row>
    <row r="3966">
      <c r="A3966" s="4" t="inlineStr">
        <is>
          <t>every-one-19-pre</t>
        </is>
      </c>
      <c r="C3966" s="5" t="inlineStr">
        <is>
          <t>claim</t>
        </is>
      </c>
      <c r="D3966" s="4" t="inlineStr">
        <is>
          <t>In every one of the 19 pre-election years from 1951 through 2023, the S&amp;P 500 had a positive total return including dividends (computed from the Damodaran annual return table; 2015 was up 1.38 percent with dividends and slightly down on price alone).</t>
        </is>
      </c>
      <c r="G3966" s="4" t="inlineStr">
        <is>
          <t>s-p-500-will</t>
        </is>
      </c>
      <c r="P3966" s="5" t="inlineStr">
        <is>
          <t>historical</t>
        </is>
      </c>
      <c r="W3966" s="4" t="inlineStr">
        <is>
          <t>A striking streak, but it is a small sample with no agreed cause, and 2015 shows a price-only miss.</t>
        </is>
      </c>
    </row>
    <row r="3967">
      <c r="A3967" s="4" t="inlineStr">
        <is>
          <t>price-earnings-ratios-have</t>
        </is>
      </c>
      <c r="C3967" s="5" t="inlineStr">
        <is>
          <t>claim</t>
        </is>
      </c>
      <c r="D3967" s="4" t="inlineStr">
        <is>
          <t>Price-to-earnings ratios have had a meaningful relationship with future stock returns only at long horizons, and even then explained only about 40 percent of the variation in ten-year inflation-adjusted returns.</t>
        </is>
      </c>
      <c r="G3967" s="4" t="inlineStr">
        <is>
          <t>s-p-500-will</t>
        </is>
      </c>
      <c r="P3967" s="5" t="inlineStr">
        <is>
          <t>observational</t>
        </is>
      </c>
      <c r="W3967" s="4" t="inlineStr">
        <is>
          <t>Strong reason not to read a one-year forecast off valuation, though it does not say high valuations are harmless.</t>
        </is>
      </c>
    </row>
    <row r="3968">
      <c r="A3968" s="4" t="inlineStr">
        <is>
          <t>analysts-consensus-estimate-calendar</t>
        </is>
      </c>
      <c r="C3968" s="5" t="inlineStr">
        <is>
          <t>claim</t>
        </is>
      </c>
      <c r="D3968" s="4" t="inlineStr">
        <is>
          <t>Analysts' consensus estimate for calendar 2027 S&amp;P 500 earnings growth will still be above 10 percent at the end of June 2027.</t>
        </is>
      </c>
      <c r="G3968" s="4" t="inlineStr">
        <is>
          <t>s-p-500-will</t>
        </is>
      </c>
    </row>
    <row r="3969">
      <c r="A3969" s="4" t="inlineStr">
        <is>
          <t>large-u-s-cloud</t>
        </is>
      </c>
      <c r="C3969" s="5" t="inlineStr">
        <is>
          <t>claim</t>
        </is>
      </c>
      <c r="D3969" s="4" t="inlineStr">
        <is>
          <t>Large U.S. cloud and AI companies will guide to higher capital spending for 2027 than they spent in 2026 in their first-quarter 2027 earnings reports.</t>
        </is>
      </c>
      <c r="G3969" s="4" t="inlineStr">
        <is>
          <t>s-p-500-will</t>
        </is>
      </c>
    </row>
    <row r="3970">
      <c r="A3970" s="4" t="inlineStr">
        <is>
          <t>sourced-count-shows-s</t>
        </is>
      </c>
      <c r="C3970" s="5" t="inlineStr">
        <is>
          <t>claim</t>
        </is>
      </c>
      <c r="D3970" s="4" t="inlineStr">
        <is>
          <t>A sourced count shows that the S&amp;P 500's price level rose in most calendar years that began with a cyclically adjusted price-to-earnings ratio above 30.</t>
        </is>
      </c>
      <c r="G3970" s="4" t="inlineStr">
        <is>
          <t>s-p-500-will</t>
        </is>
      </c>
    </row>
    <row r="3971">
      <c r="A3971" s="4" t="inlineStr">
        <is>
          <t>largest-ai-spenders-report</t>
        </is>
      </c>
      <c r="C3971" s="5" t="inlineStr">
        <is>
          <t>claim</t>
        </is>
      </c>
      <c r="D3971" s="4" t="inlineStr">
        <is>
          <t>The largest AI spenders report positive and rising free cash flow for 2027, contradicting the forecast that their combined free cash flow turns negative.</t>
        </is>
      </c>
      <c r="G3971" s="4" t="inlineStr">
        <is>
          <t>s-p-500-will</t>
        </is>
      </c>
    </row>
    <row r="3972">
      <c r="A3972" s="4" t="inlineStr">
        <is>
          <t>s-p-500-company</t>
        </is>
      </c>
      <c r="C3972" s="5" t="inlineStr">
        <is>
          <t>claim</t>
        </is>
      </c>
      <c r="D3972" s="4" t="inlineStr">
        <is>
          <t>S&amp;P 500 company earnings will keep growing in 2027 by more than any drop in the price investors are willing to pay for each dollar of those earnings.</t>
        </is>
      </c>
      <c r="G3972" s="4" t="inlineStr">
        <is>
          <t>s-p-500-will</t>
        </is>
      </c>
    </row>
    <row r="3973">
      <c r="A3973" s="4" t="inlineStr">
        <is>
          <t>long-run-tendency-s</t>
        </is>
      </c>
      <c r="C3973" s="5" t="inlineStr">
        <is>
          <t>claim</t>
        </is>
      </c>
      <c r="D3973" s="4" t="inlineStr">
        <is>
          <t>The long-run tendency of the S&amp;P 500 to rise in about three of every four years still applies when the index starts a year near record valuations.</t>
        </is>
      </c>
      <c r="G3973" s="4" t="inlineStr">
        <is>
          <t>s-p-500-will</t>
        </is>
      </c>
    </row>
    <row r="3974">
      <c r="A3974" s="4" t="inlineStr">
        <is>
          <t>united-states-will-avoid</t>
        </is>
      </c>
      <c r="C3974" s="5" t="inlineStr">
        <is>
          <t>claim</t>
        </is>
      </c>
      <c r="D3974" s="4" t="inlineStr">
        <is>
          <t>The United States will avoid a recession, or a financial shock of similar size, during calendar 2027.</t>
        </is>
      </c>
      <c r="G3974" s="4" t="inlineStr">
        <is>
          <t>s-p-500-will</t>
        </is>
      </c>
    </row>
    <row r="3975">
      <c r="A3975" s="4" t="inlineStr">
        <is>
          <t>ed-yardeni-yardeni-research</t>
        </is>
      </c>
      <c r="C3975" s="5" t="inlineStr">
        <is>
          <t>claim</t>
        </is>
      </c>
      <c r="D3975" s="4" t="inlineStr">
        <is>
          <t>Ed Yardeni of Yardeni Research said in September 2026 that he expects the S&amp;P 500 to end 2026 at 7,900 and to reach 8,400 by mid-2027, backed by a 2027 earnings forecast of $425 a share.</t>
        </is>
      </c>
      <c r="G3975" s="4" t="inlineStr">
        <is>
          <t>s-p-500-will</t>
        </is>
      </c>
    </row>
    <row r="3976">
      <c r="A3976" s="4" t="inlineStr">
        <is>
          <t>stock-trader-s-almanac</t>
        </is>
      </c>
      <c r="C3976" s="5" t="inlineStr">
        <is>
          <t>media</t>
        </is>
      </c>
      <c r="D3976" s="4" t="inlineStr">
        <is>
          <t>Stock Trader's Almanac 2027 (Jeffrey A. Hirsch and Christopher Mistal, 2026)</t>
        </is>
      </c>
      <c r="G3976" s="4" t="inlineStr">
        <is>
          <t>s-p-500-will</t>
        </is>
      </c>
      <c r="I3976" s="4" t="inlineStr">
        <is>
          <t>s-p-500-will</t>
        </is>
      </c>
      <c r="J3976" s="5" t="inlineStr">
        <is>
          <t>Book</t>
        </is>
      </c>
      <c r="O3976" s="4" t="inlineStr">
        <is>
          <t>Wiley</t>
        </is>
      </c>
      <c r="V3976" s="4" t="inlineStr">
        <is>
          <t>The Stock Trader's Almanac 2027 lays out the four-year presidential election cycle, in which the third year of a term, as 2027 is, has historically been the strongest for stocks.</t>
        </is>
      </c>
      <c r="W3976" s="4" t="inlineStr">
        <is>
          <t>Modest weight: the calendar patterns are carefully recorded, but they rest on small samples and no proven cause.</t>
        </is>
      </c>
    </row>
    <row r="3977">
      <c r="A3977" s="4" t="inlineStr">
        <is>
          <t>stocks-long-run-sixth</t>
        </is>
      </c>
      <c r="C3977" s="5" t="inlineStr">
        <is>
          <t>media</t>
        </is>
      </c>
      <c r="D3977" s="4" t="inlineStr">
        <is>
          <t>Stocks for the Long Run, Sixth Edition (Jeremy J. Siegel with Jeremy Schwartz, 2022)</t>
        </is>
      </c>
      <c r="G3977" s="4" t="inlineStr">
        <is>
          <t>s-p-500-will</t>
        </is>
      </c>
      <c r="I3977" s="4" t="inlineStr">
        <is>
          <t>s-p-500-will</t>
        </is>
      </c>
      <c r="J3977" s="5" t="inlineStr">
        <is>
          <t>Book</t>
        </is>
      </c>
      <c r="O3977" s="4" t="inlineStr">
        <is>
          <t>McGraw Hill</t>
        </is>
      </c>
      <c r="V3977" s="4" t="inlineStr">
        <is>
          <t>Stocks for the Long Run documents two centuries of U.S. stock returns and shows that stocks have risen in most years and over nearly every long stretch, which is the base rate a forecast for 2027 starts from.</t>
        </is>
      </c>
      <c r="W3977" s="4" t="inlineStr">
        <is>
          <t>Strong on the long-run record, weak on any one year, which Siegel himself treats as close to unpredictable.</t>
        </is>
      </c>
    </row>
    <row r="3978">
      <c r="A3978" s="4" t="inlineStr">
        <is>
          <t>s-p-500-s</t>
        </is>
      </c>
      <c r="C3978" s="5" t="inlineStr">
        <is>
          <t>claim</t>
        </is>
      </c>
      <c r="D3978" s="4" t="inlineStr">
        <is>
          <t>The S&amp;P 500's cyclically adjusted price-to-earnings ratio near 41 in September 2026 was the second-highest reading on record, and the only higher reading, in late 1999, was followed by three straight years of losses.</t>
        </is>
      </c>
      <c r="G3978" s="4" t="inlineStr">
        <is>
          <t>s-p-500-will</t>
        </is>
      </c>
      <c r="W3978" s="4" t="inlineStr">
        <is>
          <t>Serious but imprecise: extreme valuations have preceded big declines, yet valuations explain long-run returns far better than the next single year.</t>
        </is>
      </c>
    </row>
    <row r="3979">
      <c r="A3979" s="4" t="inlineStr">
        <is>
          <t>s-p-500-earnings</t>
        </is>
      </c>
      <c r="C3979" s="5" t="inlineStr">
        <is>
          <t>claim</t>
        </is>
      </c>
      <c r="D3979" s="4" t="inlineStr">
        <is>
          <t>S&amp;P 500 earnings growth is expected to slow sharply in 2027 from the 30 percent pace of early 2026, and years of slowing but still above-trend earnings growth have typically brought weaker stock returns.</t>
        </is>
      </c>
      <c r="G3979" s="4" t="inlineStr">
        <is>
          <t>s-p-500-will</t>
        </is>
      </c>
      <c r="W3979" s="4" t="inlineStr">
        <is>
          <t>Moderate weight: Bank of America's finding is relevant, but weaker returns are not the same as a down year.</t>
        </is>
      </c>
    </row>
    <row r="3980">
      <c r="A3980" s="4" t="inlineStr">
        <is>
          <t>federal-reserve-raised-its-3</t>
        </is>
      </c>
      <c r="C3980" s="5" t="inlineStr">
        <is>
          <t>claim</t>
        </is>
      </c>
      <c r="D3980" s="4" t="inlineStr">
        <is>
          <t>The Federal Reserve raised its policy rate in September 2026 and its officials project no rate cuts in 2027, which removes a common support for rising stock prices.</t>
        </is>
      </c>
      <c r="G3980" s="4" t="inlineStr">
        <is>
          <t>s-p-500-will</t>
        </is>
      </c>
      <c r="W3980" s="4" t="inlineStr">
        <is>
          <t>Moderate weight: tighter money has preceded past market peaks, but the Fed is hiking into a growing economy and stocks have risen during many hiking cycles.</t>
        </is>
      </c>
    </row>
    <row r="3981">
      <c r="A3981" s="4" t="inlineStr">
        <is>
          <t>s-p-500-depends</t>
        </is>
      </c>
      <c r="C3981" s="5" t="inlineStr">
        <is>
          <t>claim</t>
        </is>
      </c>
      <c r="D3981" s="4" t="inlineStr">
        <is>
          <t>The S&amp;P 500 depends heavily on a few AI-linked companies, so a slowdown in AI spending or a drop in chip prices would pull the whole index down.</t>
        </is>
      </c>
      <c r="G3981" s="4" t="inlineStr">
        <is>
          <t>s-p-500-will</t>
        </is>
      </c>
      <c r="W3981" s="4" t="inlineStr">
        <is>
          <t>Moderate weight: Jefferies puts AI-exposed companies at about 46 percent of the index, so concentration is real, though it cuts both ways if AI profits keep growing.</t>
        </is>
      </c>
    </row>
    <row r="3982">
      <c r="A3982" s="4" t="inlineStr">
        <is>
          <t>u-s-recession-2027</t>
        </is>
      </c>
      <c r="C3982" s="5" t="inlineStr">
        <is>
          <t>claim</t>
        </is>
      </c>
      <c r="D3982" s="4" t="inlineStr">
        <is>
          <t>A U.S. recession in 2027 would very likely push the S&amp;P 500 down for the year, because corporate profits usually fall when the economy shrinks.</t>
        </is>
      </c>
      <c r="G3982" s="4" t="inlineStr">
        <is>
          <t>s-p-500-will</t>
        </is>
      </c>
      <c r="W3982" s="4" t="inlineStr">
        <is>
          <t>The weight depends on the odds of a 2027 recession, which is argued on its own page on this site.</t>
        </is>
      </c>
    </row>
    <row r="3983">
      <c r="A3983" s="4" t="inlineStr">
        <is>
          <t>shiller-cyclically-adjusted-price</t>
        </is>
      </c>
      <c r="C3983" s="5" t="inlineStr">
        <is>
          <t>claim</t>
        </is>
      </c>
      <c r="D3983" s="4" t="inlineStr">
        <is>
          <t>The Shiller cyclically adjusted price-to-earnings ratio for the S&amp;P 500 stood at 41.12 in September 2026, a level exceeded only at the November 1999 dot-com peak of 44.19.</t>
        </is>
      </c>
      <c r="G3983" s="4" t="inlineStr">
        <is>
          <t>s-p-500-will</t>
        </is>
      </c>
      <c r="P3983" s="5" t="inlineStr">
        <is>
          <t>statistics</t>
        </is>
      </c>
      <c r="W3983" s="4" t="inlineStr">
        <is>
          <t>An accurate measure of how expensive stocks are, but weak as a guide to any single calendar year.</t>
        </is>
      </c>
    </row>
    <row r="3984">
      <c r="A3984" s="4" t="inlineStr">
        <is>
          <t>ten-calendar-years-1928</t>
        </is>
      </c>
      <c r="C3984" s="5" t="inlineStr">
        <is>
          <t>claim</t>
        </is>
      </c>
      <c r="D3984" s="4" t="inlineStr">
        <is>
          <t>In the ten calendar years from 1928 through 2025 that followed three straight years of S&amp;P 500 total returns above 10 percent, the index rose in only five (computed from the Damodaran annual return table).</t>
        </is>
      </c>
      <c r="G3984" s="4" t="inlineStr">
        <is>
          <t>s-p-500-will</t>
        </is>
      </c>
      <c r="P3984" s="5" t="inlineStr">
        <is>
          <t>historical</t>
        </is>
      </c>
      <c r="W3984" s="4" t="inlineStr">
        <is>
          <t>Suggestive but thin: ten cases is too few to separate a pattern from chance.</t>
        </is>
      </c>
    </row>
    <row r="3985">
      <c r="A3985" s="4" t="inlineStr">
        <is>
          <t>bank-america-strategists-found</t>
        </is>
      </c>
      <c r="C3985" s="5" t="inlineStr">
        <is>
          <t>claim</t>
        </is>
      </c>
      <c r="D3985" s="4" t="inlineStr">
        <is>
          <t>Bank of America strategists found that streaks of 30 percent-plus S&amp;P 500 earnings growth have happened only 10 times since 1936, and that years of above-trend but slowing earnings growth typically produce weaker stock returns.</t>
        </is>
      </c>
      <c r="G3985" s="4" t="inlineStr">
        <is>
          <t>s-p-500-will</t>
        </is>
      </c>
      <c r="P3985" s="5" t="inlineStr">
        <is>
          <t>expert_data</t>
        </is>
      </c>
      <c r="W3985" s="4" t="inlineStr">
        <is>
          <t>Relevant to 2027 because consensus expects growth to slow to the mid-teens, though weaker returns can still be positive.</t>
        </is>
      </c>
    </row>
    <row r="3986">
      <c r="A3986" s="4" t="inlineStr">
        <is>
          <t>federal-reserve-voted-12</t>
        </is>
      </c>
      <c r="C3986" s="5" t="inlineStr">
        <is>
          <t>claim</t>
        </is>
      </c>
      <c r="D3986" s="4" t="inlineStr">
        <is>
          <t>The Federal Reserve voted 12 to 0 on September 16, 2026 to raise the federal funds target range by a quarter point to 3.75 to 4 percent, saying inflation remains elevated.</t>
        </is>
      </c>
      <c r="G3986" s="4" t="inlineStr">
        <is>
          <t>s-p-500-will</t>
        </is>
      </c>
      <c r="P3986" s="5" t="inlineStr">
        <is>
          <t>record</t>
        </is>
      </c>
      <c r="W3986" s="4" t="inlineStr">
        <is>
          <t>A plain fact that money is getting tighter, though how much it weighs on stocks depends on how far the hikes go.</t>
        </is>
      </c>
    </row>
    <row r="3987">
      <c r="A3987" s="4" t="inlineStr">
        <is>
          <t>s-p-500-will-2</t>
        </is>
      </c>
      <c r="C3987" s="5" t="inlineStr">
        <is>
          <t>claim</t>
        </is>
      </c>
      <c r="D3987" s="4" t="inlineStr">
        <is>
          <t>The S&amp;P 500 will close at least 20 percent below its most recent record high at some point in 2027.</t>
        </is>
      </c>
      <c r="G3987" s="4" t="inlineStr">
        <is>
          <t>s-p-500-will</t>
        </is>
      </c>
    </row>
    <row r="3988">
      <c r="A3988" s="4" t="inlineStr">
        <is>
          <t>10-year-u-s</t>
        </is>
      </c>
      <c r="C3988" s="5" t="inlineStr">
        <is>
          <t>claim</t>
        </is>
      </c>
      <c r="D3988" s="4" t="inlineStr">
        <is>
          <t>The 10-year U.S. Treasury yield will close above 5 percent on at least 20 trading days in the first half of 2027.</t>
        </is>
      </c>
      <c r="G3988" s="4" t="inlineStr">
        <is>
          <t>s-p-500-will</t>
        </is>
      </c>
    </row>
    <row r="3989">
      <c r="A3989" s="4" t="inlineStr">
        <is>
          <t>analysts-cut-calendar-2027</t>
        </is>
      </c>
      <c r="C3989" s="5" t="inlineStr">
        <is>
          <t>claim</t>
        </is>
      </c>
      <c r="D3989" s="4" t="inlineStr">
        <is>
          <t>Analysts cut their calendar 2027 S&amp;P 500 earnings estimates by 10 percent or more between the end of 2026 and mid-2027.</t>
        </is>
      </c>
      <c r="G3989" s="4" t="inlineStr">
        <is>
          <t>s-p-500-will</t>
        </is>
      </c>
    </row>
    <row r="3990">
      <c r="A3990" s="4" t="inlineStr">
        <is>
          <t>federal-reserve-raises-its</t>
        </is>
      </c>
      <c r="C3990" s="5" t="inlineStr">
        <is>
          <t>claim</t>
        </is>
      </c>
      <c r="D3990" s="4" t="inlineStr">
        <is>
          <t>The Federal Reserve raises its policy rate again in the first half of 2027 because inflation re-accelerates.</t>
        </is>
      </c>
      <c r="G3990" s="4" t="inlineStr">
        <is>
          <t>s-p-500-will</t>
        </is>
      </c>
    </row>
    <row r="3991">
      <c r="A3991" s="4" t="inlineStr">
        <is>
          <t>stock-valuations-near-levels</t>
        </is>
      </c>
      <c r="C3991" s="5" t="inlineStr">
        <is>
          <t>claim</t>
        </is>
      </c>
      <c r="D3991" s="4" t="inlineStr">
        <is>
          <t>Stock valuations near the levels of late 1999 make a falling market more likely in the next year or two, not only over the next decade.</t>
        </is>
      </c>
      <c r="G3991" s="4" t="inlineStr">
        <is>
          <t>s-p-500-will</t>
        </is>
      </c>
    </row>
    <row r="3992">
      <c r="A3992" s="4" t="inlineStr">
        <is>
          <t>boom-ai-data-center</t>
        </is>
      </c>
      <c r="C3992" s="5" t="inlineStr">
        <is>
          <t>claim</t>
        </is>
      </c>
      <c r="D3992" s="4" t="inlineStr">
        <is>
          <t>The boom in AI data center spending that drove much of S&amp;P 500 profit growth in 2026 will slow enough in 2027 to hurt the companies that dominate the index.</t>
        </is>
      </c>
      <c r="G3992" s="4" t="inlineStr">
        <is>
          <t>s-p-500-will</t>
        </is>
      </c>
    </row>
    <row r="3993">
      <c r="A3993" s="4" t="inlineStr">
        <is>
          <t>higher-interest-rates-federal</t>
        </is>
      </c>
      <c r="C3993" s="5" t="inlineStr">
        <is>
          <t>claim</t>
        </is>
      </c>
      <c r="D3993" s="4" t="inlineStr">
        <is>
          <t>Higher interest rates from the Federal Reserve and the bond market will pull stock prices down faster than earnings can push them up.</t>
        </is>
      </c>
      <c r="G3993" s="4" t="inlineStr">
        <is>
          <t>s-p-500-will</t>
        </is>
      </c>
    </row>
    <row r="3994">
      <c r="A3994" s="4" t="inlineStr">
        <is>
          <t>james-reilly-senior-markets</t>
        </is>
      </c>
      <c r="C3994" s="5" t="inlineStr">
        <is>
          <t>claim</t>
        </is>
      </c>
      <c r="D3994" s="4" t="inlineStr">
        <is>
          <t>James Reilly, senior markets economist at Capital Economics, forecast in September 2026 that the S&amp;P 500 would end 2026 at 8,250 and then fall 21 percent to 6,500 by the end of 2027, calling the data consistent with a late-stage bubble.</t>
        </is>
      </c>
      <c r="G3994" s="4" t="inlineStr">
        <is>
          <t>s-p-500-will</t>
        </is>
      </c>
    </row>
    <row r="3995">
      <c r="A3995" s="4" t="inlineStr">
        <is>
          <t>irrational-exuberance-third-edition</t>
        </is>
      </c>
      <c r="C3995" s="5" t="inlineStr">
        <is>
          <t>media</t>
        </is>
      </c>
      <c r="D3995" s="4" t="inlineStr">
        <is>
          <t>Irrational Exuberance, Third Edition (Robert J. Shiller, 2015)</t>
        </is>
      </c>
      <c r="G3995" s="4" t="inlineStr">
        <is>
          <t>s-p-500-will</t>
        </is>
      </c>
      <c r="I3995" s="4" t="inlineStr">
        <is>
          <t>s-p-500-will</t>
        </is>
      </c>
      <c r="J3995" s="5" t="inlineStr">
        <is>
          <t>Book</t>
        </is>
      </c>
      <c r="O3995" s="4" t="inlineStr">
        <is>
          <t>Princeton University Press</t>
        </is>
      </c>
      <c r="V3995" s="4" t="inlineStr">
        <is>
          <t>Irrational Exuberance introduces the cyclically adjusted price-to-earnings ratio to general readers and argues that when that ratio is very high, as it was in late 1999 and is again in 2026, later stock returns tend to be poor.</t>
        </is>
      </c>
      <c r="W3995" s="4" t="inlineStr">
        <is>
          <t>Serious weight on valuations, though Shiller's own evidence is strongest over ten-year horizons rather than a single calendar year.</t>
        </is>
      </c>
    </row>
    <row r="3996">
      <c r="A3996" s="4" t="inlineStr">
        <is>
          <t>valuation-ratios-long-run</t>
        </is>
      </c>
      <c r="C3996" s="5" t="inlineStr">
        <is>
          <t>media</t>
        </is>
      </c>
      <c r="D3996" s="4" t="inlineStr">
        <is>
          <t>Valuation Ratios and the Long-Run Stock Market Outlook (John Y. Campbell and Robert J. Shiller, 1998)</t>
        </is>
      </c>
      <c r="G3996" s="4" t="inlineStr">
        <is>
          <t>s-p-500-will</t>
        </is>
      </c>
      <c r="I3996" s="4" t="inlineStr">
        <is>
          <t>s-p-500-will</t>
        </is>
      </c>
      <c r="J3996" s="5" t="inlineStr">
        <is>
          <t>Study</t>
        </is>
      </c>
      <c r="O3996" s="4" t="inlineStr">
        <is>
          <t>The Journal of Portfolio Management</t>
        </is>
      </c>
      <c r="V3996" s="4" t="inlineStr">
        <is>
          <t>Campbell and Shiller found that high price-to-earnings and low dividend-yield readings have historically been followed by below-average stock returns, with prices rather than earnings doing most of the adjusting.</t>
        </is>
      </c>
      <c r="W3996" s="4" t="inlineStr">
        <is>
          <t>Moderate weight: the finding has held up as a long-run tendency, but it famously warned too early in the late 1990s, when stocks kept rising for two more years.</t>
        </is>
      </c>
    </row>
    <row r="3997">
      <c r="A3997" s="4" t="inlineStr">
        <is>
          <t>stocks-late-stage-bubble</t>
        </is>
      </c>
      <c r="C3997" s="5" t="inlineStr">
        <is>
          <t>media</t>
        </is>
      </c>
      <c r="D3997" s="4" t="inlineStr">
        <is>
          <t>Stocks are in a late-stage bubble and poised to crash 21% next year, while Treasury yields above 5% will signal a new era of tight money, analysts say (Fortune, September 13, 2026)</t>
        </is>
      </c>
      <c r="G3997" s="4" t="inlineStr">
        <is>
          <t>s-p-500-will</t>
        </is>
      </c>
      <c r="I3997" s="4" t="inlineStr">
        <is>
          <t>s-p-500-will</t>
        </is>
      </c>
      <c r="J3997" s="5" t="inlineStr">
        <is>
          <t>Article</t>
        </is>
      </c>
      <c r="O3997" s="4" t="inlineStr">
        <is>
          <t>Fortune</t>
        </is>
      </c>
      <c r="V3997" s="4" t="inlineStr">
        <is>
          <t>The Fortune article reports Capital Economics' forecast that the S&amp;P 500 will end 2026 at 8,250 and fall to 6,500 by the end of 2027, citing valuations near dot-com peaks, extreme concentration and hyperscaler free cash flow turning negative.</t>
        </is>
      </c>
      <c r="W3997" s="4" t="inlineStr">
        <is>
          <t>Moderate weight: it is a specific, checkable forecast with stated reasons, but it is one firm's call, and year-ahead strategist targets have a poor record.</t>
        </is>
      </c>
    </row>
    <row r="3998">
      <c r="A3998" s="4" t="inlineStr">
        <is>
          <t>workers-saving-retirement-401</t>
        </is>
      </c>
      <c r="C3998" s="5" t="inlineStr">
        <is>
          <t>interest</t>
        </is>
      </c>
      <c r="D3998" s="4" t="inlineStr">
        <is>
          <t>Workers saving for retirement in 401(k) plans need their stock index funds to grow.</t>
        </is>
      </c>
      <c r="G3998" s="4" t="inlineStr">
        <is>
          <t>s-p-500-will</t>
        </is>
      </c>
      <c r="I3998" s="4" t="inlineStr">
        <is>
          <t>s-p-500-will</t>
        </is>
      </c>
      <c r="M3998" s="5" t="inlineStr">
        <is>
          <t>Prosperity</t>
        </is>
      </c>
      <c r="N3998" s="4" t="inlineStr">
        <is>
          <t>The change in a typical S&amp;P 500 index fund balance over calendar 2027.</t>
        </is>
      </c>
      <c r="S3998" s="4" t="inlineStr">
        <is>
          <t>Balances rise along with the index.</t>
        </is>
      </c>
      <c r="T3998" s="4" t="inlineStr">
        <is>
          <t>Balances shrink or stall for the year.</t>
        </is>
      </c>
      <c r="W3998" s="4" t="inlineStr">
        <is>
          <t>The largest group with money on the outcome, though most of them are investing for decades, not one year.</t>
        </is>
      </c>
    </row>
    <row r="3999">
      <c r="A3999" s="4" t="inlineStr">
        <is>
          <t>public-pension-fund-trustees</t>
        </is>
      </c>
      <c r="C3999" s="5" t="inlineStr">
        <is>
          <t>interest</t>
        </is>
      </c>
      <c r="D3999" s="4" t="inlineStr">
        <is>
          <t>Public pension fund trustees need investment returns close to the rates their plans assume.</t>
        </is>
      </c>
      <c r="G3999" s="4" t="inlineStr">
        <is>
          <t>s-p-500-will</t>
        </is>
      </c>
      <c r="I3999" s="4" t="inlineStr">
        <is>
          <t>s-p-500-will</t>
        </is>
      </c>
      <c r="M3999" s="5" t="inlineStr">
        <is>
          <t>Security</t>
        </is>
      </c>
      <c r="N3999" s="4" t="inlineStr">
        <is>
          <t>Each plan's fiscal-year investment return compared with its assumed rate of return.</t>
        </is>
      </c>
      <c r="S3999" s="4" t="inlineStr">
        <is>
          <t>Returns are more likely to meet or beat the assumed rate.</t>
        </is>
      </c>
      <c r="T3999" s="4" t="inlineStr">
        <is>
          <t>Returns fall short, widening funding gaps that taxpayers or workers must fill.</t>
        </is>
      </c>
      <c r="W3999" s="4" t="inlineStr">
        <is>
          <t>Important because shortfalls land on taxpayers and public employees, not only on the funds.</t>
        </is>
      </c>
    </row>
    <row r="4000">
      <c r="A4000" s="4" t="inlineStr">
        <is>
          <t>retirees-drawing-down-stock</t>
        </is>
      </c>
      <c r="C4000" s="5" t="inlineStr">
        <is>
          <t>interest</t>
        </is>
      </c>
      <c r="D4000" s="4" t="inlineStr">
        <is>
          <t>Retirees drawing down stock portfolios need to avoid selling shares after a market drop.</t>
        </is>
      </c>
      <c r="G4000" s="4" t="inlineStr">
        <is>
          <t>s-p-500-will</t>
        </is>
      </c>
      <c r="I4000" s="4" t="inlineStr">
        <is>
          <t>s-p-500-will</t>
        </is>
      </c>
      <c r="M4000" s="5" t="inlineStr">
        <is>
          <t>Security</t>
        </is>
      </c>
      <c r="N4000" s="4" t="inlineStr">
        <is>
          <t>The share of retirees' 2027 withdrawals taken while the index is below its starting level.</t>
        </is>
      </c>
      <c r="S4000" s="4" t="inlineStr">
        <is>
          <t>Withdrawals come from a rising balance.</t>
        </is>
      </c>
      <c r="T4000" s="4" t="inlineStr">
        <is>
          <t>Withdrawals lock in losses that may never be recovered.</t>
        </is>
      </c>
      <c r="W4000" s="4" t="inlineStr">
        <is>
          <t>A small loss in an early retirement year can do outsized harm, which makes this group the most exposed to a down 2027.</t>
        </is>
      </c>
    </row>
    <row r="4001">
      <c r="A4001" s="4" t="inlineStr">
        <is>
          <t>young-workers-buying-index</t>
        </is>
      </c>
      <c r="C4001" s="5" t="inlineStr">
        <is>
          <t>interest</t>
        </is>
      </c>
      <c r="D4001" s="4" t="inlineStr">
        <is>
          <t>Young workers buying index funds with every paycheck need lower stock prices so each dollar buys more shares.</t>
        </is>
      </c>
      <c r="G4001" s="4" t="inlineStr">
        <is>
          <t>s-p-500-will</t>
        </is>
      </c>
      <c r="I4001" s="4" t="inlineStr">
        <is>
          <t>s-p-500-will</t>
        </is>
      </c>
      <c r="M4001" s="5" t="inlineStr">
        <is>
          <t>Prosperity</t>
        </is>
      </c>
      <c r="N4001" s="4" t="inlineStr">
        <is>
          <t>The average price paid per S&amp;P 500 index fund share during 2027.</t>
        </is>
      </c>
      <c r="S4001" s="4" t="inlineStr">
        <is>
          <t>They pay more per share, lowering expected long-run returns.</t>
        </is>
      </c>
      <c r="T4001" s="4" t="inlineStr">
        <is>
          <t>They buy more shares for the same money.</t>
        </is>
      </c>
      <c r="W4001" s="4" t="inlineStr">
        <is>
          <t>A real interest for savers decades from retirement, though few of them would wish for a crash.</t>
        </is>
      </c>
    </row>
    <row r="4002">
      <c r="A4002" s="4" t="inlineStr">
        <is>
          <t>short-sellers-bearish-fund</t>
        </is>
      </c>
      <c r="C4002" s="5" t="inlineStr">
        <is>
          <t>interest</t>
        </is>
      </c>
      <c r="D4002" s="4" t="inlineStr">
        <is>
          <t>Short sellers and bearish fund managers need stock prices to fall to profit from their positions.</t>
        </is>
      </c>
      <c r="G4002" s="4" t="inlineStr">
        <is>
          <t>s-p-500-will</t>
        </is>
      </c>
      <c r="I4002" s="4" t="inlineStr">
        <is>
          <t>s-p-500-will</t>
        </is>
      </c>
      <c r="M4002" s="5" t="inlineStr">
        <is>
          <t>Prosperity</t>
        </is>
      </c>
      <c r="N4002" s="4" t="inlineStr">
        <is>
          <t>The return on short or hedged positions in the S&amp;P 500 over 2027.</t>
        </is>
      </c>
      <c r="S4002" s="4" t="inlineStr">
        <is>
          <t>Their positions lose money.</t>
        </is>
      </c>
      <c r="T4002" s="4" t="inlineStr">
        <is>
          <t>Their positions gain.</t>
        </is>
      </c>
      <c r="W4002" s="4" t="inlineStr">
        <is>
          <t>A narrow group, but one that puts money behind the case against the belief.</t>
        </is>
      </c>
    </row>
    <row r="4003">
      <c r="A4003" s="4" t="inlineStr">
        <is>
          <t>higher-s-p-500</t>
        </is>
      </c>
      <c r="C4003" s="5" t="inlineStr">
        <is>
          <t>claim</t>
        </is>
      </c>
      <c r="D4003" s="4" t="inlineStr">
        <is>
          <t>A higher S&amp;P 500 at the end of 2027 would raise the balances of 401(k) accounts invested in S&amp;P 500 index funds.</t>
        </is>
      </c>
      <c r="G4003" s="4" t="inlineStr">
        <is>
          <t>s-p-500-will</t>
        </is>
      </c>
      <c r="W4003" s="4" t="inlineStr">
        <is>
          <t>The 12.5 percent figure is Jefferies' path from 8,000 at the end of 2026 to 9,000 at the end of 2027, an optimistic forecast rather than a likely outcome.</t>
        </is>
      </c>
    </row>
    <row r="4004">
      <c r="A4004" s="4" t="inlineStr">
        <is>
          <t>rising-stock-prices-2027</t>
        </is>
      </c>
      <c r="C4004" s="5" t="inlineStr">
        <is>
          <t>claim</t>
        </is>
      </c>
      <c r="D4004" s="4" t="inlineStr">
        <is>
          <t>Rising stock prices in 2027 would improve the funded status of public pension plans that hold large stock allocations.</t>
        </is>
      </c>
      <c r="G4004" s="4" t="inlineStr">
        <is>
          <t>s-p-500-will</t>
        </is>
      </c>
      <c r="W4004" s="4" t="inlineStr">
        <is>
          <t>Real but hard to size without a sourced estimate of how much a given index gain moves funded ratios.</t>
        </is>
      </c>
    </row>
    <row r="4005">
      <c r="A4005" s="4" t="inlineStr">
        <is>
          <t>retirees-who-must-sell</t>
        </is>
      </c>
      <c r="C4005" s="5" t="inlineStr">
        <is>
          <t>claim</t>
        </is>
      </c>
      <c r="D4005" s="4" t="inlineStr">
        <is>
          <t>Retirees who must sell stock to pay living costs in 2027 would not have to sell shares at a loss if the S&amp;P 500 rises.</t>
        </is>
      </c>
      <c r="G4005" s="4" t="inlineStr">
        <is>
          <t>s-p-500-will</t>
        </is>
      </c>
      <c r="W4005" s="4" t="inlineStr">
        <is>
          <t>Matters most to people near or in retirement, whose losses early in withdrawals do the most lasting harm.</t>
        </is>
      </c>
    </row>
    <row r="4006">
      <c r="A4006" s="4" t="inlineStr">
        <is>
          <t>rising-s-p-500</t>
        </is>
      </c>
      <c r="C4006" s="5" t="inlineStr">
        <is>
          <t>claim</t>
        </is>
      </c>
      <c r="D4006" s="4" t="inlineStr">
        <is>
          <t>A rising S&amp;P 500 in 2027 would make each share of an index fund more expensive for people buying steadily, which lowers the long-run return on their new money.</t>
        </is>
      </c>
      <c r="G4006" s="4" t="inlineStr">
        <is>
          <t>s-p-500-will</t>
        </is>
      </c>
      <c r="W4006" s="4" t="inlineStr">
        <is>
          <t>Real for long-horizon buyers, though most of them also hold shares that gain from the same rise.</t>
        </is>
      </c>
    </row>
    <row r="4007">
      <c r="A4007" s="4" t="inlineStr">
        <is>
          <t>short-sellers-betting-against</t>
        </is>
      </c>
      <c r="C4007" s="5" t="inlineStr">
        <is>
          <t>claim</t>
        </is>
      </c>
      <c r="D4007" s="4" t="inlineStr">
        <is>
          <t>Short sellers betting against the S&amp;P 500 would lose money on their positions if the index rises in 2027.</t>
        </is>
      </c>
      <c r="G4007" s="4" t="inlineStr">
        <is>
          <t>s-p-500-will</t>
        </is>
      </c>
      <c r="W4007" s="4" t="inlineStr">
        <is>
          <t>Uses the same Jefferies path as the benefit estimate; a narrow group, but it shows who carries the other side of the bet.</t>
        </is>
      </c>
    </row>
    <row r="4008">
      <c r="A4008" s="4" t="inlineStr">
        <is>
          <t>official-s-p-500</t>
        </is>
      </c>
      <c r="C4008" s="5" t="inlineStr">
        <is>
          <t>claim</t>
        </is>
      </c>
      <c r="D4008" s="4" t="inlineStr">
        <is>
          <t>The official S&amp;P 500 closing level on Friday, December 31, 2027, compared with the official closing level on Thursday, December 31, 2026, is a fair measure of whether the S&amp;P 500 ended 2027 higher than it ended 2026.</t>
        </is>
      </c>
      <c r="G4008" s="4" t="inlineStr">
        <is>
          <t>s-p-500-will</t>
        </is>
      </c>
    </row>
    <row r="4009">
      <c r="A4009" s="4" t="inlineStr">
        <is>
          <t>reported-s-p-500</t>
        </is>
      </c>
      <c r="C4009" s="5" t="inlineStr">
        <is>
          <t>claim</t>
        </is>
      </c>
      <c r="D4009" s="4" t="inlineStr">
        <is>
          <t>Reported S&amp;P 500 earnings growth for calendar 2027 is a fair measure of whether profits can carry stock prices higher at current valuations.</t>
        </is>
      </c>
      <c r="G4009" s="4" t="inlineStr">
        <is>
          <t>s-p-500-will</t>
        </is>
      </c>
    </row>
    <row r="4010">
      <c r="A4010" s="4" t="inlineStr">
        <is>
          <t>10-year-u-s-2</t>
        </is>
      </c>
      <c r="C4010" s="5" t="inlineStr">
        <is>
          <t>claim</t>
        </is>
      </c>
      <c r="D4010" s="4" t="inlineStr">
        <is>
          <t>The 10-year U.S. Treasury yield during 2027 is a fair measure of whether tighter money is pulling investors away from stocks.</t>
        </is>
      </c>
      <c r="G4010" s="4" t="inlineStr">
        <is>
          <t>s-p-500-will</t>
        </is>
      </c>
    </row>
    <row r="4011">
      <c r="A4011" s="4" t="inlineStr">
        <is>
          <t>s-p-500-earnings-2</t>
        </is>
      </c>
      <c r="C4011" s="5" t="inlineStr">
        <is>
          <t>claim</t>
        </is>
      </c>
      <c r="D4011" s="4" t="inlineStr">
        <is>
          <t>S&amp;P 500 earnings per share will be higher in 2027 than in 2026.</t>
        </is>
      </c>
      <c r="G4011" s="4" t="inlineStr">
        <is>
          <t>s-p-500-will</t>
        </is>
      </c>
    </row>
    <row r="4012">
      <c r="A4012" s="4" t="inlineStr">
        <is>
          <t>s-p-500-s-2</t>
        </is>
      </c>
      <c r="C4012" s="5" t="inlineStr">
        <is>
          <t>claim</t>
        </is>
      </c>
      <c r="D4012" s="4" t="inlineStr">
        <is>
          <t>The S&amp;P 500's price-to-earnings ratio will not shrink in 2027 by more than its earnings grow.</t>
        </is>
      </c>
      <c r="G4012" s="4" t="inlineStr">
        <is>
          <t>s-p-500-will</t>
        </is>
      </c>
    </row>
    <row r="4013">
      <c r="A4013" s="4" t="inlineStr">
        <is>
          <t>s-p-500-s-3</t>
        </is>
      </c>
      <c r="C4013" s="5" t="inlineStr">
        <is>
          <t>claim</t>
        </is>
      </c>
      <c r="D4013" s="4" t="inlineStr">
        <is>
          <t>The S&amp;P 500's closing level on December 31, 2027 will be above its closing level on the last trading day of 2026.</t>
        </is>
      </c>
      <c r="G4013" s="4" t="inlineStr">
        <is>
          <t>s-p-500-will</t>
        </is>
      </c>
    </row>
    <row r="4014">
      <c r="A4014" s="4" t="inlineStr">
        <is>
          <t>workers-who-keep-401</t>
        </is>
      </c>
      <c r="C4014" s="5" t="inlineStr">
        <is>
          <t>claim</t>
        </is>
      </c>
      <c r="D4014" s="4" t="inlineStr">
        <is>
          <t>Workers who keep their 401(k) money in S&amp;P 500 index funds through 2027 rather than moving to cash end the year with larger balances.</t>
        </is>
      </c>
      <c r="G4014" s="4" t="inlineStr">
        <is>
          <t>s-p-500-will</t>
        </is>
      </c>
    </row>
    <row r="4015">
      <c r="A4015" s="4" t="inlineStr">
        <is>
          <t>companies-find-easier-cheaper</t>
        </is>
      </c>
      <c r="C4015" s="5" t="inlineStr">
        <is>
          <t>claim</t>
        </is>
      </c>
      <c r="D4015" s="4" t="inlineStr">
        <is>
          <t>Companies find it easier and cheaper to raise money by selling new shares during 2027 while stock prices are rising.</t>
        </is>
      </c>
      <c r="G4015" s="4" t="inlineStr">
        <is>
          <t>s-p-500-will</t>
        </is>
      </c>
    </row>
    <row r="4016">
      <c r="A4016" s="4" t="inlineStr">
        <is>
          <t>retirement-savers-who-stayed</t>
        </is>
      </c>
      <c r="C4016" s="5" t="inlineStr">
        <is>
          <t>claim</t>
        </is>
      </c>
      <c r="D4016" s="4" t="inlineStr">
        <is>
          <t>Retirement savers who stayed invested through 2027 carry that year's gain forward, and it compounds in their accounts over the following decade.</t>
        </is>
      </c>
      <c r="G4016" s="4" t="inlineStr">
        <is>
          <t>s-p-500-will</t>
        </is>
      </c>
    </row>
    <row r="4017">
      <c r="A4017" s="4" t="inlineStr">
        <is>
          <t>rising-stock-market-2027</t>
        </is>
      </c>
      <c r="C4017" s="5" t="inlineStr">
        <is>
          <t>claim</t>
        </is>
      </c>
      <c r="D4017" s="4" t="inlineStr">
        <is>
          <t>A rising stock market in 2027 keeps AI companies able to fund new data centers with stock and bonds, extending the building boom into the 2030s.</t>
        </is>
      </c>
      <c r="G4017" s="4" t="inlineStr">
        <is>
          <t>s-p-500-will</t>
        </is>
      </c>
    </row>
    <row r="4018">
      <c r="A4018" s="4" t="inlineStr">
        <is>
          <t>s-p-500-will-3</t>
        </is>
      </c>
      <c r="C4018" s="5" t="inlineStr">
        <is>
          <t>claim</t>
        </is>
      </c>
      <c r="D4018" s="4" t="inlineStr">
        <is>
          <t>The S&amp;P 500 will gain more than 10 percent in 2027, measured from its closing level on the last trading day of 2026 to its close on December 31, 2027.</t>
        </is>
      </c>
      <c r="G4018" s="4" t="inlineStr">
        <is>
          <t>s-p-500-will</t>
        </is>
      </c>
    </row>
    <row r="4019">
      <c r="A4019" s="4" t="inlineStr">
        <is>
          <t>s-p-500-will-4</t>
        </is>
      </c>
      <c r="C4019" s="5" t="inlineStr">
        <is>
          <t>claim</t>
        </is>
      </c>
      <c r="D4019" s="4" t="inlineStr">
        <is>
          <t>The S&amp;P 500 will end every calendar year from 2027 through 2030 higher than it ended the year before.</t>
        </is>
      </c>
      <c r="G4019" s="4" t="inlineStr">
        <is>
          <t>s-p-500-will</t>
        </is>
      </c>
    </row>
    <row r="4020">
      <c r="A4020" s="4" t="inlineStr">
        <is>
          <t>s-p-500-s-4</t>
        </is>
      </c>
      <c r="C4020" s="5" t="inlineStr">
        <is>
          <t>claim</t>
        </is>
      </c>
      <c r="D4020" s="4" t="inlineStr">
        <is>
          <t>The S&amp;P 500's total return in 2027, counting reinvested dividends, will be positive.</t>
        </is>
      </c>
      <c r="G4020" s="4" t="inlineStr">
        <is>
          <t>s-p-500-will</t>
        </is>
      </c>
    </row>
    <row r="4021">
      <c r="A4021" s="4" t="inlineStr">
        <is>
          <t>s-p-500-will-5</t>
        </is>
      </c>
      <c r="C4021" s="5" t="inlineStr">
        <is>
          <t>claim</t>
        </is>
      </c>
      <c r="D4021" s="4" t="inlineStr">
        <is>
          <t>The S&amp;P 500 will end 2028 higher than it ended 2026.</t>
        </is>
      </c>
      <c r="G4021" s="4" t="inlineStr">
        <is>
          <t>s-p-500-will</t>
        </is>
      </c>
    </row>
    <row r="4022">
      <c r="A4022" s="4" t="inlineStr">
        <is>
          <t>u-s-unemployment-rate-3</t>
        </is>
      </c>
      <c r="C4022" s="5" t="inlineStr">
        <is>
          <t>belief</t>
        </is>
      </c>
      <c r="D4022" s="4" t="inlineStr">
        <is>
          <t>The U.S. unemployment rate will reach 5 percent or higher before the end of 2027.</t>
        </is>
      </c>
      <c r="F4022" s="5" t="inlineStr">
        <is>
          <t>us-economy</t>
        </is>
      </c>
      <c r="W4022" s="4" t="inlineStr">
        <is>
          <t>The official forecasters put 2027 well under the line (Fed median 4.1 percent, professional forecasters 4.3 percent), and history says a 0.8-point jump in fifteen months nearly always comes with a recession, so this belief mostly rides on whether one arrives. The real fight is whether the Fed's new rate hikes, very slow hiring and AI-driven cuts can push unemployment up when lower immigration means almost no job growth is needed to hold it steady.</t>
        </is>
      </c>
      <c r="X4022" s="5" t="inlineStr">
        <is>
          <t>In September 2026 the Federal Reserve raised interest rates for the first time since 2023, in the same month U.S. employers added just 29,000 jobs (Federal Reserve; Bureau of Labor Statistics).</t>
        </is>
      </c>
      <c r="Y4022" s="5" t="inlineStr">
        <is>
          <t>Will the U.S. unemployment rate hit 5 percent or higher in any month before the end of 2027?</t>
        </is>
      </c>
      <c r="Z4022" s="5" t="inlineStr">
        <is>
          <t>This page most needs a sourced estimate of how much the September 2026 rate hike, and any hikes after it, will raise U.S. unemployment by late 2027.</t>
        </is>
      </c>
      <c r="AA4022" s="5" t="n">
        <v>-50</v>
      </c>
      <c r="AB4022" s="5" t="inlineStr">
        <is>
          <t>Moderate</t>
        </is>
      </c>
    </row>
    <row r="4023">
      <c r="A4023" s="4" t="inlineStr">
        <is>
          <t>federal-reserve-raised-its-4</t>
        </is>
      </c>
      <c r="C4023" s="5" t="inlineStr">
        <is>
          <t>claim</t>
        </is>
      </c>
      <c r="D4023" s="4" t="inlineStr">
        <is>
          <t>The Federal Reserve raised its policy rate to a range of 3.75 to 4 percent in September 2026, and rate hikes usually slow hiring with a lag of a year or more, which puts the effect squarely inside 2027.</t>
        </is>
      </c>
      <c r="G4023" s="4" t="inlineStr">
        <is>
          <t>u-s-unemployment-rate-3</t>
        </is>
      </c>
      <c r="W4023" s="4" t="inlineStr">
        <is>
          <t>Strong in direction but uncertain in size, since one hike from a level the Fed chair himself would not call restrictive may not cool the job market by much.</t>
        </is>
      </c>
    </row>
    <row r="4024">
      <c r="A4024" s="4" t="inlineStr">
        <is>
          <t>u-s-employers-hiring</t>
        </is>
      </c>
      <c r="C4024" s="5" t="inlineStr">
        <is>
          <t>claim</t>
        </is>
      </c>
      <c r="D4024" s="4" t="inlineStr">
        <is>
          <t>U.S. employers are hiring slowly relative to the jobs they post, so workers who lose a job in 2027 are likely to stay unemployed longer, and even a modest rise in layoffs would push the unemployment rate up quickly.</t>
        </is>
      </c>
      <c r="G4024" s="4" t="inlineStr">
        <is>
          <t>u-s-unemployment-rate-3</t>
        </is>
      </c>
      <c r="W4024" s="4" t="inlineStr">
        <is>
          <t>Moderate weight: a low-hire job market makes the unemployment rate sensitive to layoffs, but layoffs themselves are still low.</t>
        </is>
      </c>
    </row>
    <row r="4025">
      <c r="A4025" s="4" t="inlineStr">
        <is>
          <t>u-s-unemployment-rate-4</t>
        </is>
      </c>
      <c r="C4025" s="5" t="inlineStr">
        <is>
          <t>claim</t>
        </is>
      </c>
      <c r="D4025" s="4" t="inlineStr">
        <is>
          <t>The U.S. unemployment rate tends to move in waves rather than small steps, so once it starts climbing by half a point it has usually kept climbing by a point or more.</t>
        </is>
      </c>
      <c r="G4025" s="4" t="inlineStr">
        <is>
          <t>u-s-unemployment-rate-3</t>
        </is>
      </c>
      <c r="W4025" s="4" t="inlineStr">
        <is>
          <t>Moderate weight: the pattern is well documented, but the rate has to start climbing first, and in September 2026 the Sahm rule indicator read 0.00.</t>
        </is>
      </c>
    </row>
    <row r="4026">
      <c r="A4026" s="4" t="inlineStr">
        <is>
          <t>companies-adopting-artificial-intelligence</t>
        </is>
      </c>
      <c r="C4026" s="5" t="inlineStr">
        <is>
          <t>claim</t>
        </is>
      </c>
      <c r="D4026" s="4" t="inlineStr">
        <is>
          <t>Companies adopting artificial intelligence are cutting tech and office jobs, and those cuts can raise U.S. unemployment even while the overall economy keeps growing.</t>
        </is>
      </c>
      <c r="G4026" s="4" t="inlineStr">
        <is>
          <t>u-s-unemployment-rate-3</t>
        </is>
      </c>
      <c r="W4026" s="4" t="inlineStr">
        <is>
          <t>Modest weight for now: AI was the top reason cited for announced job cuts in 2026, but total announced cuts are down sharply from 2025.</t>
        </is>
      </c>
    </row>
    <row r="4027">
      <c r="A4027" s="4" t="inlineStr">
        <is>
          <t>u-s-payroll-growth</t>
        </is>
      </c>
      <c r="C4027" s="5" t="inlineStr">
        <is>
          <t>claim</t>
        </is>
      </c>
      <c r="D4027" s="4" t="inlineStr">
        <is>
          <t>U.S. payroll growth averaged only about 50,000 jobs a month from July through September 2026 after revisions, which leaves little room before job growth falls below what is needed to hold unemployment steady.</t>
        </is>
      </c>
      <c r="G4027" s="4" t="inlineStr">
        <is>
          <t>u-s-unemployment-rate-3</t>
        </is>
      </c>
      <c r="W4027" s="4" t="inlineStr">
        <is>
          <t>Moderate weight: the cushion is thin, but with immigration down, the pace needed to hold unemployment steady may itself be close to zero.</t>
        </is>
      </c>
    </row>
    <row r="4028">
      <c r="A4028" s="4" t="inlineStr">
        <is>
          <t>announced-u-s-job</t>
        </is>
      </c>
      <c r="C4028" s="5" t="inlineStr">
        <is>
          <t>claim</t>
        </is>
      </c>
      <c r="D4028" s="4" t="inlineStr">
        <is>
          <t>Announced U.S. job cuts cited artificial intelligence 120,136 times through September 2026, about 21 percent of all announced cuts and the leading reason of the year.</t>
        </is>
      </c>
      <c r="G4028" s="4" t="inlineStr">
        <is>
          <t>u-s-unemployment-rate-3</t>
        </is>
      </c>
      <c r="P4028" s="5" t="inlineStr">
        <is>
          <t>statistics</t>
        </is>
      </c>
      <c r="W4028" s="4" t="inlineStr">
        <is>
          <t>Modest weight: the same report shows total announced cuts of 573,195 were down 39 percent from the first nine months of 2025.</t>
        </is>
      </c>
    </row>
    <row r="4029">
      <c r="A4029" s="4" t="inlineStr">
        <is>
          <t>u-s-payroll-employment</t>
        </is>
      </c>
      <c r="C4029" s="5" t="inlineStr">
        <is>
          <t>claim</t>
        </is>
      </c>
      <c r="D4029" s="4" t="inlineStr">
        <is>
          <t>U.S. payroll employment rose by just 29,000 in September 2026, and July was revised down to a loss of 10,000 jobs, putting the three-month average at about 50,000.</t>
        </is>
      </c>
      <c r="G4029" s="4" t="inlineStr">
        <is>
          <t>u-s-unemployment-rate-3</t>
        </is>
      </c>
      <c r="P4029" s="5" t="inlineStr">
        <is>
          <t>statistics</t>
        </is>
      </c>
      <c r="W4029" s="4" t="inlineStr">
        <is>
          <t>Moderate weight: weak hiring is real, but the unemployment rate held between 4.1 and 4.3 percent since March 2026 despite it.</t>
        </is>
      </c>
    </row>
    <row r="4030">
      <c r="A4030" s="4" t="inlineStr">
        <is>
          <t>u-s-unemployment-rate-5</t>
        </is>
      </c>
      <c r="C4030" s="5" t="inlineStr">
        <is>
          <t>claim</t>
        </is>
      </c>
      <c r="D4030" s="4" t="inlineStr">
        <is>
          <t>The U.S. unemployment rate will be 4.6 percent or higher in at least one month from October 2026 through June 2027.</t>
        </is>
      </c>
      <c r="G4030" s="4" t="inlineStr">
        <is>
          <t>u-s-unemployment-rate-3</t>
        </is>
      </c>
    </row>
    <row r="4031">
      <c r="A4031" s="4" t="inlineStr">
        <is>
          <t>real-time-sahm-rule-5</t>
        </is>
      </c>
      <c r="C4031" s="5" t="inlineStr">
        <is>
          <t>claim</t>
        </is>
      </c>
      <c r="D4031" s="4" t="inlineStr">
        <is>
          <t>The real-time Sahm rule recession indicator will reach 0.50 or higher for some month before September 2027.</t>
        </is>
      </c>
      <c r="G4031" s="4" t="inlineStr">
        <is>
          <t>u-s-unemployment-rate-3</t>
        </is>
      </c>
    </row>
    <row r="4032">
      <c r="A4032" s="4" t="inlineStr">
        <is>
          <t>u-s-payroll-employment-2</t>
        </is>
      </c>
      <c r="C4032" s="5" t="inlineStr">
        <is>
          <t>claim</t>
        </is>
      </c>
      <c r="D4032" s="4" t="inlineStr">
        <is>
          <t>U.S. payroll employment falls for three months in a row in 2027 after revisions, as reported by the Bureau of Labor Statistics.</t>
        </is>
      </c>
      <c r="G4032" s="4" t="inlineStr">
        <is>
          <t>u-s-unemployment-rate-3</t>
        </is>
      </c>
    </row>
    <row r="4033">
      <c r="A4033" s="4" t="inlineStr">
        <is>
          <t>jolts-layoff-rate-u</t>
        </is>
      </c>
      <c r="C4033" s="5" t="inlineStr">
        <is>
          <t>claim</t>
        </is>
      </c>
      <c r="D4033" s="4" t="inlineStr">
        <is>
          <t>The JOLTS layoff rate for U.S. employers climbs from about 1.0 percent to 1.3 percent or higher in the first half of 2027.</t>
        </is>
      </c>
      <c r="G4033" s="4" t="inlineStr">
        <is>
          <t>u-s-unemployment-rate-3</t>
        </is>
      </c>
    </row>
    <row r="4034">
      <c r="A4034" s="4" t="inlineStr">
        <is>
          <t>federal-reserve-rate-increases</t>
        </is>
      </c>
      <c r="C4034" s="5" t="inlineStr">
        <is>
          <t>claim</t>
        </is>
      </c>
      <c r="D4034" s="4" t="inlineStr">
        <is>
          <t>Federal Reserve rate increases in 2026 will slow U.S. hiring in 2027 with roughly the same lag they have shown in past tightening cycles.</t>
        </is>
      </c>
      <c r="G4034" s="4" t="inlineStr">
        <is>
          <t>u-s-unemployment-rate-3</t>
        </is>
      </c>
    </row>
    <row r="4035">
      <c r="A4035" s="4" t="inlineStr">
        <is>
          <t>low-u-s-layoffs</t>
        </is>
      </c>
      <c r="C4035" s="5" t="inlineStr">
        <is>
          <t>claim</t>
        </is>
      </c>
      <c r="D4035" s="4" t="inlineStr">
        <is>
          <t>Low U.S. layoffs and jobless claims in the fall of 2026 say little about whether layoffs will rise by the middle or end of 2027.</t>
        </is>
      </c>
      <c r="G4035" s="4" t="inlineStr">
        <is>
          <t>u-s-unemployment-rate-3</t>
        </is>
      </c>
    </row>
    <row r="4036">
      <c r="A4036" s="4" t="inlineStr">
        <is>
          <t>federal-reserve-projections-unemployment</t>
        </is>
      </c>
      <c r="C4036" s="5" t="inlineStr">
        <is>
          <t>claim</t>
        </is>
      </c>
      <c r="D4036" s="4" t="inlineStr">
        <is>
          <t>Federal Reserve projections of the unemployment rate tend to miss turning points, so a 2027 median of 4.1 percent does not rule out 5 percent.</t>
        </is>
      </c>
      <c r="G4036" s="4" t="inlineStr">
        <is>
          <t>u-s-unemployment-rate-3</t>
        </is>
      </c>
    </row>
    <row r="4037">
      <c r="A4037" s="4" t="inlineStr">
        <is>
          <t>federal-reserve-governor-lisa-2</t>
        </is>
      </c>
      <c r="C4037" s="5" t="inlineStr">
        <is>
          <t>claim</t>
        </is>
      </c>
      <c r="D4037" s="4" t="inlineStr">
        <is>
          <t>Federal Reserve Governor Lisa D. Cook said in a September 28, 2026 speech that she is "highly attentive to a scenario where AI leads to at least a temporary increase in the unemployment rate," and warned that the Fed would have limited tools to respond to that kind of rise in U.S. unemployment.</t>
        </is>
      </c>
      <c r="G4037" s="4" t="inlineStr">
        <is>
          <t>u-s-unemployment-rate-3</t>
        </is>
      </c>
    </row>
    <row r="4038">
      <c r="A4038" s="4" t="inlineStr">
        <is>
          <t>update-ai-economy-lisa</t>
        </is>
      </c>
      <c r="C4038" s="5" t="inlineStr">
        <is>
          <t>media</t>
        </is>
      </c>
      <c r="D4038" s="4" t="inlineStr">
        <is>
          <t>An Update on AI and the Economy, Lisa D. Cook, 2026</t>
        </is>
      </c>
      <c r="G4038" s="4" t="inlineStr">
        <is>
          <t>u-s-unemployment-rate-3</t>
        </is>
      </c>
      <c r="I4038" s="4" t="inlineStr">
        <is>
          <t>u-s-unemployment-rate-3</t>
        </is>
      </c>
      <c r="J4038" s="5" t="inlineStr">
        <is>
          <t>Article</t>
        </is>
      </c>
      <c r="O4038" s="4" t="inlineStr">
        <is>
          <t>Board of Governors of the Federal Reserve System (speech, September 28, 2026)</t>
        </is>
      </c>
      <c r="V4038" s="4" t="inlineStr">
        <is>
          <t>Governor Cook said there is evidence AI may be reducing labor demand in software coding and simultaneous translation, that recent college graduates are having more trouble finding first jobs, and that she is watching for AI to raise the unemployment rate at least temporarily.</t>
        </is>
      </c>
      <c r="W4038" s="4" t="inlineStr">
        <is>
          <t>Modest weight: it shows a Federal Reserve policymaker takes the AI path to higher unemployment seriously, while also saying there is limited evidence so far of large changes in the labor market.</t>
        </is>
      </c>
    </row>
    <row r="4039">
      <c r="A4039" s="4" t="inlineStr">
        <is>
          <t>lower-immigration-has-slowed</t>
        </is>
      </c>
      <c r="C4039" s="5" t="inlineStr">
        <is>
          <t>claim</t>
        </is>
      </c>
      <c r="D4039" s="4" t="inlineStr">
        <is>
          <t>Lower immigration has slowed U.S. labor force growth so much that very weak payroll gains now keep the unemployment rate steady, so slow hiring no longer means rising unemployment.</t>
        </is>
      </c>
      <c r="G4039" s="4" t="inlineStr">
        <is>
          <t>u-s-unemployment-rate-3</t>
        </is>
      </c>
      <c r="W4039" s="4" t="inlineStr">
        <is>
          <t>Strong weight: Federal Reserve research from Dallas and St. Louis puts the pace needed to hold unemployment steady somewhere between roughly zero and 87,000 jobs a month.</t>
        </is>
      </c>
    </row>
    <row r="4040">
      <c r="A4040" s="4" t="inlineStr">
        <is>
          <t>every-federal-reserve-policymaker</t>
        </is>
      </c>
      <c r="C4040" s="5" t="inlineStr">
        <is>
          <t>claim</t>
        </is>
      </c>
      <c r="D4040" s="4" t="inlineStr">
        <is>
          <t>Every Federal Reserve policymaker projected in September 2026 that U.S. unemployment would be 4.5 percent or lower in 2027.</t>
        </is>
      </c>
      <c r="G4040" s="4" t="inlineStr">
        <is>
          <t>u-s-unemployment-rate-3</t>
        </is>
      </c>
      <c r="W4040" s="4" t="inlineStr">
        <is>
          <t>Strong but not decisive: Fed projections have missed turning points before, yet none of the nineteen people with the most data saw 5 percent coming.</t>
        </is>
      </c>
    </row>
    <row r="4041">
      <c r="A4041" s="4" t="inlineStr">
        <is>
          <t>u-s-layoffs-remain</t>
        </is>
      </c>
      <c r="C4041" s="5" t="inlineStr">
        <is>
          <t>claim</t>
        </is>
      </c>
      <c r="D4041" s="4" t="inlineStr">
        <is>
          <t>U.S. layoffs remain low, with weekly jobless claims near 200,000 and a layoff rate around 1 percent, and unemployment rarely jumps without layoffs rising first.</t>
        </is>
      </c>
      <c r="G4041" s="4" t="inlineStr">
        <is>
          <t>u-s-unemployment-rate-3</t>
        </is>
      </c>
      <c r="W4041" s="4" t="inlineStr">
        <is>
          <t>Strong weight for the near term; it says little about mid-2027, since claims can turn within a few months.</t>
        </is>
      </c>
    </row>
    <row r="4042">
      <c r="A4042" s="4" t="inlineStr">
        <is>
          <t>rise-0-8-points</t>
        </is>
      </c>
      <c r="C4042" s="5" t="inlineStr">
        <is>
          <t>claim</t>
        </is>
      </c>
      <c r="D4042" s="4" t="inlineStr">
        <is>
          <t>A rise of 0.8 points or more in the U.S. unemployment rate within fifteen months has almost always come with a recession, and the Fed described the economy in September 2026 as expanding at a solid pace with strong productivity and investment.</t>
        </is>
      </c>
      <c r="G4042" s="4" t="inlineStr">
        <is>
          <t>u-s-unemployment-rate-3</t>
        </is>
      </c>
      <c r="W4042" s="4" t="inlineStr">
        <is>
          <t>Strong weight: this ties the belief closely to whether a recession arrives by 2027, which forecasters and markets see as possible but less likely than not.</t>
        </is>
      </c>
    </row>
    <row r="4043">
      <c r="A4043" s="4" t="inlineStr">
        <is>
          <t>federal-reserve-raising-rates</t>
        </is>
      </c>
      <c r="C4043" s="5" t="inlineStr">
        <is>
          <t>claim</t>
        </is>
      </c>
      <c r="D4043" s="4" t="inlineStr">
        <is>
          <t>The Federal Reserve is raising rates because inflation and demand are running hot, and if unemployment started climbing toward 5 percent the Fed could stop hiking or cut rates quickly to head it off.</t>
        </is>
      </c>
      <c r="G4043" s="4" t="inlineStr">
        <is>
          <t>u-s-unemployment-rate-3</t>
        </is>
      </c>
      <c r="W4043" s="4" t="inlineStr">
        <is>
          <t>Moderate weight: the Fed can respond, but with inflation near 3.6 percent it may be slower to rescue jobs than it was in past downturns.</t>
        </is>
      </c>
    </row>
    <row r="4044">
      <c r="A4044" s="4" t="inlineStr">
        <is>
          <t>u-s-unemployment-rate-6</t>
        </is>
      </c>
      <c r="C4044" s="5" t="inlineStr">
        <is>
          <t>claim</t>
        </is>
      </c>
      <c r="D4044" s="4" t="inlineStr">
        <is>
          <t>The U.S. unemployment rate fell from 4.5 percent in November 2025 to between 4.1 and 4.3 percent through 2026, so the recent trend points down, not up.</t>
        </is>
      </c>
      <c r="G4044" s="4" t="inlineStr">
        <is>
          <t>u-s-unemployment-rate-3</t>
        </is>
      </c>
      <c r="W4044" s="4" t="inlineStr">
        <is>
          <t>Moderate weight: the trend is real, but trends in unemployment reverse quickly at turning points.</t>
        </is>
      </c>
    </row>
    <row r="4045">
      <c r="A4045" s="4" t="inlineStr">
        <is>
          <t>september-2026-federal-reserve</t>
        </is>
      </c>
      <c r="C4045" s="5" t="inlineStr">
        <is>
          <t>claim</t>
        </is>
      </c>
      <c r="D4045" s="4" t="inlineStr">
        <is>
          <t>In September 2026 the Federal Reserve's median projection for the 2027 U.S. unemployment rate was 4.1 percent, and the highest of all participants' projections was 4.5 percent.</t>
        </is>
      </c>
      <c r="G4045" s="4" t="inlineStr">
        <is>
          <t>u-s-unemployment-rate-3</t>
        </is>
      </c>
      <c r="P4045" s="5" t="inlineStr">
        <is>
          <t>expert_data</t>
        </is>
      </c>
      <c r="W4045" s="4" t="inlineStr">
        <is>
          <t>Strong weight: these forecasters see the most data, though Fed projections have a poor record at calling turning points.</t>
        </is>
      </c>
    </row>
    <row r="4046">
      <c r="A4046" s="4" t="inlineStr">
        <is>
          <t>professional-forecasters-surveyed-august</t>
        </is>
      </c>
      <c r="C4046" s="5" t="inlineStr">
        <is>
          <t>claim</t>
        </is>
      </c>
      <c r="D4046" s="4" t="inlineStr">
        <is>
          <t>Professional forecasters surveyed in August 2026 expected the U.S. unemployment rate to average 4.3 percent in 2027 and put the chance of a shrinking economy in the second quarter of 2027 at 22 percent.</t>
        </is>
      </c>
      <c r="G4046" s="4" t="inlineStr">
        <is>
          <t>u-s-unemployment-rate-3</t>
        </is>
      </c>
      <c r="P4046" s="5" t="inlineStr">
        <is>
          <t>expert_data</t>
        </is>
      </c>
      <c r="W4046" s="4" t="inlineStr">
        <is>
          <t>Strong weight: an independent panel agrees with the Fed that 5 percent is well above the expected path, while leaving room for a downturn.</t>
        </is>
      </c>
    </row>
    <row r="4047">
      <c r="A4047" s="4" t="inlineStr">
        <is>
          <t>since-1948-u-s</t>
        </is>
      </c>
      <c r="C4047" s="5" t="inlineStr">
        <is>
          <t>claim</t>
        </is>
      </c>
      <c r="D4047" s="4" t="inlineStr">
        <is>
          <t>Since 1948, the U.S. unemployment rate rose by 0.8 points or more within the following fifteen months in 249 of 929 starting months (about 27 percent), and all but 9 of those windows overlapped a recession.</t>
        </is>
      </c>
      <c r="G4047" s="4" t="inlineStr">
        <is>
          <t>u-s-unemployment-rate-3</t>
        </is>
      </c>
      <c r="P4047" s="5" t="inlineStr">
        <is>
          <t>statistics</t>
        </is>
      </c>
      <c r="W4047" s="4" t="inlineStr">
        <is>
          <t>Strong weight as a starting point: about one chance in four from history alone, with nearly all of it riding on a recession.</t>
        </is>
      </c>
    </row>
    <row r="4048">
      <c r="A4048" s="4" t="inlineStr">
        <is>
          <t>four-week-average-u</t>
        </is>
      </c>
      <c r="C4048" s="5" t="inlineStr">
        <is>
          <t>claim</t>
        </is>
      </c>
      <c r="D4048" s="4" t="inlineStr">
        <is>
          <t>The four-week average of U.S. initial jobless claims will stay below 250,000 every week from October 2026 through June 2027.</t>
        </is>
      </c>
      <c r="G4048" s="4" t="inlineStr">
        <is>
          <t>u-s-unemployment-rate-3</t>
        </is>
      </c>
    </row>
    <row r="4049">
      <c r="A4049" s="4" t="inlineStr">
        <is>
          <t>federal-reserve-will-raise-2</t>
        </is>
      </c>
      <c r="C4049" s="5" t="inlineStr">
        <is>
          <t>claim</t>
        </is>
      </c>
      <c r="D4049" s="4" t="inlineStr">
        <is>
          <t>The Federal Reserve will raise its policy rate at least once more between October 2026 and June 2027 because the economy and inflation stay hot.</t>
        </is>
      </c>
      <c r="G4049" s="4" t="inlineStr">
        <is>
          <t>u-s-unemployment-rate-3</t>
        </is>
      </c>
    </row>
    <row r="4050">
      <c r="A4050" s="4" t="inlineStr">
        <is>
          <t>new-census-cbo-estimates</t>
        </is>
      </c>
      <c r="C4050" s="5" t="inlineStr">
        <is>
          <t>claim</t>
        </is>
      </c>
      <c r="D4050" s="4" t="inlineStr">
        <is>
          <t>New Census or CBO estimates show U.S. net immigration stayed negative in 2026, confirming that the job growth needed to hold unemployment steady is near zero.</t>
        </is>
      </c>
      <c r="G4050" s="4" t="inlineStr">
        <is>
          <t>u-s-unemployment-rate-3</t>
        </is>
      </c>
    </row>
    <row r="4051">
      <c r="A4051" s="4" t="inlineStr">
        <is>
          <t>u-s-hires-rate</t>
        </is>
      </c>
      <c r="C4051" s="5" t="inlineStr">
        <is>
          <t>claim</t>
        </is>
      </c>
      <c r="D4051" s="4" t="inlineStr">
        <is>
          <t>The U.S. hires rate in the JOLTS survey rises back above 3.6 percent in 2027 while the layoff rate stays near 1.0 percent.</t>
        </is>
      </c>
      <c r="G4051" s="4" t="inlineStr">
        <is>
          <t>u-s-unemployment-rate-3</t>
        </is>
      </c>
    </row>
    <row r="4052">
      <c r="A4052" s="4" t="inlineStr">
        <is>
          <t>lower-immigration-has-lowered</t>
        </is>
      </c>
      <c r="C4052" s="5" t="inlineStr">
        <is>
          <t>claim</t>
        </is>
      </c>
      <c r="D4052" s="4" t="inlineStr">
        <is>
          <t>Lower immigration has lowered the job growth needed to hold the U.S. unemployment rate steady for long enough to cover all of 2027.</t>
        </is>
      </c>
      <c r="G4052" s="4" t="inlineStr">
        <is>
          <t>u-s-unemployment-rate-3</t>
        </is>
      </c>
    </row>
    <row r="4053">
      <c r="A4053" s="4" t="inlineStr">
        <is>
          <t>federal-reserve-stop-raising</t>
        </is>
      </c>
      <c r="C4053" s="5" t="inlineStr">
        <is>
          <t>claim</t>
        </is>
      </c>
      <c r="D4053" s="4" t="inlineStr">
        <is>
          <t>The Federal Reserve would stop raising rates or cut them quickly enough to keep U.S. unemployment from reaching 5 percent if it started climbing.</t>
        </is>
      </c>
      <c r="G4053" s="4" t="inlineStr">
        <is>
          <t>u-s-unemployment-rate-3</t>
        </is>
      </c>
    </row>
    <row r="4054">
      <c r="A4054" s="4" t="inlineStr">
        <is>
          <t>artificial-intelligence-raising-u</t>
        </is>
      </c>
      <c r="C4054" s="5" t="inlineStr">
        <is>
          <t>claim</t>
        </is>
      </c>
      <c r="D4054" s="4" t="inlineStr">
        <is>
          <t>Artificial intelligence is raising U.S. productivity and investment faster than it is removing jobs, so it will not push the overall unemployment rate up by much before 2028.</t>
        </is>
      </c>
      <c r="G4054" s="4" t="inlineStr">
        <is>
          <t>u-s-unemployment-rate-3</t>
        </is>
      </c>
    </row>
    <row r="4055">
      <c r="A4055" s="4" t="inlineStr">
        <is>
          <t>federal-reserve-chairman-kevin</t>
        </is>
      </c>
      <c r="C4055" s="5" t="inlineStr">
        <is>
          <t>claim</t>
        </is>
      </c>
      <c r="D4055" s="4" t="inlineStr">
        <is>
          <t>Federal Reserve Chairman Kevin Warsh said in an August 28, 2026 speech that U.S. labor markets are "quite stable" and that the jobless rate of 4.1 percent "remains low by historical standards."</t>
        </is>
      </c>
      <c r="G4055" s="4" t="inlineStr">
        <is>
          <t>u-s-unemployment-rate-3</t>
        </is>
      </c>
    </row>
    <row r="4056">
      <c r="A4056" s="4" t="inlineStr">
        <is>
          <t>federal-reserve-vice-chair</t>
        </is>
      </c>
      <c r="C4056" s="5" t="inlineStr">
        <is>
          <t>claim</t>
        </is>
      </c>
      <c r="D4056" s="4" t="inlineStr">
        <is>
          <t>Federal Reserve Vice Chair Philip N. Jefferson said in an October 1, 2026 speech that he expects the U.S. unemployment rate to stay around its current level through the rest of 2026 and views the risks to his employment forecast as largely balanced.</t>
        </is>
      </c>
      <c r="G4056" s="4" t="inlineStr">
        <is>
          <t>u-s-unemployment-rate-3</t>
        </is>
      </c>
    </row>
    <row r="4057">
      <c r="A4057" s="4" t="inlineStr">
        <is>
          <t>federal-reserve-governor-michael</t>
        </is>
      </c>
      <c r="C4057" s="5" t="inlineStr">
        <is>
          <t>claim</t>
        </is>
      </c>
      <c r="D4057" s="4" t="inlineStr">
        <is>
          <t>Federal Reserve Governor Michael S. Barr said in a September 29, 2026 speech that risks to the U.S. labor market have receded and that the 4.1 percent unemployment rate is close to many estimates of maximum sustainable employment.</t>
        </is>
      </c>
      <c r="G4057" s="4" t="inlineStr">
        <is>
          <t>u-s-unemployment-rate-3</t>
        </is>
      </c>
    </row>
    <row r="4058">
      <c r="A4058" s="4" t="inlineStr">
        <is>
          <t>macroeconomic-implications-immigration-flows</t>
        </is>
      </c>
      <c r="C4058" s="5" t="inlineStr">
        <is>
          <t>media</t>
        </is>
      </c>
      <c r="D4058" s="4" t="inlineStr">
        <is>
          <t>Macroeconomic implications of immigration flows in 2025 and 2026: January 2026 update, Wendy Edelberg, Stan Veuger and Tara Watson, 2026</t>
        </is>
      </c>
      <c r="G4058" s="4" t="inlineStr">
        <is>
          <t>u-s-unemployment-rate-3</t>
        </is>
      </c>
      <c r="I4058" s="4" t="inlineStr">
        <is>
          <t>u-s-unemployment-rate-3</t>
        </is>
      </c>
      <c r="J4058" s="5" t="inlineStr">
        <is>
          <t>Report</t>
        </is>
      </c>
      <c r="O4058" s="4" t="inlineStr">
        <is>
          <t>The Brookings Institution</t>
        </is>
      </c>
      <c r="V4058" s="4" t="inlineStr">
        <is>
          <t>The authors estimate that job growth needed to hold U.S. unemployment steady fell from well over 100,000 a month in 2022 to 2024 to between 20,000 and 50,000 in late 2025, and to between minus 20,000 and plus 50,000 a month in 2026 depending on immigration, so weak hiring need not raise unemployment.</t>
        </is>
      </c>
      <c r="W4058" s="4" t="inlineStr">
        <is>
          <t>Strong weight on the mechanism: it explains why slow payroll growth in 2026 has not pushed unemployment up, though the estimates depend on uncertain immigration figures.</t>
        </is>
      </c>
    </row>
    <row r="4059">
      <c r="A4059" s="4" t="inlineStr">
        <is>
          <t>our-time-kevin-warsh</t>
        </is>
      </c>
      <c r="C4059" s="5" t="inlineStr">
        <is>
          <t>media</t>
        </is>
      </c>
      <c r="D4059" s="4" t="inlineStr">
        <is>
          <t>In Our Time, Kevin Warsh, 2026</t>
        </is>
      </c>
      <c r="G4059" s="4" t="inlineStr">
        <is>
          <t>u-s-unemployment-rate-3</t>
        </is>
      </c>
      <c r="I4059" s="4" t="inlineStr">
        <is>
          <t>u-s-unemployment-rate-3</t>
        </is>
      </c>
      <c r="J4059" s="5" t="inlineStr">
        <is>
          <t>Article</t>
        </is>
      </c>
      <c r="O4059" s="4" t="inlineStr">
        <is>
          <t>Board of Governors of the Federal Reserve System (speech, August 28, 2026)</t>
        </is>
      </c>
      <c r="V4059" s="4" t="inlineStr">
        <is>
          <t>Chairman Warsh described U.S. labor markets as quite stable with a 4.1 percent jobless rate and unemployment claims near their lowest level in decades, and said he would be hard pressed to call financial conditions restrictive.</t>
        </is>
      </c>
      <c r="W4059" s="4" t="inlineStr">
        <is>
          <t>Moderate weight: it is the Fed chair's own reading of a stable job market and loose financial conditions, which argues against a sharp rise in unemployment, but it describes August 2026 rather than forecasting 2027.</t>
        </is>
      </c>
    </row>
    <row r="4060">
      <c r="A4060" s="4" t="inlineStr">
        <is>
          <t>workers-laid-off-tech</t>
        </is>
      </c>
      <c r="C4060" s="5" t="inlineStr">
        <is>
          <t>interest</t>
        </is>
      </c>
      <c r="D4060" s="4" t="inlineStr">
        <is>
          <t>Workers laid off from tech and office jobs need policymakers and employers to plan for a weaker job market before it arrives.</t>
        </is>
      </c>
      <c r="G4060" s="4" t="inlineStr">
        <is>
          <t>u-s-unemployment-rate-3</t>
        </is>
      </c>
      <c r="I4060" s="4" t="inlineStr">
        <is>
          <t>u-s-unemployment-rate-3</t>
        </is>
      </c>
      <c r="M4060" s="5" t="inlineStr">
        <is>
          <t>Security</t>
        </is>
      </c>
      <c r="N4060" s="4" t="inlineStr">
        <is>
          <t>Median weeks of unemployment in the BLS Employment Situation report.</t>
        </is>
      </c>
      <c r="S4060" s="4" t="inlineStr">
        <is>
          <t>Median duration lengthens as unemployment climbs toward 5 percent.</t>
        </is>
      </c>
      <c r="T4060" s="4" t="inlineStr">
        <is>
          <t>Median duration holds roughly steady near 2026 levels.</t>
        </is>
      </c>
      <c r="W4060" s="4" t="inlineStr">
        <is>
          <t>These workers bear most of the cost if the belief is right and nobody acts on it.</t>
        </is>
      </c>
    </row>
    <row r="4061">
      <c r="A4061" s="4" t="inlineStr">
        <is>
          <t>homebuyers-small-business-owners</t>
        </is>
      </c>
      <c r="C4061" s="5" t="inlineStr">
        <is>
          <t>interest</t>
        </is>
      </c>
      <c r="D4061" s="4" t="inlineStr">
        <is>
          <t>Homebuyers and small-business owners who borrow need the Federal Reserve to stop raising interest rates.</t>
        </is>
      </c>
      <c r="G4061" s="4" t="inlineStr">
        <is>
          <t>u-s-unemployment-rate-3</t>
        </is>
      </c>
      <c r="I4061" s="4" t="inlineStr">
        <is>
          <t>u-s-unemployment-rate-3</t>
        </is>
      </c>
      <c r="M4061" s="5" t="inlineStr">
        <is>
          <t>Prosperity</t>
        </is>
      </c>
      <c r="N4061" s="4" t="inlineStr">
        <is>
          <t>The 30-year fixed mortgage rate in Freddie Mac's weekly survey and the bank prime loan rate.</t>
        </is>
      </c>
      <c r="S4061" s="4" t="inlineStr">
        <is>
          <t>Borrowing costs ease as the Fed pauses or cuts in response to rising unemployment.</t>
        </is>
      </c>
      <c r="T4061" s="4" t="inlineStr">
        <is>
          <t>Borrowing costs stay high or rise as the Fed keeps hiking into a strong economy.</t>
        </is>
      </c>
      <c r="W4061" s="4" t="inlineStr">
        <is>
          <t>Borrowers gain if the Fed reads the labor market as weakening, whether or not 5 percent is reached.</t>
        </is>
      </c>
    </row>
    <row r="4062">
      <c r="A4062" s="4" t="inlineStr">
        <is>
          <t>retirees-others-living-fixed</t>
        </is>
      </c>
      <c r="C4062" s="5" t="inlineStr">
        <is>
          <t>interest</t>
        </is>
      </c>
      <c r="D4062" s="4" t="inlineStr">
        <is>
          <t>Retirees and others living on fixed incomes need inflation brought back down to 2 percent.</t>
        </is>
      </c>
      <c r="G4062" s="4" t="inlineStr">
        <is>
          <t>u-s-unemployment-rate-3</t>
        </is>
      </c>
      <c r="I4062" s="4" t="inlineStr">
        <is>
          <t>u-s-unemployment-rate-3</t>
        </is>
      </c>
      <c r="M4062" s="5" t="inlineStr">
        <is>
          <t>Security</t>
        </is>
      </c>
      <c r="N4062" s="4" t="inlineStr">
        <is>
          <t>Year-over-year PCE inflation from the Bureau of Economic Analysis.</t>
        </is>
      </c>
      <c r="S4062" s="4" t="inlineStr">
        <is>
          <t>Inflation falls as the job market weakens, but the Fed may ease early and leave it above 2 percent.</t>
        </is>
      </c>
      <c r="T4062" s="4" t="inlineStr">
        <is>
          <t>The Fed keeps rates high and inflation moves toward the 2.3 percent it projects for 2027.</t>
        </is>
      </c>
      <c r="W4062" s="4" t="inlineStr">
        <is>
          <t>Fixed-income households lose most from a Fed that stops fighting inflation too soon.</t>
        </is>
      </c>
    </row>
    <row r="4063">
      <c r="A4063" s="4" t="inlineStr">
        <is>
          <t>savers-who-keep-money</t>
        </is>
      </c>
      <c r="C4063" s="5" t="inlineStr">
        <is>
          <t>interest</t>
        </is>
      </c>
      <c r="D4063" s="4" t="inlineStr">
        <is>
          <t>Savers who keep money in bank accounts and money-market funds need interest rates to stay high.</t>
        </is>
      </c>
      <c r="G4063" s="4" t="inlineStr">
        <is>
          <t>u-s-unemployment-rate-3</t>
        </is>
      </c>
      <c r="I4063" s="4" t="inlineStr">
        <is>
          <t>u-s-unemployment-rate-3</t>
        </is>
      </c>
      <c r="M4063" s="5" t="inlineStr">
        <is>
          <t>Prosperity</t>
        </is>
      </c>
      <c r="N4063" s="4" t="inlineStr">
        <is>
          <t>The yield on three-month U.S. Treasury bills.</t>
        </is>
      </c>
      <c r="S4063" s="4" t="inlineStr">
        <is>
          <t>Yields fall as the Fed pauses or cuts.</t>
        </is>
      </c>
      <c r="T4063" s="4" t="inlineStr">
        <is>
          <t>Yields hold or rise with further Fed hikes.</t>
        </is>
      </c>
      <c r="W4063" s="4" t="inlineStr">
        <is>
          <t>A real but narrow interest, mostly for households with large cash balances.</t>
        </is>
      </c>
    </row>
    <row r="4064">
      <c r="A4064" s="4" t="inlineStr">
        <is>
          <t>workers-who-expect-weaker</t>
        </is>
      </c>
      <c r="C4064" s="5" t="inlineStr">
        <is>
          <t>claim</t>
        </is>
      </c>
      <c r="D4064" s="4" t="inlineStr">
        <is>
          <t>Workers who expect a weaker job market in 2027 and build an emergency cushion now are less likely to fall into high-interest debt if they lose their jobs.</t>
        </is>
      </c>
      <c r="G4064" s="4" t="inlineStr">
        <is>
          <t>u-s-unemployment-rate-3</t>
        </is>
      </c>
      <c r="W4064" s="4" t="inlineStr">
        <is>
          <t>Real for the households that act, but no reliable figure exists for how many would.</t>
        </is>
      </c>
    </row>
    <row r="4065">
      <c r="A4065" s="4" t="inlineStr">
        <is>
          <t>states-shore-up-unemployment</t>
        </is>
      </c>
      <c r="C4065" s="5" t="inlineStr">
        <is>
          <t>claim</t>
        </is>
      </c>
      <c r="D4065" s="4" t="inlineStr">
        <is>
          <t>States that shore up their unemployment insurance systems before claims rise can pay laid-off workers faster when a downturn comes.</t>
        </is>
      </c>
      <c r="G4065" s="4" t="inlineStr">
        <is>
          <t>u-s-unemployment-rate-3</t>
        </is>
      </c>
      <c r="W4065" s="4" t="inlineStr">
        <is>
          <t>Worth doing whatever happens, since the 2020 backlog showed how slow unprepared systems are.</t>
        </is>
      </c>
    </row>
    <row r="4066">
      <c r="A4066" s="4" t="inlineStr">
        <is>
          <t>rise-u-s-unemployment</t>
        </is>
      </c>
      <c r="C4066" s="5" t="inlineStr">
        <is>
          <t>claim</t>
        </is>
      </c>
      <c r="D4066" s="4" t="inlineStr">
        <is>
          <t>A rise in the U.S. unemployment rate from 4.2 percent to 5 percent would mean roughly 1.4 million more unemployed Americans, based on the September 2026 labor force of about 170 million.</t>
        </is>
      </c>
      <c r="G4066" s="4" t="inlineStr">
        <is>
          <t>u-s-unemployment-rate-3</t>
        </is>
      </c>
      <c r="W4066" s="4" t="inlineStr">
        <is>
          <t>Simple arithmetic from BLS figures; the human cost is the main reason this belief matters.</t>
        </is>
      </c>
    </row>
    <row r="4067">
      <c r="A4067" s="4" t="inlineStr">
        <is>
          <t>if-federal-reserve-stops-2</t>
        </is>
      </c>
      <c r="C4067" s="5" t="inlineStr">
        <is>
          <t>claim</t>
        </is>
      </c>
      <c r="D4067" s="4" t="inlineStr">
        <is>
          <t>If the Federal Reserve stops raising rates because it expects unemployment to rise, U.S. inflation could stay above its 2 percent goal for longer.</t>
        </is>
      </c>
      <c r="G4067" s="4" t="inlineStr">
        <is>
          <t>u-s-unemployment-rate-3</t>
        </is>
      </c>
      <c r="W4067" s="4" t="inlineStr">
        <is>
          <t>Serious given that PCE inflation was about 3.6 percent in August 2026, but how much a pause would add is not well estimated.</t>
        </is>
      </c>
    </row>
    <row r="4068">
      <c r="A4068" s="4" t="inlineStr">
        <is>
          <t>federal-reserve-pause-cut</t>
        </is>
      </c>
      <c r="C4068" s="5" t="inlineStr">
        <is>
          <t>claim</t>
        </is>
      </c>
      <c r="D4068" s="4" t="inlineStr">
        <is>
          <t>A Federal Reserve pause or cut in response to rising unemployment lowers what savers earn on bank deposits and money-market funds.</t>
        </is>
      </c>
      <c r="G4068" s="4" t="inlineStr">
        <is>
          <t>u-s-unemployment-rate-3</t>
        </is>
      </c>
      <c r="W4068" s="4" t="inlineStr">
        <is>
          <t>Modest: a quarter-point change in yields matters to people living on interest, much less to everyone else.</t>
        </is>
      </c>
    </row>
    <row r="4069">
      <c r="A4069" s="4" t="inlineStr">
        <is>
          <t>four-week-average-initial</t>
        </is>
      </c>
      <c r="C4069" s="5" t="inlineStr">
        <is>
          <t>claim</t>
        </is>
      </c>
      <c r="D4069" s="4" t="inlineStr">
        <is>
          <t>The four-week average of initial unemployment insurance claims is a fair early measure of whether U.S. layoffs are rising enough to push unemployment toward 5 percent.</t>
        </is>
      </c>
      <c r="G4069" s="4" t="inlineStr">
        <is>
          <t>u-s-unemployment-rate-3</t>
        </is>
      </c>
    </row>
    <row r="4070">
      <c r="A4070" s="4" t="inlineStr">
        <is>
          <t>real-time-sahm-rule-6</t>
        </is>
      </c>
      <c r="C4070" s="5" t="inlineStr">
        <is>
          <t>claim</t>
        </is>
      </c>
      <c r="D4070" s="4" t="inlineStr">
        <is>
          <t>The real-time Sahm rule indicator is a fair measure of whether a U.S. labor-market downturn is under way.</t>
        </is>
      </c>
      <c r="G4070" s="4" t="inlineStr">
        <is>
          <t>u-s-unemployment-rate-3</t>
        </is>
      </c>
    </row>
    <row r="4071">
      <c r="A4071" s="4" t="inlineStr">
        <is>
          <t>u-s-labor-market</t>
        </is>
      </c>
      <c r="C4071" s="5" t="inlineStr">
        <is>
          <t>claim</t>
        </is>
      </c>
      <c r="D4071" s="4" t="inlineStr">
        <is>
          <t>The U.S. labor market will weaken enough by the end of 2027 to lift the BLS U-3 unemployment rate at least 0.8 points above its September 2026 level in at least one monthly report.</t>
        </is>
      </c>
      <c r="G4071" s="4" t="inlineStr">
        <is>
          <t>u-s-unemployment-rate-3</t>
        </is>
      </c>
    </row>
    <row r="4072">
      <c r="A4072" s="4" t="inlineStr">
        <is>
          <t>slowing-u-s-hiring</t>
        </is>
      </c>
      <c r="C4072" s="5" t="inlineStr">
        <is>
          <t>claim</t>
        </is>
      </c>
      <c r="D4072" s="4" t="inlineStr">
        <is>
          <t>Slowing U.S. hiring in 2027 will push the unemployment rate up rather than being matched by slower growth in the number of people looking for work.</t>
        </is>
      </c>
      <c r="G4072" s="4" t="inlineStr">
        <is>
          <t>u-s-unemployment-rate-3</t>
        </is>
      </c>
    </row>
    <row r="4073">
      <c r="A4073" s="4" t="inlineStr">
        <is>
          <t>federal-reserve-s-2026</t>
        </is>
      </c>
      <c r="C4073" s="5" t="inlineStr">
        <is>
          <t>claim</t>
        </is>
      </c>
      <c r="D4073" s="4" t="inlineStr">
        <is>
          <t>The Federal Reserve's 2026 rate increases, AI-driven job cuts, or some other shock will reduce U.S. labor demand by more than strong productivity and investment add to it before the end of 2027.</t>
        </is>
      </c>
      <c r="G4073" s="4" t="inlineStr">
        <is>
          <t>u-s-unemployment-rate-3</t>
        </is>
      </c>
    </row>
    <row r="4074">
      <c r="A4074" s="4" t="inlineStr">
        <is>
          <t>if-u-s-unemployment</t>
        </is>
      </c>
      <c r="C4074" s="5" t="inlineStr">
        <is>
          <t>claim</t>
        </is>
      </c>
      <c r="D4074" s="4" t="inlineStr">
        <is>
          <t>If the U.S. unemployment rate climbs toward 5 percent in 2027, the Federal Reserve will stop raising its policy rate and begin cutting it within that same year.</t>
        </is>
      </c>
      <c r="G4074" s="4" t="inlineStr">
        <is>
          <t>u-s-unemployment-rate-3</t>
        </is>
      </c>
    </row>
    <row r="4075">
      <c r="A4075" s="4" t="inlineStr">
        <is>
          <t>if-u-s-unemployment-2</t>
        </is>
      </c>
      <c r="C4075" s="5" t="inlineStr">
        <is>
          <t>claim</t>
        </is>
      </c>
      <c r="D4075" s="4" t="inlineStr">
        <is>
          <t>If the U.S. unemployment rate reaches 5 percent in 2027, initial claims for state unemployment insurance will rise well above the roughly 200,000 a week seen in the fall of 2026.</t>
        </is>
      </c>
      <c r="G4075" s="4" t="inlineStr">
        <is>
          <t>u-s-unemployment-rate-3</t>
        </is>
      </c>
    </row>
    <row r="4076">
      <c r="A4076" s="4" t="inlineStr">
        <is>
          <t>if-u-s-unemployment-3</t>
        </is>
      </c>
      <c r="C4076" s="5" t="inlineStr">
        <is>
          <t>claim</t>
        </is>
      </c>
      <c r="D4076" s="4" t="inlineStr">
        <is>
          <t>If the U.S. unemployment rate reaches 5 percent in 2027, workers who graduate or lose jobs during that rise will earn less for years afterward than workers who entered a stronger job market.</t>
        </is>
      </c>
      <c r="G4076" s="4" t="inlineStr">
        <is>
          <t>u-s-unemployment-rate-3</t>
        </is>
      </c>
    </row>
    <row r="4077">
      <c r="A4077" s="4" t="inlineStr">
        <is>
          <t>if-rising-u-s</t>
        </is>
      </c>
      <c r="C4077" s="5" t="inlineStr">
        <is>
          <t>claim</t>
        </is>
      </c>
      <c r="D4077" s="4" t="inlineStr">
        <is>
          <t>If rising U.S. unemployment in 2027 is driven mainly by AI replacing office and tech work, the unemployment rate will stay higher through the early 2030s than it would after an ordinary recession, because displaced workers will need new skills rather than just new openings.</t>
        </is>
      </c>
      <c r="G4077" s="4" t="inlineStr">
        <is>
          <t>u-s-unemployment-rate-3</t>
        </is>
      </c>
    </row>
    <row r="4078">
      <c r="A4078" s="4" t="inlineStr">
        <is>
          <t>u-s-unemployment-rate-7</t>
        </is>
      </c>
      <c r="C4078" s="5" t="inlineStr">
        <is>
          <t>claim</t>
        </is>
      </c>
      <c r="D4078" s="4" t="inlineStr">
        <is>
          <t>The U.S. unemployment rate will reach 6 percent or higher before the end of 2027.</t>
        </is>
      </c>
      <c r="G4078" s="4" t="inlineStr">
        <is>
          <t>u-s-unemployment-rate-3</t>
        </is>
      </c>
    </row>
    <row r="4079">
      <c r="A4079" s="4" t="inlineStr">
        <is>
          <t>u-s-unemployment-rate-8</t>
        </is>
      </c>
      <c r="C4079" s="5" t="inlineStr">
        <is>
          <t>claim</t>
        </is>
      </c>
      <c r="D4079" s="4" t="inlineStr">
        <is>
          <t>The U.S. unemployment rate will reach 5 percent or higher before the end of June 2027.</t>
        </is>
      </c>
      <c r="G4079" s="4" t="inlineStr">
        <is>
          <t>u-s-unemployment-rate-3</t>
        </is>
      </c>
    </row>
    <row r="4080">
      <c r="A4080" s="4" t="inlineStr">
        <is>
          <t>u-s-unemployment-rate-9</t>
        </is>
      </c>
      <c r="C4080" s="5" t="inlineStr">
        <is>
          <t>claim</t>
        </is>
      </c>
      <c r="D4080" s="4" t="inlineStr">
        <is>
          <t>The U.S. unemployment rate will reach 4.7 percent or higher before the end of 2027.</t>
        </is>
      </c>
      <c r="G4080" s="4" t="inlineStr">
        <is>
          <t>u-s-unemployment-rate-3</t>
        </is>
      </c>
    </row>
    <row r="4081">
      <c r="A4081" s="4" t="inlineStr">
        <is>
          <t>u-s-unemployment-rate-10</t>
        </is>
      </c>
      <c r="C4081" s="5" t="inlineStr">
        <is>
          <t>claim</t>
        </is>
      </c>
      <c r="D4081" s="4" t="inlineStr">
        <is>
          <t>The U.S. unemployment rate will be higher in December 2027 than it was in September 2026.</t>
        </is>
      </c>
      <c r="G4081" s="4" t="inlineStr">
        <is>
          <t>u-s-unemployment-rate-3</t>
        </is>
      </c>
    </row>
    <row r="4082">
      <c r="A4082" s="4" t="inlineStr">
        <is>
          <t>bitcoin-will-trade-above</t>
        </is>
      </c>
      <c r="C4082" s="5" t="inlineStr">
        <is>
          <t>belief</t>
        </is>
      </c>
      <c r="D4082" s="4" t="inlineStr">
        <is>
          <t>Bitcoin will trade above 200,000 dollars at some point before the end of 2027.</t>
        </is>
      </c>
      <c r="F4082" s="5" t="inlineStr">
        <is>
          <t>crypto</t>
        </is>
      </c>
      <c r="W4082" s="4" t="inlineStr">
        <is>
          <t>Bitcoin sat near $85,000 in early October 2026, so this belief needs a gain of about 135 percent in about 15 months, a move bitcoin has made before but never this soon after a cycle peak. Bank forecasts near $200,000 sit on one side and a rate-raising Fed, prediction-market prices and the four-year halving pattern on the other; the real fight is whether fund and institutional buying has broken bitcoin's old cycle.</t>
        </is>
      </c>
      <c r="X4082" s="5" t="inlineStr">
        <is>
          <t>To pass $200,000 by the end of 2027, bitcoin must beat its October 2025 record by about 58 percent within 27 months, yet after its November 2021 peak it took 28 months just to beat the old high by 0.3 percent.</t>
        </is>
      </c>
      <c r="Y4082" s="5" t="inlineStr">
        <is>
          <t>Will bitcoin's daily CME CF Bitcoin Reference Rate (New York) value top $200,000 on any day before January 1, 2028?</t>
        </is>
      </c>
      <c r="Z4082" s="5" t="inlineStr">
        <is>
          <t>The page most needs a sourced estimate of how much new money from funds, companies and governments would have to flow into bitcoin in 2027 to lift its price to $200,000.</t>
        </is>
      </c>
      <c r="AA4082" s="5" t="n">
        <v>75</v>
      </c>
      <c r="AB4082" s="5" t="inlineStr">
        <is>
          <t>Strong</t>
        </is>
      </c>
    </row>
    <row r="4083">
      <c r="A4083" s="4" t="inlineStr">
        <is>
          <t>bitcoin-has-more-than</t>
        </is>
      </c>
      <c r="C4083" s="5" t="inlineStr">
        <is>
          <t>claim</t>
        </is>
      </c>
      <c r="D4083" s="4" t="inlineStr">
        <is>
          <t>Bitcoin has more than quadrupled in under two years before, rising from about $16,500 in 2022 to a record above $69,000 in March 2024, so a 135 percent climb from about $85,000 to $200,000 by the end of 2027 is within the range of moves bitcoin has already made.</t>
        </is>
      </c>
      <c r="G4083" s="4" t="inlineStr">
        <is>
          <t>bitcoin-will-trade-above</t>
        </is>
      </c>
      <c r="W4083" s="4" t="inlineStr">
        <is>
          <t>Real but limited weight: it shows the move is possible, not that it is likely this soon after a peak.</t>
        </is>
      </c>
    </row>
    <row r="4084">
      <c r="A4084" s="4" t="inlineStr">
        <is>
          <t>us-spot-bitcoin-exchange</t>
        </is>
      </c>
      <c r="C4084" s="5" t="inlineStr">
        <is>
          <t>claim</t>
        </is>
      </c>
      <c r="D4084" s="4" t="inlineStr">
        <is>
          <t>US spot bitcoin exchange-traded funds, which held about $108 billion in late September 2026, let pension funds, advisers and ordinary brokerage customers buy bitcoin as easily as a stock, so a renewed wave of fund buying can push the price harder than in cycles before 2024.</t>
        </is>
      </c>
      <c r="G4084" s="4" t="inlineStr">
        <is>
          <t>bitcoin-will-trade-above</t>
        </is>
      </c>
      <c r="W4084" s="4" t="inlineStr">
        <is>
          <t>Moderate weight: the funds are real and large, but their flows ran both ways in 2026 and were negative for most of the year.</t>
        </is>
      </c>
    </row>
    <row r="4085">
      <c r="A4085" s="4" t="inlineStr">
        <is>
          <t>rising-us-government-debt</t>
        </is>
      </c>
      <c r="C4085" s="5" t="inlineStr">
        <is>
          <t>claim</t>
        </is>
      </c>
      <c r="D4085" s="4" t="inlineStr">
        <is>
          <t>Rising US government debt generally pushes investors toward scarce assets, and bitcoin's supply is capped at 21 million coins, so worries about the dollar losing value can drive large new demand for bitcoin.</t>
        </is>
      </c>
      <c r="G4085" s="4" t="inlineStr">
        <is>
          <t>bitcoin-will-trade-above</t>
        </is>
      </c>
      <c r="W4085" s="4" t="inlineStr">
        <is>
          <t>Moderate weight: the debt is real, but the same worry in 2026 coincided with bitcoin falling, so the link to price is loose.</t>
        </is>
      </c>
    </row>
    <row r="4086">
      <c r="A4086" s="4" t="inlineStr">
        <is>
          <t>most-bitcoin-held-long</t>
        </is>
      </c>
      <c r="C4086" s="5" t="inlineStr">
        <is>
          <t>claim</t>
        </is>
      </c>
      <c r="D4086" s="4" t="inlineStr">
        <is>
          <t>Most bitcoin is held by long-term holders and companies like Strategy that rarely sell, so when demand returns there are relatively few coins for sale and the price can rise quickly.</t>
        </is>
      </c>
      <c r="G4086" s="4" t="inlineStr">
        <is>
          <t>bitcoin-will-trade-above</t>
        </is>
      </c>
      <c r="W4086" s="4" t="inlineStr">
        <is>
          <t>Moderate weight: thin supply amplifies rallies, but it amplifies crashes too and says nothing about when demand returns.</t>
        </is>
      </c>
    </row>
    <row r="4087">
      <c r="A4087" s="4" t="inlineStr">
        <is>
          <t>major-bank-analysts-including</t>
        </is>
      </c>
      <c r="C4087" s="5" t="inlineStr">
        <is>
          <t>claim</t>
        </is>
      </c>
      <c r="D4087" s="4" t="inlineStr">
        <is>
          <t>Major bank analysts, including Standard Chartered's digital assets research head Geoff Kendrick, have published forecasts of bitcoin at or near $200,000 by the end of 2027.</t>
        </is>
      </c>
      <c r="G4087" s="4" t="inlineStr">
        <is>
          <t>bitcoin-will-trade-above</t>
        </is>
      </c>
      <c r="W4087" s="4" t="inlineStr">
        <is>
          <t>Low weight: these forecasts have been cut repeatedly, and an analyst target is a claim, not a measurement.</t>
        </is>
      </c>
    </row>
    <row r="4088">
      <c r="A4088" s="4" t="inlineStr">
        <is>
          <t>bitcoin-s-price-swings</t>
        </is>
      </c>
      <c r="C4088" s="5" t="inlineStr">
        <is>
          <t>claim</t>
        </is>
      </c>
      <c r="D4088" s="4" t="inlineStr">
        <is>
          <t>Bitcoin's price swings of roughly 40 to 45 percent a year in volatility are large enough that a single strong rally could carry it from $85,000 past $200,000 within 15 months.</t>
        </is>
      </c>
      <c r="G4088" s="4" t="inlineStr">
        <is>
          <t>bitcoin-will-trade-above</t>
        </is>
      </c>
      <c r="W4088" s="4" t="inlineStr">
        <is>
          <t>Low to moderate weight: volatility makes the outcome possible, but it cuts both ways and does not make it probable.</t>
        </is>
      </c>
    </row>
    <row r="4089">
      <c r="A4089" s="4" t="inlineStr">
        <is>
          <t>bitcoin-rose-about-16</t>
        </is>
      </c>
      <c r="C4089" s="5" t="inlineStr">
        <is>
          <t>claim</t>
        </is>
      </c>
      <c r="D4089" s="4" t="inlineStr">
        <is>
          <t>Bitcoin rose from about $16,500 in 2022 to a record above $69,210 on March 5, 2024, a gain of more than 300 percent in under two years.</t>
        </is>
      </c>
      <c r="G4089" s="4" t="inlineStr">
        <is>
          <t>bitcoin-will-trade-above</t>
        </is>
      </c>
      <c r="P4089" s="5" t="inlineStr">
        <is>
          <t>historical</t>
        </is>
      </c>
      <c r="W4089" s="4" t="inlineStr">
        <is>
          <t>Shows bitcoin can more than double in a comparable window, but that rally started from a deep bottom, not from 30 percent below a peak.</t>
        </is>
      </c>
    </row>
    <row r="4090">
      <c r="A4090" s="4" t="inlineStr">
        <is>
          <t>about-59-percent-bitcoin</t>
        </is>
      </c>
      <c r="C4090" s="5" t="inlineStr">
        <is>
          <t>claim</t>
        </is>
      </c>
      <c r="D4090" s="4" t="inlineStr">
        <is>
          <t>About 59 percent of bitcoin's supply had not moved in the prior 12 months, and Strategy alone held 840,447 bitcoin, about 4 percent of all coins, as of late August 2026.</t>
        </is>
      </c>
      <c r="G4090" s="4" t="inlineStr">
        <is>
          <t>bitcoin-will-trade-above</t>
        </is>
      </c>
      <c r="P4090" s="5" t="inlineStr">
        <is>
          <t>statistics</t>
        </is>
      </c>
      <c r="W4090" s="4" t="inlineStr">
        <is>
          <t>Supports the thin-supply argument, though idle coins can still be sold and do not by themselves create buyers.</t>
        </is>
      </c>
    </row>
    <row r="4091">
      <c r="A4091" s="4" t="inlineStr">
        <is>
          <t>bitcoin-sets-new-all</t>
        </is>
      </c>
      <c r="C4091" s="5" t="inlineStr">
        <is>
          <t>claim</t>
        </is>
      </c>
      <c r="D4091" s="4" t="inlineStr">
        <is>
          <t>Bitcoin sets a new all-time high above its October 2025 record of about $126,000 on the CME CF Bitcoin Reference Rate, New York Variant, before mid-2027.</t>
        </is>
      </c>
      <c r="G4091" s="4" t="inlineStr">
        <is>
          <t>bitcoin-will-trade-above</t>
        </is>
      </c>
    </row>
    <row r="4092">
      <c r="A4092" s="4" t="inlineStr">
        <is>
          <t>total-net-assets-us</t>
        </is>
      </c>
      <c r="C4092" s="5" t="inlineStr">
        <is>
          <t>claim</t>
        </is>
      </c>
      <c r="D4092" s="4" t="inlineStr">
        <is>
          <t>Total net assets in US spot bitcoin exchange-traded funds exceed $200 billion at some point in 2027.</t>
        </is>
      </c>
      <c r="G4092" s="4" t="inlineStr">
        <is>
          <t>bitcoin-will-trade-above</t>
        </is>
      </c>
    </row>
    <row r="4093">
      <c r="A4093" s="4" t="inlineStr">
        <is>
          <t>us-spot-bitcoin-exchange-2</t>
        </is>
      </c>
      <c r="C4093" s="5" t="inlineStr">
        <is>
          <t>claim</t>
        </is>
      </c>
      <c r="D4093" s="4" t="inlineStr">
        <is>
          <t>US spot bitcoin exchange-traded funds record more than $20 billion of net inflows within a single quarter of 2027.</t>
        </is>
      </c>
      <c r="G4093" s="4" t="inlineStr">
        <is>
          <t>bitcoin-will-trade-above</t>
        </is>
      </c>
    </row>
    <row r="4094">
      <c r="A4094" s="4" t="inlineStr">
        <is>
          <t>us-government-begins-buying</t>
        </is>
      </c>
      <c r="C4094" s="5" t="inlineStr">
        <is>
          <t>claim</t>
        </is>
      </c>
      <c r="D4094" s="4" t="inlineStr">
        <is>
          <t>The US government begins buying bitcoin on the open market for the Strategic Bitcoin Reserve rather than only holding seized coins.</t>
        </is>
      </c>
      <c r="G4094" s="4" t="inlineStr">
        <is>
          <t>bitcoin-will-trade-above</t>
        </is>
      </c>
    </row>
    <row r="4095">
      <c r="A4095" s="4" t="inlineStr">
        <is>
          <t>bitcoin-s-past-four</t>
        </is>
      </c>
      <c r="C4095" s="5" t="inlineStr">
        <is>
          <t>claim</t>
        </is>
      </c>
      <c r="D4095" s="4" t="inlineStr">
        <is>
          <t>Bitcoin's past four-year cycles are a weak guide to 2026 and 2027, because buying by exchange-traded funds and companies now moves the bitcoin price more than the supply of new coins from miners does.</t>
        </is>
      </c>
      <c r="G4095" s="4" t="inlineStr">
        <is>
          <t>bitcoin-will-trade-above</t>
        </is>
      </c>
    </row>
    <row r="4096">
      <c r="A4096" s="4" t="inlineStr">
        <is>
          <t>fixed-supply-21-million</t>
        </is>
      </c>
      <c r="C4096" s="5" t="inlineStr">
        <is>
          <t>claim</t>
        </is>
      </c>
      <c r="D4096" s="4" t="inlineStr">
        <is>
          <t>A fixed supply of 21 million bitcoin means that any large new wave of demand must push the bitcoin price up sharply, since holders who rarely sell cannot be counted on to meet it.</t>
        </is>
      </c>
      <c r="G4096" s="4" t="inlineStr">
        <is>
          <t>bitcoin-will-trade-above</t>
        </is>
      </c>
    </row>
    <row r="4097">
      <c r="A4097" s="4" t="inlineStr">
        <is>
          <t>federal-reserve-s-2026-2</t>
        </is>
      </c>
      <c r="C4097" s="5" t="inlineStr">
        <is>
          <t>claim</t>
        </is>
      </c>
      <c r="D4097" s="4" t="inlineStr">
        <is>
          <t>The Federal Reserve's 2026 interest rate increases will stop or reverse in time for money to flow back into bitcoin before the end of 2027.</t>
        </is>
      </c>
      <c r="G4097" s="4" t="inlineStr">
        <is>
          <t>bitcoin-will-trade-above</t>
        </is>
      </c>
    </row>
    <row r="4098">
      <c r="A4098" s="4" t="inlineStr">
        <is>
          <t>bitcoin-standard-decentralized-alternative</t>
        </is>
      </c>
      <c r="C4098" s="5" t="inlineStr">
        <is>
          <t>media</t>
        </is>
      </c>
      <c r="D4098" s="4" t="inlineStr">
        <is>
          <t>The Bitcoin Standard: The Decentralized Alternative to Central Banking, Saifedean Ammous, 2018</t>
        </is>
      </c>
      <c r="G4098" s="4" t="inlineStr">
        <is>
          <t>bitcoin-will-trade-above</t>
        </is>
      </c>
      <c r="I4098" s="4" t="inlineStr">
        <is>
          <t>bitcoin-will-trade-above</t>
        </is>
      </c>
      <c r="J4098" s="5" t="inlineStr">
        <is>
          <t>Book</t>
        </is>
      </c>
      <c r="O4098" s="4" t="inlineStr">
        <is>
          <t>Wiley</t>
        </is>
      </c>
      <c r="V4098" s="4" t="inlineStr">
        <is>
          <t>Ammous argues that bitcoin's fixed supply of 21 million coins makes it a harder form of money than government currency, which is the case for long-run demand that a run to $200,000 depends on.</t>
        </is>
      </c>
      <c r="W4098" s="4" t="inlineStr">
        <is>
          <t>Some weight on why demand might keep growing, but it is an argument about decades and says nothing about whether the price passes $200,000 by 2027.</t>
        </is>
      </c>
    </row>
    <row r="4099">
      <c r="A4099" s="4" t="inlineStr">
        <is>
          <t>broken-money-why-our</t>
        </is>
      </c>
      <c r="C4099" s="5" t="inlineStr">
        <is>
          <t>media</t>
        </is>
      </c>
      <c r="D4099" s="4" t="inlineStr">
        <is>
          <t>Broken Money: Why Our Financial System Is Failing Us and How We Can Make It Better, Lyn Alden, 2023</t>
        </is>
      </c>
      <c r="G4099" s="4" t="inlineStr">
        <is>
          <t>bitcoin-will-trade-above</t>
        </is>
      </c>
      <c r="I4099" s="4" t="inlineStr">
        <is>
          <t>bitcoin-will-trade-above</t>
        </is>
      </c>
      <c r="J4099" s="5" t="inlineStr">
        <is>
          <t>Book</t>
        </is>
      </c>
      <c r="O4099" s="4" t="inlineStr">
        <is>
          <t>Timestamp Press</t>
        </is>
      </c>
      <c r="V4099" s="4" t="inlineStr">
        <is>
          <t>Alden traces how government debt and currency debasement push savers toward scarce assets and makes the case that bitcoin can serve as one.</t>
        </is>
      </c>
      <c r="W4099" s="4" t="inlineStr">
        <is>
          <t>Moderate weight on the debt-and-scarcity reason, though the book does not forecast a price or a date.</t>
        </is>
      </c>
    </row>
    <row r="4100">
      <c r="A4100" s="4" t="inlineStr">
        <is>
          <t>price-tomorrow-why-deflation</t>
        </is>
      </c>
      <c r="C4100" s="5" t="inlineStr">
        <is>
          <t>media</t>
        </is>
      </c>
      <c r="D4100" s="4" t="inlineStr">
        <is>
          <t>The Price of Tomorrow: Why Deflation Is the Key to an Abundant Future, Jeff Booth, 2020</t>
        </is>
      </c>
      <c r="G4100" s="4" t="inlineStr">
        <is>
          <t>bitcoin-will-trade-above</t>
        </is>
      </c>
      <c r="I4100" s="4" t="inlineStr">
        <is>
          <t>bitcoin-will-trade-above</t>
        </is>
      </c>
      <c r="J4100" s="5" t="inlineStr">
        <is>
          <t>Book</t>
        </is>
      </c>
      <c r="O4100" s="4" t="inlineStr">
        <is>
          <t>Stanley Press</t>
        </is>
      </c>
      <c r="V4100" s="4" t="inlineStr">
        <is>
          <t>Booth argues that technology pushes prices down while central banks print money to fight it, and that bitcoin offers a way out of that pattern.</t>
        </is>
      </c>
      <c r="W4100" s="4" t="inlineStr">
        <is>
          <t>Low weight for a 2027 price target: it is a long-range argument about money, not a near-term forecast.</t>
        </is>
      </c>
    </row>
    <row r="4101">
      <c r="A4101" s="4" t="inlineStr">
        <is>
          <t>neither-its-last-two</t>
        </is>
      </c>
      <c r="C4101" s="5" t="inlineStr">
        <is>
          <t>claim</t>
        </is>
      </c>
      <c r="D4101" s="4" t="inlineStr">
        <is>
          <t>In neither of its last two cycles did bitcoin set a record far above its previous peak within about two years of that peak; after the November 2021 top it took 28 months just to edge past the old high, while reaching $200,000 by the end of 2027 would require beating the October 2025 record by about 58 percent within 27 months.</t>
        </is>
      </c>
      <c r="G4101" s="4" t="inlineStr">
        <is>
          <t>bitcoin-will-trade-above</t>
        </is>
      </c>
      <c r="W4101" s="4" t="inlineStr">
        <is>
          <t>Heavy weight: it is the most direct historical comparison, though two cycles are a small sample and the market has changed since.</t>
        </is>
      </c>
    </row>
    <row r="4102">
      <c r="A4102" s="4" t="inlineStr">
        <is>
          <t>federal-reserve-raised-interest</t>
        </is>
      </c>
      <c r="C4102" s="5" t="inlineStr">
        <is>
          <t>claim</t>
        </is>
      </c>
      <c r="D4102" s="4" t="inlineStr">
        <is>
          <t>The Federal Reserve raised interest rates in September 2026 and signaled more increases, and higher interest rates generally reduce the money flowing into speculative assets such as bitcoin.</t>
        </is>
      </c>
      <c r="G4102" s="4" t="inlineStr">
        <is>
          <t>bitcoin-will-trade-above</t>
        </is>
      </c>
      <c r="W4102" s="4" t="inlineStr">
        <is>
          <t>Heavy weight for 2027: tighter money is a clear headwind, though policy could reverse if the economy weakens.</t>
        </is>
      </c>
    </row>
    <row r="4103">
      <c r="A4103" s="4" t="inlineStr">
        <is>
          <t>bitcoin-s-four-year</t>
        </is>
      </c>
      <c r="C4103" s="5" t="inlineStr">
        <is>
          <t>claim</t>
        </is>
      </c>
      <c r="D4103" s="4" t="inlineStr">
        <is>
          <t>Bitcoin's four-year halving pattern has put past price peaks about a year after each halving, and the next halving is expected in spring 2028, which places the next expected peak after the end of 2027.</t>
        </is>
      </c>
      <c r="G4103" s="4" t="inlineStr">
        <is>
          <t>bitcoin-will-trade-above</t>
        </is>
      </c>
      <c r="W4103" s="4" t="inlineStr">
        <is>
          <t>Moderate weight: the pattern has held three times, but it may be weakening now that fund flows matter more than miner supply.</t>
        </is>
      </c>
    </row>
    <row r="4104">
      <c r="A4104" s="4" t="inlineStr">
        <is>
          <t>bitcoin-treasury-companies-which</t>
        </is>
      </c>
      <c r="C4104" s="5" t="inlineStr">
        <is>
          <t>claim</t>
        </is>
      </c>
      <c r="D4104" s="4" t="inlineStr">
        <is>
          <t>Bitcoin treasury companies, which bought heavily in 2024 and 2025, largely stopped adding coins after their share prices fell, removing one of the main buyers behind the last rally.</t>
        </is>
      </c>
      <c r="G4104" s="4" t="inlineStr">
        <is>
          <t>bitcoin-will-trade-above</t>
        </is>
      </c>
      <c r="W4104" s="4" t="inlineStr">
        <is>
          <t>Moderate weight: Standard Chartered cut its forecasts for this reason, though buying could resume if share prices recover.</t>
        </is>
      </c>
    </row>
    <row r="4105">
      <c r="A4105" s="4" t="inlineStr">
        <is>
          <t>even-bernstein-one-most</t>
        </is>
      </c>
      <c r="C4105" s="5" t="inlineStr">
        <is>
          <t>claim</t>
        </is>
      </c>
      <c r="D4105" s="4" t="inlineStr">
        <is>
          <t>Even Bernstein, one of the most bullish research firms on bitcoin, puts bitcoin at about $150,000 by mid-2027 in its base case and reaches $200,000 only in its more optimistic scenario.</t>
        </is>
      </c>
      <c r="G4105" s="4" t="inlineStr">
        <is>
          <t>bitcoin-will-trade-above</t>
        </is>
      </c>
      <c r="W4105" s="4" t="inlineStr">
        <is>
          <t>Moderate weight: when bullish forecasters treat $200,000 by 2027 as an upside case, the belief is a bet on the optimistic tail.</t>
        </is>
      </c>
    </row>
    <row r="4106">
      <c r="A4106" s="4" t="inlineStr">
        <is>
          <t>us-senate-s-failure</t>
        </is>
      </c>
      <c r="C4106" s="5" t="inlineStr">
        <is>
          <t>claim</t>
        </is>
      </c>
      <c r="D4106" s="4" t="inlineStr">
        <is>
          <t>The US Senate's failure to advance the CLARITY Act crypto market structure bill in September 2026 leaves US crypto rules unsettled, which generally slows the entry of large, cautious institutions.</t>
        </is>
      </c>
      <c r="G4106" s="4" t="inlineStr">
        <is>
          <t>bitcoin-will-trade-above</t>
        </is>
      </c>
      <c r="W4106" s="4" t="inlineStr">
        <is>
          <t>Low to moderate weight: rules matter for slow money, but bitcoin already has approved funds and is less affected than other tokens.</t>
        </is>
      </c>
    </row>
    <row r="4107">
      <c r="A4107" s="4" t="inlineStr">
        <is>
          <t>bitcoin-did-top-its</t>
        </is>
      </c>
      <c r="C4107" s="5" t="inlineStr">
        <is>
          <t>claim</t>
        </is>
      </c>
      <c r="D4107" s="4" t="inlineStr">
        <is>
          <t>Bitcoin did not top its November 10, 2021 record of $68,982.20 until March 5, 2024, about 28 months later, and then only by about 0.3 percent, reaching $69,210.</t>
        </is>
      </c>
      <c r="G4107" s="4" t="inlineStr">
        <is>
          <t>bitcoin-will-trade-above</t>
        </is>
      </c>
      <c r="P4107" s="5" t="inlineStr">
        <is>
          <t>historical</t>
        </is>
      </c>
      <c r="Q4107" s="5" t="n">
        <v>2</v>
      </c>
      <c r="R4107" s="5" t="n">
        <v>100</v>
      </c>
      <c r="W4107" s="4" t="inlineStr">
        <is>
          <t>Heavy weight: the last cycle's recovery pace, applied to the October 2025 peak, falls far short of $200,000 by the end of 2027.</t>
        </is>
      </c>
    </row>
    <row r="4108">
      <c r="A4108" s="4" t="inlineStr">
        <is>
          <t>september-16-2026-federal</t>
        </is>
      </c>
      <c r="C4108" s="5" t="inlineStr">
        <is>
          <t>claim</t>
        </is>
      </c>
      <c r="D4108" s="4" t="inlineStr">
        <is>
          <t>On September 16, 2026 the Federal Reserve raised its target rate by a quarter point to 3.75 to 4 percent, its first increase since 2023, and 16 of 18 officials projected another increase later in 2026.</t>
        </is>
      </c>
      <c r="G4108" s="4" t="inlineStr">
        <is>
          <t>bitcoin-will-trade-above</t>
        </is>
      </c>
      <c r="P4108" s="5" t="inlineStr">
        <is>
          <t>record</t>
        </is>
      </c>
      <c r="W4108" s="4" t="inlineStr">
        <is>
          <t>Heavy weight for the near term, because rising rates have historically coincided with weak bitcoin prices, but a policy path can change within months.</t>
        </is>
      </c>
    </row>
    <row r="4109">
      <c r="A4109" s="4" t="inlineStr">
        <is>
          <t>late-september-2026-kalshi</t>
        </is>
      </c>
      <c r="C4109" s="5" t="inlineStr">
        <is>
          <t>claim</t>
        </is>
      </c>
      <c r="D4109" s="4" t="inlineStr">
        <is>
          <t>As of late September 2026, Kalshi's contract on bitcoin reaching $200,000 before January 1, 2027 traded at 2 to 3 cents, an implied chance of about 2 to 3 percent.</t>
        </is>
      </c>
      <c r="G4109" s="4" t="inlineStr">
        <is>
          <t>bitcoin-will-trade-above</t>
        </is>
      </c>
      <c r="P4109" s="5" t="inlineStr">
        <is>
          <t>statistics</t>
        </is>
      </c>
      <c r="W4109" s="4" t="inlineStr">
        <is>
          <t>Moderate weight: real-money traders see the nearer deadline as very unlikely, though this contract ends a year before the belief's deadline.</t>
        </is>
      </c>
    </row>
    <row r="4110">
      <c r="A4110" s="4" t="inlineStr">
        <is>
          <t>bitcoin-s-30-day</t>
        </is>
      </c>
      <c r="C4110" s="5" t="inlineStr">
        <is>
          <t>claim</t>
        </is>
      </c>
      <c r="D4110" s="4" t="inlineStr">
        <is>
          <t>With bitcoin's 30-day realized volatility at 44.89 and the CME CF Bitcoin Volatility Index at 39.12 at the end of August 2026, a simple random-walk calculation gives roughly a 5 to 9 percent chance of bitcoin touching $200,000 from $85,000 within 15 months.</t>
        </is>
      </c>
      <c r="G4110" s="4" t="inlineStr">
        <is>
          <t>bitcoin-will-trade-above</t>
        </is>
      </c>
      <c r="P4110" s="5" t="inlineStr">
        <is>
          <t>logic</t>
        </is>
      </c>
      <c r="W4110" s="4" t="inlineStr">
        <is>
          <t>Moderate weight: a transparent baseline, but bitcoin's real moves come in bursts that a simple random walk understates.</t>
        </is>
      </c>
    </row>
    <row r="4111">
      <c r="A4111" s="4" t="inlineStr">
        <is>
          <t>bitcoin-stays-below-its</t>
        </is>
      </c>
      <c r="C4111" s="5" t="inlineStr">
        <is>
          <t>claim</t>
        </is>
      </c>
      <c r="D4111" s="4" t="inlineStr">
        <is>
          <t>Bitcoin stays below its October 2025 record of about $126,000 on the CME CF Bitcoin Reference Rate, New York Variant, through the first half of 2027.</t>
        </is>
      </c>
      <c r="G4111" s="4" t="inlineStr">
        <is>
          <t>bitcoin-will-trade-above</t>
        </is>
      </c>
    </row>
    <row r="4112">
      <c r="A4112" s="4" t="inlineStr">
        <is>
          <t>federal-reserve-s-target</t>
        </is>
      </c>
      <c r="C4112" s="5" t="inlineStr">
        <is>
          <t>claim</t>
        </is>
      </c>
      <c r="D4112" s="4" t="inlineStr">
        <is>
          <t>The Federal Reserve's target range for the federal funds rate is at or above 3.75 to 4 percent at the end of 2027.</t>
        </is>
      </c>
      <c r="G4112" s="4" t="inlineStr">
        <is>
          <t>bitcoin-will-trade-above</t>
        </is>
      </c>
    </row>
    <row r="4113">
      <c r="A4113" s="4" t="inlineStr">
        <is>
          <t>bitcoin-falls-below-its</t>
        </is>
      </c>
      <c r="C4113" s="5" t="inlineStr">
        <is>
          <t>claim</t>
        </is>
      </c>
      <c r="D4113" s="4" t="inlineStr">
        <is>
          <t>Bitcoin falls below its 2026 low of about $60,000 on the CME CF Bitcoin Reference Rate at any point in 2027.</t>
        </is>
      </c>
      <c r="G4113" s="4" t="inlineStr">
        <is>
          <t>bitcoin-will-trade-above</t>
        </is>
      </c>
    </row>
    <row r="4114">
      <c r="A4114" s="4" t="inlineStr">
        <is>
          <t>strategy-another-large-bitcoin</t>
        </is>
      </c>
      <c r="C4114" s="5" t="inlineStr">
        <is>
          <t>claim</t>
        </is>
      </c>
      <c r="D4114" s="4" t="inlineStr">
        <is>
          <t>Strategy or another large bitcoin treasury company sells a significant part of its bitcoin holdings to meet debt or dividend payments.</t>
        </is>
      </c>
      <c r="G4114" s="4" t="inlineStr">
        <is>
          <t>bitcoin-will-trade-above</t>
        </is>
      </c>
    </row>
    <row r="4115">
      <c r="A4115" s="4" t="inlineStr">
        <is>
          <t>bitcoin-s-price-still</t>
        </is>
      </c>
      <c r="C4115" s="5" t="inlineStr">
        <is>
          <t>claim</t>
        </is>
      </c>
      <c r="D4115" s="4" t="inlineStr">
        <is>
          <t>Bitcoin's price still follows a four-year cycle tied to its halvings, so its next peak is more likely to come after the 2028 halving than before the end of 2027.</t>
        </is>
      </c>
      <c r="G4115" s="4" t="inlineStr">
        <is>
          <t>bitcoin-will-trade-above</t>
        </is>
      </c>
    </row>
    <row r="4116">
      <c r="A4116" s="4" t="inlineStr">
        <is>
          <t>bitcoin-pays-no-interest</t>
        </is>
      </c>
      <c r="C4116" s="5" t="inlineStr">
        <is>
          <t>claim</t>
        </is>
      </c>
      <c r="D4116" s="4" t="inlineStr">
        <is>
          <t>Bitcoin pays no interest or dividends, so its price depends on new buyers arriving, and new buyers become scarcer when interest rates rise.</t>
        </is>
      </c>
      <c r="G4116" s="4" t="inlineStr">
        <is>
          <t>bitcoin-will-trade-above</t>
        </is>
      </c>
    </row>
    <row r="4117">
      <c r="A4117" s="4" t="inlineStr">
        <is>
          <t>spot-bitcoin-funds-bitcoin</t>
        </is>
      </c>
      <c r="C4117" s="5" t="inlineStr">
        <is>
          <t>claim</t>
        </is>
      </c>
      <c r="D4117" s="4" t="inlineStr">
        <is>
          <t>The spot bitcoin funds and bitcoin treasury companies that drove the 2024 and 2025 rally were a one-time wave of buyers that has largely already bought.</t>
        </is>
      </c>
      <c r="G4117" s="4" t="inlineStr">
        <is>
          <t>bitcoin-will-trade-above</t>
        </is>
      </c>
    </row>
    <row r="4118">
      <c r="A4118" s="4" t="inlineStr">
        <is>
          <t>ulrich-bindseil-j-rgen</t>
        </is>
      </c>
      <c r="C4118" s="5" t="inlineStr">
        <is>
          <t>claim</t>
        </is>
      </c>
      <c r="D4118" s="4" t="inlineStr">
        <is>
          <t>Ulrich Bindseil and Jürgen Schaaf of the European Central Bank wrote in a February 2024 post on The ECB Blog that bitcoin's fair value is still zero and that the approval of spot bitcoin funds did not make it a sound investment.</t>
        </is>
      </c>
      <c r="G4118" s="4" t="inlineStr">
        <is>
          <t>bitcoin-will-trade-above</t>
        </is>
      </c>
    </row>
    <row r="4119">
      <c r="A4119" s="4" t="inlineStr">
        <is>
          <t>peter-schiff-chief-economist</t>
        </is>
      </c>
      <c r="C4119" s="5" t="inlineStr">
        <is>
          <t>claim</t>
        </is>
      </c>
      <c r="D4119" s="4" t="inlineStr">
        <is>
          <t>Peter Schiff, chief economist at Euro Pacific Asset Management, has argued in public for years that bitcoin has no intrinsic value and that its price will eventually collapse rather than keep setting new records.</t>
        </is>
      </c>
      <c r="G4119" s="4" t="inlineStr">
        <is>
          <t>bitcoin-will-trade-above</t>
        </is>
      </c>
    </row>
    <row r="4120">
      <c r="A4120" s="4" t="inlineStr">
        <is>
          <t>etf-approval-bitcoin-naked</t>
        </is>
      </c>
      <c r="C4120" s="5" t="inlineStr">
        <is>
          <t>media</t>
        </is>
      </c>
      <c r="D4120" s="4" t="inlineStr">
        <is>
          <t>ETF approval for bitcoin – the naked emperor's new clothes, Ulrich Bindseil and Jürgen Schaaf, 2024</t>
        </is>
      </c>
      <c r="G4120" s="4" t="inlineStr">
        <is>
          <t>bitcoin-will-trade-above</t>
        </is>
      </c>
      <c r="I4120" s="4" t="inlineStr">
        <is>
          <t>bitcoin-will-trade-above</t>
        </is>
      </c>
      <c r="J4120" s="5" t="inlineStr">
        <is>
          <t>Article</t>
        </is>
      </c>
      <c r="O4120" s="4" t="inlineStr">
        <is>
          <t>The ECB Blog, European Central Bank</t>
        </is>
      </c>
      <c r="V4120" s="4" t="inlineStr">
        <is>
          <t>Two European Central Bank officials argue that approval of spot bitcoin funds did not change bitcoin's lack of underlying value and that its fair value is still zero.</t>
        </is>
      </c>
      <c r="W4120" s="4" t="inlineStr">
        <is>
          <t>Low to moderate weight on the price: the authors' earlier 2022 warning came before a large rise, so their case is about value, not timing.</t>
        </is>
      </c>
    </row>
    <row r="4121">
      <c r="A4121" s="4" t="inlineStr">
        <is>
          <t>easy-money-cryptocurrency-casino</t>
        </is>
      </c>
      <c r="C4121" s="5" t="inlineStr">
        <is>
          <t>media</t>
        </is>
      </c>
      <c r="D4121" s="4" t="inlineStr">
        <is>
          <t>Easy Money: Cryptocurrency, Casino Capitalism, and the Golden Age of Fraud, Ben McKenzie with Jacob Silverman, 2023</t>
        </is>
      </c>
      <c r="G4121" s="4" t="inlineStr">
        <is>
          <t>bitcoin-will-trade-above</t>
        </is>
      </c>
      <c r="I4121" s="4" t="inlineStr">
        <is>
          <t>bitcoin-will-trade-above</t>
        </is>
      </c>
      <c r="J4121" s="5" t="inlineStr">
        <is>
          <t>Book</t>
        </is>
      </c>
      <c r="O4121" s="4" t="inlineStr">
        <is>
          <t>Abrams Press</t>
        </is>
      </c>
      <c r="V4121" s="4" t="inlineStr">
        <is>
          <t>McKenzie and Silverman argue that crypto prices rest on a constant inflow of new money from retail buyers, which makes them prone to sharp collapses.</t>
        </is>
      </c>
      <c r="W4121" s="4" t="inlineStr">
        <is>
          <t>Low weight on bitcoin specifically, since the book focuses on exchanges and tokens, but it states the skeptics' core case plainly.</t>
        </is>
      </c>
    </row>
    <row r="4122">
      <c r="A4122" s="4" t="inlineStr">
        <is>
          <t>bitcoin-miners-need-bitcoin</t>
        </is>
      </c>
      <c r="C4122" s="5" t="inlineStr">
        <is>
          <t>interest</t>
        </is>
      </c>
      <c r="D4122" s="4" t="inlineStr">
        <is>
          <t>Bitcoin miners need a bitcoin price high enough to cover their power and equipment costs after the 2024 halving cut the block reward to 3.125 bitcoin.</t>
        </is>
      </c>
      <c r="G4122" s="4" t="inlineStr">
        <is>
          <t>bitcoin-will-trade-above</t>
        </is>
      </c>
      <c r="I4122" s="4" t="inlineStr">
        <is>
          <t>bitcoin-will-trade-above</t>
        </is>
      </c>
      <c r="M4122" s="5" t="inlineStr">
        <is>
          <t>Prosperity</t>
        </is>
      </c>
      <c r="N4122" s="4" t="inlineStr">
        <is>
          <t>Miner revenue per unit of computing power (hashprice) compared with miners' reported cost to mine one bitcoin.</t>
        </is>
      </c>
      <c r="S4122" s="4" t="inlineStr">
        <is>
          <t>Hashprice rises well above mining costs and miners expand.</t>
        </is>
      </c>
      <c r="T4122" s="4" t="inlineStr">
        <is>
          <t>Hashprice stays near or below costs and weaker miners shut down or sell out.</t>
        </is>
      </c>
      <c r="W4122" s="4" t="inlineStr">
        <is>
          <t>A strong, concrete interest: miner survival depends directly on price after the 2024 halving.</t>
        </is>
      </c>
    </row>
    <row r="4123">
      <c r="A4123" s="4" t="inlineStr">
        <is>
          <t>shareholders-bitcoin-treasury-companies</t>
        </is>
      </c>
      <c r="C4123" s="5" t="inlineStr">
        <is>
          <t>interest</t>
        </is>
      </c>
      <c r="D4123" s="4" t="inlineStr">
        <is>
          <t>Shareholders of bitcoin treasury companies such as Strategy need bitcoin to rise faster than their companies issue new shares.</t>
        </is>
      </c>
      <c r="G4123" s="4" t="inlineStr">
        <is>
          <t>bitcoin-will-trade-above</t>
        </is>
      </c>
      <c r="I4123" s="4" t="inlineStr">
        <is>
          <t>bitcoin-will-trade-above</t>
        </is>
      </c>
      <c r="M4123" s="5" t="inlineStr">
        <is>
          <t>Prosperity</t>
        </is>
      </c>
      <c r="N4123" s="4" t="inlineStr">
        <is>
          <t>Bitcoin held per share, and the company's share price compared with the value of its bitcoin.</t>
        </is>
      </c>
      <c r="S4123" s="4" t="inlineStr">
        <is>
          <t>Bitcoin per share value rises and the companies can raise money on good terms again.</t>
        </is>
      </c>
      <c r="T4123" s="4" t="inlineStr">
        <is>
          <t>Share prices lag, dilution continues, and pressure to sell bitcoin grows.</t>
        </is>
      </c>
      <c r="W4123" s="4" t="inlineStr">
        <is>
          <t>Important because these companies hold about 4 percent of all bitcoin and their health affects the whole market.</t>
        </is>
      </c>
    </row>
    <row r="4124">
      <c r="A4124" s="4" t="inlineStr">
        <is>
          <t>long-term-bitcoin-holders</t>
        </is>
      </c>
      <c r="C4124" s="5" t="inlineStr">
        <is>
          <t>interest</t>
        </is>
      </c>
      <c r="D4124" s="4" t="inlineStr">
        <is>
          <t>Long-term bitcoin holders need the price to reward years of holding through deep drops.</t>
        </is>
      </c>
      <c r="G4124" s="4" t="inlineStr">
        <is>
          <t>bitcoin-will-trade-above</t>
        </is>
      </c>
      <c r="I4124" s="4" t="inlineStr">
        <is>
          <t>bitcoin-will-trade-above</t>
        </is>
      </c>
      <c r="M4124" s="5" t="inlineStr">
        <is>
          <t>Prosperity</t>
        </is>
      </c>
      <c r="N4124" s="4" t="inlineStr">
        <is>
          <t>Return on bitcoin held for four years or more compared with stocks or bonds over the same period.</t>
        </is>
      </c>
      <c r="S4124" s="4" t="inlineStr">
        <is>
          <t>Four-year returns stay well above stocks and bonds.</t>
        </is>
      </c>
      <c r="T4124" s="4" t="inlineStr">
        <is>
          <t>Holders who bought in 2024 or 2025 sit on small gains or losses by the end of 2027.</t>
        </is>
      </c>
      <c r="W4124" s="4" t="inlineStr">
        <is>
          <t>A broad interest, but it argues for wanting the price to rise, not for the price actually rising.</t>
        </is>
      </c>
    </row>
    <row r="4125">
      <c r="A4125" s="4" t="inlineStr">
        <is>
          <t>household-electricity-customers-regions</t>
        </is>
      </c>
      <c r="C4125" s="5" t="inlineStr">
        <is>
          <t>interest</t>
        </is>
      </c>
      <c r="D4125" s="4" t="inlineStr">
        <is>
          <t>Household electricity customers in regions with large bitcoin mines need power prices that are not pushed up by mining demand.</t>
        </is>
      </c>
      <c r="G4125" s="4" t="inlineStr">
        <is>
          <t>bitcoin-will-trade-above</t>
        </is>
      </c>
      <c r="I4125" s="4" t="inlineStr">
        <is>
          <t>bitcoin-will-trade-above</t>
        </is>
      </c>
      <c r="M4125" s="5" t="inlineStr">
        <is>
          <t>Fairness</t>
        </is>
      </c>
      <c r="N4125" s="4" t="inlineStr">
        <is>
          <t>Residential electricity rates and grid demand in counties and states that host large bitcoin mines.</t>
        </is>
      </c>
      <c r="S4125" s="4" t="inlineStr">
        <is>
          <t>Mining expands and adds demand to local grids.</t>
        </is>
      </c>
      <c r="T4125" s="4" t="inlineStr">
        <is>
          <t>Mining stays flat or shrinks and its pressure on local power prices eases.</t>
        </is>
      </c>
      <c r="W4125" s="4" t="inlineStr">
        <is>
          <t>A real but local interest; its size depends on how each grid prices and manages large loads.</t>
        </is>
      </c>
    </row>
    <row r="4126">
      <c r="A4126" s="4" t="inlineStr">
        <is>
          <t>if-bitcoin-reaches-200</t>
        </is>
      </c>
      <c r="C4126" s="5" t="inlineStr">
        <is>
          <t>claim</t>
        </is>
      </c>
      <c r="D4126" s="4" t="inlineStr">
        <is>
          <t>If bitcoin reaches $200,000, the 840,447 bitcoin held by Strategy would be worth about $97 billion more than at the late-September 2026 price of about $85,000.</t>
        </is>
      </c>
      <c r="G4126" s="4" t="inlineStr">
        <is>
          <t>bitcoin-will-trade-above</t>
        </is>
      </c>
      <c r="W4126" s="4" t="inlineStr">
        <is>
          <t>Large and directly computed from reported holdings, though the gain is on paper until shares or coins are sold.</t>
        </is>
      </c>
    </row>
    <row r="4127">
      <c r="A4127" s="4" t="inlineStr">
        <is>
          <t>200-000-coin-roughly</t>
        </is>
      </c>
      <c r="C4127" s="5" t="inlineStr">
        <is>
          <t>claim</t>
        </is>
      </c>
      <c r="D4127" s="4" t="inlineStr">
        <is>
          <t>At $200,000 a coin, the roughly 450 new bitcoin mined each day would pay miners about $33 billion a year in block rewards, about $19 billion more than at $85,000.</t>
        </is>
      </c>
      <c r="G4127" s="4" t="inlineStr">
        <is>
          <t>bitcoin-will-trade-above</t>
        </is>
      </c>
      <c r="W4127" s="4" t="inlineStr">
        <is>
          <t>Large and simple arithmetic, but higher prices also draw more competing machines, which eats into each miner's share.</t>
        </is>
      </c>
    </row>
    <row r="4128">
      <c r="A4128" s="4" t="inlineStr">
        <is>
          <t>shareholders-us-spot-bitcoin</t>
        </is>
      </c>
      <c r="C4128" s="5" t="inlineStr">
        <is>
          <t>claim</t>
        </is>
      </c>
      <c r="D4128" s="4" t="inlineStr">
        <is>
          <t>Shareholders of US spot bitcoin exchange-traded funds, which held about $108 billion in late September 2026, would gain roughly $147 billion if bitcoin rose to $200,000 with the same number of coins held.</t>
        </is>
      </c>
      <c r="G4128" s="4" t="inlineStr">
        <is>
          <t>bitcoin-will-trade-above</t>
        </is>
      </c>
      <c r="W4128" s="4" t="inlineStr">
        <is>
          <t>A rough estimate from fund assets and price; real gains depend on when each shareholder bought.</t>
        </is>
      </c>
    </row>
    <row r="4129">
      <c r="A4129" s="4" t="inlineStr">
        <is>
          <t>retail-investors-who-buy</t>
        </is>
      </c>
      <c r="C4129" s="5" t="inlineStr">
        <is>
          <t>claim</t>
        </is>
      </c>
      <c r="D4129" s="4" t="inlineStr">
        <is>
          <t>Retail investors who buy near a bitcoin top have historically faced drops of more than 50 percent, as when bitcoin fell from its October 2025 record of $126,198 to about $60,000 in early 2026.</t>
        </is>
      </c>
      <c r="G4129" s="4" t="inlineStr">
        <is>
          <t>bitcoin-will-trade-above</t>
        </is>
      </c>
      <c r="W4129" s="4" t="inlineStr">
        <is>
          <t>Well documented and repeated across cycles; a run to $200,000 would likely be followed by another deep fall.</t>
        </is>
      </c>
    </row>
    <row r="4130">
      <c r="A4130" s="4" t="inlineStr">
        <is>
          <t>people-who-borrow-buy</t>
        </is>
      </c>
      <c r="C4130" s="5" t="inlineStr">
        <is>
          <t>claim</t>
        </is>
      </c>
      <c r="D4130" s="4" t="inlineStr">
        <is>
          <t>People who borrow to buy bitcoin in expectation of $200,000 can be wiped out by forced selling on the way, as happened when a wave of liquidations pulled bitcoin below $105,000 after October 10, 2025.</t>
        </is>
      </c>
      <c r="G4130" s="4" t="inlineStr">
        <is>
          <t>bitcoin-will-trade-above</t>
        </is>
      </c>
      <c r="W4130" s="4" t="inlineStr">
        <is>
          <t>Real and recurring, but the size depends on how much borrowing builds up, which is not estimated here.</t>
        </is>
      </c>
    </row>
    <row r="4131">
      <c r="A4131" s="4" t="inlineStr">
        <is>
          <t>bitcoin-price-200-000</t>
        </is>
      </c>
      <c r="C4131" s="5" t="inlineStr">
        <is>
          <t>claim</t>
        </is>
      </c>
      <c r="D4131" s="4" t="inlineStr">
        <is>
          <t>A bitcoin price of $200,000 would make more mining machines profitable, raising electricity demand in regions with large bitcoin mines.</t>
        </is>
      </c>
      <c r="G4131" s="4" t="inlineStr">
        <is>
          <t>bitcoin-will-trade-above</t>
        </is>
      </c>
      <c r="W4131" s="4" t="inlineStr">
        <is>
          <t>The direction is clear from mining economics, but no sourced estimate of the size is on this page yet.</t>
        </is>
      </c>
    </row>
    <row r="4132">
      <c r="A4132" s="4" t="inlineStr">
        <is>
          <t>daily-value-above-200</t>
        </is>
      </c>
      <c r="C4132" s="5" t="inlineStr">
        <is>
          <t>claim</t>
        </is>
      </c>
      <c r="D4132" s="4" t="inlineStr">
        <is>
          <t>A daily value above $200,000 on the CME CF Bitcoin Reference Rate, New York Variant (BRRNY), on any day from October 4, 2026 through December 31, 2027, is a fair measure of whether this belief came true.</t>
        </is>
      </c>
      <c r="G4132" s="4" t="inlineStr">
        <is>
          <t>bitcoin-will-trade-above</t>
        </is>
      </c>
    </row>
    <row r="4133">
      <c r="A4133" s="4" t="inlineStr">
        <is>
          <t>total-net-assets-us-2</t>
        </is>
      </c>
      <c r="C4133" s="5" t="inlineStr">
        <is>
          <t>claim</t>
        </is>
      </c>
      <c r="D4133" s="4" t="inlineStr">
        <is>
          <t>The total net assets of US spot bitcoin exchange-traded funds are a fair measure of whether new institutional money is arriving fast enough to carry bitcoin to $200,000.</t>
        </is>
      </c>
      <c r="G4133" s="4" t="inlineStr">
        <is>
          <t>bitcoin-will-trade-above</t>
        </is>
      </c>
    </row>
    <row r="4134">
      <c r="A4134" s="4" t="inlineStr">
        <is>
          <t>federal-funds-target-rate</t>
        </is>
      </c>
      <c r="C4134" s="5" t="inlineStr">
        <is>
          <t>claim</t>
        </is>
      </c>
      <c r="D4134" s="4" t="inlineStr">
        <is>
          <t>The federal funds target rate set by the Federal Reserve is a fair measure of whether money conditions favor a large bitcoin rally in 2027.</t>
        </is>
      </c>
      <c r="G4134" s="4" t="inlineStr">
        <is>
          <t>bitcoin-will-trade-above</t>
        </is>
      </c>
    </row>
    <row r="4135">
      <c r="A4135" s="4" t="inlineStr">
        <is>
          <t>enough-new-money-will</t>
        </is>
      </c>
      <c r="C4135" s="5" t="inlineStr">
        <is>
          <t>claim</t>
        </is>
      </c>
      <c r="D4135" s="4" t="inlineStr">
        <is>
          <t>Enough new money will flow into bitcoin before the end of 2027 to lift its price about 135 percent, from about $85,000 to above $200,000.</t>
        </is>
      </c>
      <c r="G4135" s="4" t="inlineStr">
        <is>
          <t>bitcoin-will-trade-above</t>
        </is>
      </c>
    </row>
    <row r="4136">
      <c r="A4136" s="4" t="inlineStr">
        <is>
          <t>no-regulatory-crackdown-major</t>
        </is>
      </c>
      <c r="C4136" s="5" t="inlineStr">
        <is>
          <t>claim</t>
        </is>
      </c>
      <c r="D4136" s="4" t="inlineStr">
        <is>
          <t>No regulatory crackdown, major exchange failure or technical flaw will cut demand for bitcoin badly enough to stop a rally before the end of 2027.</t>
        </is>
      </c>
      <c r="G4136" s="4" t="inlineStr">
        <is>
          <t>bitcoin-will-trade-above</t>
        </is>
      </c>
    </row>
    <row r="4137">
      <c r="A4137" s="4" t="inlineStr">
        <is>
          <t>if-bitcoin-climbs-above</t>
        </is>
      </c>
      <c r="C4137" s="5" t="inlineStr">
        <is>
          <t>claim</t>
        </is>
      </c>
      <c r="D4137" s="4" t="inlineStr">
        <is>
          <t>If bitcoin climbs above $200,000 in 2027, bitcoin treasury companies such as Strategy would likely be able to sell new shares on good terms again and resume buying bitcoin.</t>
        </is>
      </c>
      <c r="G4137" s="4" t="inlineStr">
        <is>
          <t>bitcoin-will-trade-above</t>
        </is>
      </c>
    </row>
    <row r="4138">
      <c r="A4138" s="4" t="inlineStr">
        <is>
          <t>if-bitcoin-passes-200</t>
        </is>
      </c>
      <c r="C4138" s="5" t="inlineStr">
        <is>
          <t>claim</t>
        </is>
      </c>
      <c r="D4138" s="4" t="inlineStr">
        <is>
          <t>If bitcoin passes $200,000 before the 2028 halving, more pension funds, endowments and governments would treat bitcoin as a standard reserve holding over the following decade.</t>
        </is>
      </c>
      <c r="G4138" s="4" t="inlineStr">
        <is>
          <t>bitcoin-will-trade-above</t>
        </is>
      </c>
    </row>
    <row r="4139">
      <c r="A4139" s="4" t="inlineStr">
        <is>
          <t>bitcoin-will-trade-above-2</t>
        </is>
      </c>
      <c r="C4139" s="5" t="inlineStr">
        <is>
          <t>claim</t>
        </is>
      </c>
      <c r="D4139" s="4" t="inlineStr">
        <is>
          <t>Bitcoin will trade above 300,000 dollars at some point before the end of 2027.</t>
        </is>
      </c>
      <c r="G4139" s="4" t="inlineStr">
        <is>
          <t>bitcoin-will-trade-above</t>
        </is>
      </c>
    </row>
    <row r="4140">
      <c r="A4140" s="4" t="inlineStr">
        <is>
          <t>bitcoin-will-close-above</t>
        </is>
      </c>
      <c r="C4140" s="5" t="inlineStr">
        <is>
          <t>claim</t>
        </is>
      </c>
      <c r="D4140" s="4" t="inlineStr">
        <is>
          <t>Bitcoin will close above 200,000 dollars on December 31, 2027, not just at some point before it.</t>
        </is>
      </c>
      <c r="G4140" s="4" t="inlineStr">
        <is>
          <t>bitcoin-will-trade-above</t>
        </is>
      </c>
    </row>
    <row r="4141">
      <c r="A4141" s="4" t="inlineStr">
        <is>
          <t>bitcoin-will-set-new</t>
        </is>
      </c>
      <c r="C4141" s="5" t="inlineStr">
        <is>
          <t>claim</t>
        </is>
      </c>
      <c r="D4141" s="4" t="inlineStr">
        <is>
          <t>Bitcoin will set a new record above its October 2025 high of about 126,000 dollars before the end of 2027.</t>
        </is>
      </c>
      <c r="G4141" s="4" t="inlineStr">
        <is>
          <t>bitcoin-will-trade-above</t>
        </is>
      </c>
    </row>
    <row r="4142">
      <c r="A4142" s="4" t="inlineStr">
        <is>
          <t>bitcoin-will-trade-above-3</t>
        </is>
      </c>
      <c r="C4142" s="5" t="inlineStr">
        <is>
          <t>claim</t>
        </is>
      </c>
      <c r="D4142" s="4" t="inlineStr">
        <is>
          <t>Bitcoin will trade above 200,000 dollars at some point before the end of 2030.</t>
        </is>
      </c>
      <c r="G4142" s="4" t="inlineStr">
        <is>
          <t>bitcoin-will-trade-above</t>
        </is>
      </c>
    </row>
    <row r="4143">
      <c r="A4143" s="4" t="inlineStr">
        <is>
          <t>most-cryptocurrencies-other-than</t>
        </is>
      </c>
      <c r="C4143" s="5" t="inlineStr">
        <is>
          <t>belief</t>
        </is>
      </c>
      <c r="D4143" s="4" t="inlineStr">
        <is>
          <t>Most cryptocurrencies other than Bitcoin and Ether will be worth less in 2030 than they are today.</t>
        </is>
      </c>
      <c r="F4143" s="5" t="inlineStr">
        <is>
          <t>crypto</t>
        </is>
      </c>
      <c r="W4143" s="4" t="inlineStr">
        <is>
          <t>The evidence that most crypto tokens fail is overwhelming if you count every token ever launched, and strong even for coins that once ranked in the top 100. The real fight is over the established altcoins bought near the October 2026 slump: crypto history holds only a few full boom-and-bust cycles, and the answer swings on whether stablecoins count and whether "most" means most coins or most dollars.</t>
        </is>
      </c>
      <c r="X4143" s="5" t="inlineStr">
        <is>
          <t>CoinGecko counted 11,564,909 crypto tokens that stopped trading in 2025 alone, more than in the four years before it combined.</t>
        </is>
      </c>
      <c r="Y4143" s="5" t="inlineStr">
        <is>
          <t>Will most cryptocurrencies other than Bitcoin and Ether be worth less in 2030 than they were in October 2026?</t>
        </is>
      </c>
      <c r="Z4143" s="5" t="inlineStr">
        <is>
          <t>The page most needs a dataset showing how the top 100 altcoins bought at the 2018 and 2022 market lows were priced four years later, which would show whether buying altcoins at a low has paid.</t>
        </is>
      </c>
      <c r="AA4143" s="5" t="n">
        <v>-55</v>
      </c>
      <c r="AB4143" s="5" t="inlineStr">
        <is>
          <t>Moderate</t>
        </is>
      </c>
    </row>
    <row r="4144">
      <c r="A4144" s="4" t="inlineStr">
        <is>
          <t>anyone-can-now-create</t>
        </is>
      </c>
      <c r="C4144" s="5" t="inlineStr">
        <is>
          <t>claim</t>
        </is>
      </c>
      <c r="D4144" s="4" t="inlineStr">
        <is>
          <t>Anyone can now create a new crypto token in minutes for almost nothing, so the number of tokens keeps multiplying while the money available to buy them does not, which spreads buyers ever thinner across coins.</t>
        </is>
      </c>
      <c r="G4144" s="4" t="inlineStr">
        <is>
          <t>most-cryptocurrencies-other-than</t>
        </is>
      </c>
      <c r="W4144" s="4" t="inlineStr">
        <is>
          <t>Strong for small tokens, since CoinGecko counted 11.6 million tokens that stopped trading in 2025 alone, but weaker for established coins whose buyers do not drift to each new launch.</t>
        </is>
      </c>
    </row>
    <row r="4145">
      <c r="A4145" s="4" t="inlineStr">
        <is>
          <t>most-cryptocurrencies-other-than-2</t>
        </is>
      </c>
      <c r="C4145" s="5" t="inlineStr">
        <is>
          <t>claim</t>
        </is>
      </c>
      <c r="D4145" s="4" t="inlineStr">
        <is>
          <t>Most cryptocurrencies other than Bitcoin and Ether keep releasing new tokens to founders, early investors and networks through scheduled unlocks, so the price of each token tends to fall even when total demand holds steady.</t>
        </is>
      </c>
      <c r="G4145" s="4" t="inlineStr">
        <is>
          <t>most-cryptocurrencies-other-than</t>
        </is>
      </c>
      <c r="W4145" s="4" t="inlineStr">
        <is>
          <t>Fairly heavy, because Keyrock's study of more than 16,000 unlock events found 90% put downward pressure on price, though a growing network can absorb new supply.</t>
        </is>
      </c>
    </row>
    <row r="4146">
      <c r="A4146" s="4" t="inlineStr">
        <is>
          <t>large-institutional-money-arriving</t>
        </is>
      </c>
      <c r="C4146" s="5" t="inlineStr">
        <is>
          <t>claim</t>
        </is>
      </c>
      <c r="D4146" s="4" t="inlineStr">
        <is>
          <t>Large institutional money arriving through exchange-traded funds and company treasuries has gone mostly to Bitcoin and Ether, leaving most other cryptocurrencies with thin trading and few deep-pocketed buyers.</t>
        </is>
      </c>
      <c r="G4146" s="4" t="inlineStr">
        <is>
          <t>most-cryptocurrencies-other-than</t>
        </is>
      </c>
      <c r="W4146" s="4" t="inlineStr">
        <is>
          <t>Moderate, because JPMorgan analysts said in May 2026 that altcoins have lagged Bitcoin since 2023 on weak liquidity and repeated hacks, but altcoin ETFs began trading in late 2025 and could change that flow.</t>
        </is>
      </c>
    </row>
    <row r="4147">
      <c r="A4147" s="4" t="inlineStr">
        <is>
          <t>failure-clarity-act-u</t>
        </is>
      </c>
      <c r="C4147" s="5" t="inlineStr">
        <is>
          <t>claim</t>
        </is>
      </c>
      <c r="D4147" s="4" t="inlineStr">
        <is>
          <t>The failure of the CLARITY Act in the U.S. Senate on September 15, 2026 leaves the legal status of most tokens other than Bitcoin and Ether unsettled, which keeps cautious American investors and banks away from them.</t>
        </is>
      </c>
      <c r="G4147" s="4" t="inlineStr">
        <is>
          <t>most-cryptocurrencies-other-than</t>
        </is>
      </c>
      <c r="W4147" s="4" t="inlineStr">
        <is>
          <t>Modest, since regulators are building rules without Congress and a later bill could pass well before 2030.</t>
        </is>
      </c>
    </row>
    <row r="4148">
      <c r="A4148" s="4" t="inlineStr">
        <is>
          <t>coingecko-found-53-2</t>
        </is>
      </c>
      <c r="C4148" s="5" t="inlineStr">
        <is>
          <t>claim</t>
        </is>
      </c>
      <c r="D4148" s="4" t="inlineStr">
        <is>
          <t>CoinGecko found that 53.2% of crypto tokens listed on its GeckoTerminal tracker between July 2021 and December 2025 were no longer actively traded, including 11,564,909 tokens that died in 2025 alone.</t>
        </is>
      </c>
      <c r="G4148" s="4" t="inlineStr">
        <is>
          <t>most-cryptocurrencies-other-than</t>
        </is>
      </c>
      <c r="P4148" s="5" t="inlineStr">
        <is>
          <t>statistics</t>
        </is>
      </c>
      <c r="Q4148" s="5" t="n">
        <v>2</v>
      </c>
      <c r="R4148" s="5" t="n">
        <v>100</v>
      </c>
      <c r="W4148" s="4" t="inlineStr">
        <is>
          <t>Strong evidence that most tokens by count fail, but most of these were short-lived meme tokens that few people ever held.</t>
        </is>
      </c>
    </row>
    <row r="4149">
      <c r="A4149" s="4" t="inlineStr">
        <is>
          <t>100-largest-cryptocurrencies-july</t>
        </is>
      </c>
      <c r="C4149" s="5" t="inlineStr">
        <is>
          <t>claim</t>
        </is>
      </c>
      <c r="D4149" s="4" t="inlineStr">
        <is>
          <t>Of the 100 largest cryptocurrencies in July 2021, only 41 were still in the top 100 five years later, 13 were delisted or dead, and the 46 that fell out but kept trading lost a median of about 93% of their market value.</t>
        </is>
      </c>
      <c r="G4149" s="4" t="inlineStr">
        <is>
          <t>most-cryptocurrencies-other-than</t>
        </is>
      </c>
      <c r="P4149" s="5" t="inlineStr">
        <is>
          <t>statistics</t>
        </is>
      </c>
      <c r="Q4149" s="5" t="n">
        <v>1</v>
      </c>
      <c r="R4149" s="5" t="n">
        <v>100</v>
      </c>
      <c r="W4149" s="4" t="inlineStr">
        <is>
          <t>The most direct evidence for the claim, though it measures from a cycle peak in 2021 rather than from a slump like October 2026.</t>
        </is>
      </c>
    </row>
    <row r="4150">
      <c r="A4150" s="4" t="inlineStr">
        <is>
          <t>cryptorank-found-71-9</t>
        </is>
      </c>
      <c r="C4150" s="5" t="inlineStr">
        <is>
          <t>claim</t>
        </is>
      </c>
      <c r="D4150" s="4" t="inlineStr">
        <is>
          <t>CryptoRank found that 71.9% of the 1,539 cryptocurrencies that ever reached the top 100 by market value were effectively defunct, defined as under $10,000 in daily trading for 90 straight days plus delisting from major exchanges.</t>
        </is>
      </c>
      <c r="G4150" s="4" t="inlineStr">
        <is>
          <t>most-cryptocurrencies-other-than</t>
        </is>
      </c>
      <c r="P4150" s="5" t="inlineStr">
        <is>
          <t>statistics</t>
        </is>
      </c>
      <c r="Q4150" s="5" t="n">
        <v>1</v>
      </c>
      <c r="R4150" s="5" t="n">
        <v>100</v>
      </c>
      <c r="W4150" s="4" t="inlineStr">
        <is>
          <t>Strong evidence that even large coins rarely last, though its projections of future failures are model estimates rather than observations.</t>
        </is>
      </c>
    </row>
    <row r="4151">
      <c r="A4151" s="4" t="inlineStr">
        <is>
          <t>keyrock-s-analysis-more</t>
        </is>
      </c>
      <c r="C4151" s="5" t="inlineStr">
        <is>
          <t>claim</t>
        </is>
      </c>
      <c r="D4151" s="4" t="inlineStr">
        <is>
          <t>Keyrock's analysis of more than 16,000 token unlock events across 40 tokens found that 90% produced downward price pressure, with unlocks to project teams linked to declines of around 25%.</t>
        </is>
      </c>
      <c r="G4151" s="4" t="inlineStr">
        <is>
          <t>most-cryptocurrencies-other-than</t>
        </is>
      </c>
      <c r="P4151" s="5" t="inlineStr">
        <is>
          <t>observational</t>
        </is>
      </c>
      <c r="W4151" s="4" t="inlineStr">
        <is>
          <t>Good evidence for one mechanism behind falling prices, from a trading firm rather than a peer-reviewed journal.</t>
        </is>
      </c>
    </row>
    <row r="4152">
      <c r="A4152" s="4" t="inlineStr">
        <is>
          <t>least-half-coins-coingecko</t>
        </is>
      </c>
      <c r="C4152" s="5" t="inlineStr">
        <is>
          <t>claim</t>
        </is>
      </c>
      <c r="D4152" s="4" t="inlineStr">
        <is>
          <t>At least half of the coins in the CoinGecko top 100 on October 4, 2026, not counting Bitcoin, Ether and stablecoins, will have dropped out of the top 100 or been delisted.</t>
        </is>
      </c>
      <c r="G4152" s="4" t="inlineStr">
        <is>
          <t>most-cryptocurrencies-other-than</t>
        </is>
      </c>
    </row>
    <row r="4153">
      <c r="A4153" s="4" t="inlineStr">
        <is>
          <t>share-total-crypto-market</t>
        </is>
      </c>
      <c r="C4153" s="5" t="inlineStr">
        <is>
          <t>claim</t>
        </is>
      </c>
      <c r="D4153" s="4" t="inlineStr">
        <is>
          <t>The share of total crypto market value held by coins other than Bitcoin, Ether and stablecoins will be lower than on October 4, 2026.</t>
        </is>
      </c>
      <c r="G4153" s="4" t="inlineStr">
        <is>
          <t>most-cryptocurrencies-other-than</t>
        </is>
      </c>
    </row>
    <row r="4154">
      <c r="A4154" s="4" t="inlineStr">
        <is>
          <t>study-shows-most-top</t>
        </is>
      </c>
      <c r="C4154" s="5" t="inlineStr">
        <is>
          <t>claim</t>
        </is>
      </c>
      <c r="D4154" s="4" t="inlineStr">
        <is>
          <t>A study shows that most of the top-100 altcoins bought at the December 2018 or December 2022 market lows were still worth less four years later.</t>
        </is>
      </c>
      <c r="G4154" s="4" t="inlineStr">
        <is>
          <t>most-cryptocurrencies-other-than</t>
        </is>
      </c>
    </row>
    <row r="4155">
      <c r="A4155" s="4" t="inlineStr">
        <is>
          <t>u-s-courts-regulators</t>
        </is>
      </c>
      <c r="C4155" s="5" t="inlineStr">
        <is>
          <t>claim</t>
        </is>
      </c>
      <c r="D4155" s="4" t="inlineStr">
        <is>
          <t>U.S. courts or regulators rule that most large altcoins are unregistered securities, and major U.S. exchanges delist them.</t>
        </is>
      </c>
      <c r="G4155" s="4" t="inlineStr">
        <is>
          <t>most-cryptocurrencies-other-than</t>
        </is>
      </c>
    </row>
    <row r="4156">
      <c r="A4156" s="4" t="inlineStr">
        <is>
          <t>cryptocurrency-s-long-run</t>
        </is>
      </c>
      <c r="C4156" s="5" t="inlineStr">
        <is>
          <t>claim</t>
        </is>
      </c>
      <c r="D4156" s="4" t="inlineStr">
        <is>
          <t>A cryptocurrency's long-run price depends mainly on lasting demand to use or hold it, not on the excitement of its launch or of a bull market.</t>
        </is>
      </c>
      <c r="G4156" s="4" t="inlineStr">
        <is>
          <t>most-cryptocurrencies-other-than</t>
        </is>
      </c>
    </row>
    <row r="4157">
      <c r="A4157" s="4" t="inlineStr">
        <is>
          <t>pattern-2018-2022-crypto</t>
        </is>
      </c>
      <c r="C4157" s="5" t="inlineStr">
        <is>
          <t>claim</t>
        </is>
      </c>
      <c r="D4157" s="4" t="inlineStr">
        <is>
          <t>The pattern of the 2018 and 2022 crypto crashes, after which most cryptocurrencies other than Bitcoin and Ether never regained their earlier prices, will hold through 2030.</t>
        </is>
      </c>
      <c r="G4157" s="4" t="inlineStr">
        <is>
          <t>most-cryptocurrencies-other-than</t>
        </is>
      </c>
    </row>
    <row r="4158">
      <c r="A4158" s="4" t="inlineStr">
        <is>
          <t>judging-claim-coin-coin</t>
        </is>
      </c>
      <c r="C4158" s="5" t="inlineStr">
        <is>
          <t>claim</t>
        </is>
      </c>
      <c r="D4158" s="4" t="inlineStr">
        <is>
          <t>Judging the claim coin by coin, rather than by total dollars invested, is a fair way to decide whether most cryptocurrencies other than Bitcoin and Ether lost value.</t>
        </is>
      </c>
      <c r="G4158" s="4" t="inlineStr">
        <is>
          <t>most-cryptocurrencies-other-than</t>
        </is>
      </c>
    </row>
    <row r="4159">
      <c r="A4159" s="4" t="inlineStr">
        <is>
          <t>jpmorgan-analysts-led-nikolaos</t>
        </is>
      </c>
      <c r="C4159" s="5" t="inlineStr">
        <is>
          <t>claim</t>
        </is>
      </c>
      <c r="D4159" s="4" t="inlineStr">
        <is>
          <t>JPMorgan analysts led by Nikolaos Panigirtzoglou wrote in May 2026 that cryptocurrencies other than Bitcoin had underperformed Bitcoin since 2023 because of tighter liquidity, weaker market depth and limited DeFi growth, and said ether and other altcoins would not catch up to Bitcoin without a major boom in network activity.</t>
        </is>
      </c>
      <c r="G4159" s="4" t="inlineStr">
        <is>
          <t>most-cryptocurrencies-other-than</t>
        </is>
      </c>
    </row>
    <row r="4160">
      <c r="A4160" s="4" t="inlineStr">
        <is>
          <t>number-go-up-inside</t>
        </is>
      </c>
      <c r="C4160" s="5" t="inlineStr">
        <is>
          <t>media</t>
        </is>
      </c>
      <c r="D4160" s="4" t="inlineStr">
        <is>
          <t>Number Go Up: Inside Crypto's Wild Rise and Staggering Fall, Zeke Faux, 2023</t>
        </is>
      </c>
      <c r="G4160" s="4" t="inlineStr">
        <is>
          <t>most-cryptocurrencies-other-than</t>
        </is>
      </c>
      <c r="I4160" s="4" t="inlineStr">
        <is>
          <t>most-cryptocurrencies-other-than</t>
        </is>
      </c>
      <c r="J4160" s="5" t="inlineStr">
        <is>
          <t>Book</t>
        </is>
      </c>
      <c r="O4160" s="4" t="inlineStr">
        <is>
          <t>Currency (Crown Publishing Group, Penguin Random House)</t>
        </is>
      </c>
      <c r="V4160" s="4" t="inlineStr">
        <is>
          <t>Bloomberg reporter Zeke Faux shows how many crypto tokens rose on hype and recruitment of new buyers rather than use, then collapsed when the buyers stopped coming, as in the 2022 crash and the FTX bankruptcy.</t>
        </is>
      </c>
      <c r="W4160" s="4" t="inlineStr">
        <is>
          <t>Useful reporting on why many tokens lose value, but it tells stories rather than counting how often altcoins recover, so it supports the mechanism more than the 2030 forecast.</t>
        </is>
      </c>
    </row>
    <row r="4161">
      <c r="A4161" s="4" t="inlineStr">
        <is>
          <t>crypto-prices-october-2026</t>
        </is>
      </c>
      <c r="C4161" s="5" t="inlineStr">
        <is>
          <t>claim</t>
        </is>
      </c>
      <c r="D4161" s="4" t="inlineStr">
        <is>
          <t>Crypto prices in October 2026 are already deep in a slump, with Bitcoin about 34% below its October 2025 record and Solana and XRP down roughly 40% and 47% for the year by August, so most altcoins are being measured from a low starting price.</t>
        </is>
      </c>
      <c r="G4161" s="4" t="inlineStr">
        <is>
          <t>most-cryptocurrencies-other-than</t>
        </is>
      </c>
      <c r="W4161" s="4" t="inlineStr">
        <is>
          <t>Strong, because the claim compares 2030 to a depressed date, and past crypto lows have been followed by large rebounds, though altcoins have also kept falling after earlier lows.</t>
        </is>
      </c>
    </row>
    <row r="4162">
      <c r="A4162" s="4" t="inlineStr">
        <is>
          <t>u-s-securities-exchange</t>
        </is>
      </c>
      <c r="C4162" s="5" t="inlineStr">
        <is>
          <t>claim</t>
        </is>
      </c>
      <c r="D4162" s="4" t="inlineStr">
        <is>
          <t>The U.S. Securities and Exchange Commission approved generic listing standards for crypto funds in September 2025, so the largest altcoins such as Solana and XRP now have the same exchange-traded fund channel that brought steady institutional buying to Bitcoin after January 2024.</t>
        </is>
      </c>
      <c r="G4162" s="4" t="inlineStr">
        <is>
          <t>most-cryptocurrencies-other-than</t>
        </is>
      </c>
      <c r="W4162" s="4" t="inlineStr">
        <is>
          <t>Moderate, since the funds exist and are trading, but early 2026 saw net outflows from crypto funds and only a handful of altcoins qualify.</t>
        </is>
      </c>
    </row>
    <row r="4163">
      <c r="A4163" s="4" t="inlineStr">
        <is>
          <t>growing-number-crypto-projects</t>
        </is>
      </c>
      <c r="C4163" s="5" t="inlineStr">
        <is>
          <t>claim</t>
        </is>
      </c>
      <c r="D4163" s="4" t="inlineStr">
        <is>
          <t>A growing number of crypto projects, such as the trading platform Hyperliquid, use their fee revenue to buy back their own tokens, so tokens tied to real businesses can rise in value as usage grows, much like stocks.</t>
        </is>
      </c>
      <c r="G4163" s="4" t="inlineStr">
        <is>
          <t>most-cryptocurrencies-other-than</t>
        </is>
      </c>
      <c r="W4163" s="4" t="inlineStr">
        <is>
          <t>Modest for the claim as a whole, because only a small minority of tokens have meaningful revenue, but it shows the losers are not a law of nature.</t>
        </is>
      </c>
    </row>
    <row r="4164">
      <c r="A4164" s="4" t="inlineStr">
        <is>
          <t>stablecoin-use-reached-record</t>
        </is>
      </c>
      <c r="C4164" s="5" t="inlineStr">
        <is>
          <t>claim</t>
        </is>
      </c>
      <c r="D4164" s="4" t="inlineStr">
        <is>
          <t>Stablecoin use reached a record value of about $318.6 billion in April 2026, and the blockchains those dollars move across collect fees, so the busiest networks other than Bitcoin and Ethereum can see their tokens gain value by 2030.</t>
        </is>
      </c>
      <c r="G4164" s="4" t="inlineStr">
        <is>
          <t>most-cryptocurrencies-other-than</t>
        </is>
      </c>
      <c r="W4164" s="4" t="inlineStr">
        <is>
          <t>Moderate, since rising stablecoin use is well documented, but much of it runs on Ethereum and Tron and the fees often do not reach token holders.</t>
        </is>
      </c>
    </row>
    <row r="4165">
      <c r="A4165" s="4" t="inlineStr">
        <is>
          <t>mid-august-2026-solana</t>
        </is>
      </c>
      <c r="C4165" s="5" t="inlineStr">
        <is>
          <t>claim</t>
        </is>
      </c>
      <c r="D4165" s="4" t="inlineStr">
        <is>
          <t>By mid-August 2026, Solana was down 39.6% and XRP down 46.8% for the year, steeper falls than Bitcoin's 28.86%, which leaves major altcoins especially far below their recent prices.</t>
        </is>
      </c>
      <c r="G4165" s="4" t="inlineStr">
        <is>
          <t>most-cryptocurrencies-other-than</t>
        </is>
      </c>
      <c r="P4165" s="5" t="inlineStr">
        <is>
          <t>statistics</t>
        </is>
      </c>
      <c r="W4165" s="4" t="inlineStr">
        <is>
          <t>Moderate, since a deep drawdown raises the room for recovery but does not show recovery will come.</t>
        </is>
      </c>
    </row>
    <row r="4166">
      <c r="A4166" s="4" t="inlineStr">
        <is>
          <t>total-value-stablecoins-reached</t>
        </is>
      </c>
      <c r="C4166" s="5" t="inlineStr">
        <is>
          <t>claim</t>
        </is>
      </c>
      <c r="D4166" s="4" t="inlineStr">
        <is>
          <t>The total value of stablecoins reached a record of about $318.6 billion on April 11, 2026, with USDT at $184.3 billion and USDC at $78.8 billion, assets designed to keep a steady dollar value.</t>
        </is>
      </c>
      <c r="G4166" s="4" t="inlineStr">
        <is>
          <t>most-cryptocurrencies-other-than</t>
        </is>
      </c>
      <c r="P4166" s="5" t="inlineStr">
        <is>
          <t>statistics</t>
        </is>
      </c>
      <c r="W4166" s="4" t="inlineStr">
        <is>
          <t>Matters only if stablecoins count toward the claim, in which case a large block of top coins will not fall in dollar terms.</t>
        </is>
      </c>
    </row>
    <row r="4167">
      <c r="A4167" s="4" t="inlineStr">
        <is>
          <t>more-than-half-non</t>
        </is>
      </c>
      <c r="C4167" s="5" t="inlineStr">
        <is>
          <t>claim</t>
        </is>
      </c>
      <c r="D4167" s="4" t="inlineStr">
        <is>
          <t>More than half of the non-stablecoin coins in the CoinGecko top 100 on October 4, 2026, other than Bitcoin and Ether, will close above their October 4, 2026 price.</t>
        </is>
      </c>
      <c r="G4167" s="4" t="inlineStr">
        <is>
          <t>most-cryptocurrencies-other-than</t>
        </is>
      </c>
    </row>
    <row r="4168">
      <c r="A4168" s="4" t="inlineStr">
        <is>
          <t>total-fees-paid-users</t>
        </is>
      </c>
      <c r="C4168" s="5" t="inlineStr">
        <is>
          <t>claim</t>
        </is>
      </c>
      <c r="D4168" s="4" t="inlineStr">
        <is>
          <t>Total fees paid by users of blockchains and apps other than Bitcoin and Ethereum will be higher in calendar 2030 than in calendar 2026.</t>
        </is>
      </c>
      <c r="G4168" s="4" t="inlineStr">
        <is>
          <t>most-cryptocurrencies-other-than</t>
        </is>
      </c>
    </row>
    <row r="4169">
      <c r="A4169" s="4" t="inlineStr">
        <is>
          <t>study-shows-most-top-2</t>
        </is>
      </c>
      <c r="C4169" s="5" t="inlineStr">
        <is>
          <t>claim</t>
        </is>
      </c>
      <c r="D4169" s="4" t="inlineStr">
        <is>
          <t>A study shows that most of the top-100 altcoins bought at the December 2018 or December 2022 market lows were worth more four years later.</t>
        </is>
      </c>
      <c r="G4169" s="4" t="inlineStr">
        <is>
          <t>most-cryptocurrencies-other-than</t>
        </is>
      </c>
    </row>
    <row r="4170">
      <c r="A4170" s="4" t="inlineStr">
        <is>
          <t>data-show-new-token</t>
        </is>
      </c>
      <c r="C4170" s="5" t="inlineStr">
        <is>
          <t>claim</t>
        </is>
      </c>
      <c r="D4170" s="4" t="inlineStr">
        <is>
          <t>Data show new token launches falling sharply while fees collected by the largest altcoin networks rise year after year through 2028.</t>
        </is>
      </c>
      <c r="G4170" s="4" t="inlineStr">
        <is>
          <t>most-cryptocurrencies-other-than</t>
        </is>
      </c>
    </row>
    <row r="4171">
      <c r="A4171" s="4" t="inlineStr">
        <is>
          <t>crypto-prices-october-2026-2</t>
        </is>
      </c>
      <c r="C4171" s="5" t="inlineStr">
        <is>
          <t>claim</t>
        </is>
      </c>
      <c r="D4171" s="4" t="inlineStr">
        <is>
          <t>Crypto prices in October 2026 sit near the low point of a market cycle, so an ordinary recovery by 2030 would lift most established cryptocurrencies above their October 2026 prices.</t>
        </is>
      </c>
      <c r="G4171" s="4" t="inlineStr">
        <is>
          <t>most-cryptocurrencies-other-than</t>
        </is>
      </c>
    </row>
    <row r="4172">
      <c r="A4172" s="4" t="inlineStr">
        <is>
          <t>growing-use-crypto-payments</t>
        </is>
      </c>
      <c r="C4172" s="5" t="inlineStr">
        <is>
          <t>claim</t>
        </is>
      </c>
      <c r="D4172" s="4" t="inlineStr">
        <is>
          <t>Growing use of crypto for payments, stablecoins and tokenized assets will spread value across many blockchains rather than concentrating it in Bitcoin and Ethereum.</t>
        </is>
      </c>
      <c r="G4172" s="4" t="inlineStr">
        <is>
          <t>most-cryptocurrencies-other-than</t>
        </is>
      </c>
    </row>
    <row r="4173">
      <c r="A4173" s="4" t="inlineStr">
        <is>
          <t>fair-set-judging-cryptocurrencies</t>
        </is>
      </c>
      <c r="C4173" s="5" t="inlineStr">
        <is>
          <t>claim</t>
        </is>
      </c>
      <c r="D4173" s="4" t="inlineStr">
        <is>
          <t>The fair set for judging cryptocurrencies other than Bitcoin and Ether is the established coins people actually hold, such as the top few hundred by market value, not millions of abandoned meme tokens.</t>
        </is>
      </c>
      <c r="G4173" s="4" t="inlineStr">
        <is>
          <t>most-cryptocurrencies-other-than</t>
        </is>
      </c>
    </row>
    <row r="4174">
      <c r="A4174" s="4" t="inlineStr">
        <is>
          <t>geoff-kendrick-head-digital</t>
        </is>
      </c>
      <c r="C4174" s="5" t="inlineStr">
        <is>
          <t>claim</t>
        </is>
      </c>
      <c r="D4174" s="4" t="inlineStr">
        <is>
          <t>Geoff Kendrick, head of digital assets research at Standard Chartered, cut his end-2026 forecast for XRP from $8 to $2.80 in February 2026 but kept a forecast of $28 per XRP by 2030, far above XRP's price in 2026.</t>
        </is>
      </c>
      <c r="G4174" s="4" t="inlineStr">
        <is>
          <t>most-cryptocurrencies-other-than</t>
        </is>
      </c>
    </row>
    <row r="4175">
      <c r="A4175" s="4" t="inlineStr">
        <is>
          <t>read-write-own-building</t>
        </is>
      </c>
      <c r="C4175" s="5" t="inlineStr">
        <is>
          <t>media</t>
        </is>
      </c>
      <c r="D4175" s="4" t="inlineStr">
        <is>
          <t>Read Write Own: Building the Next Era of the Internet, Chris Dixon, 2024</t>
        </is>
      </c>
      <c r="G4175" s="4" t="inlineStr">
        <is>
          <t>most-cryptocurrencies-other-than</t>
        </is>
      </c>
      <c r="I4175" s="4" t="inlineStr">
        <is>
          <t>most-cryptocurrencies-other-than</t>
        </is>
      </c>
      <c r="J4175" s="5" t="inlineStr">
        <is>
          <t>Book</t>
        </is>
      </c>
      <c r="O4175" s="4" t="inlineStr">
        <is>
          <t>Random House</t>
        </is>
      </c>
      <c r="V4175" s="4" t="inlineStr">
        <is>
          <t>Andreessen Horowitz investor Chris Dixon argues that blockchain networks with their own tokens will become the base layer of the internet, which would give many tokens beyond Bitcoin and Ether lasting value.</t>
        </is>
      </c>
      <c r="W4175" s="4" t="inlineStr">
        <is>
          <t>The clearest case for why many tokens could gain value, but Dixon's firm holds large token positions, so the book is advocacy from an interested party.</t>
        </is>
      </c>
    </row>
    <row r="4176">
      <c r="A4176" s="4" t="inlineStr">
        <is>
          <t>cryptoassets-innovative-investor-s</t>
        </is>
      </c>
      <c r="C4176" s="5" t="inlineStr">
        <is>
          <t>media</t>
        </is>
      </c>
      <c r="D4176" s="4" t="inlineStr">
        <is>
          <t>Cryptoassets: The Innovative Investor's Guide to Bitcoin and Beyond, Chris Burniske and Jack Tatar, 2017</t>
        </is>
      </c>
      <c r="G4176" s="4" t="inlineStr">
        <is>
          <t>most-cryptocurrencies-other-than</t>
        </is>
      </c>
      <c r="I4176" s="4" t="inlineStr">
        <is>
          <t>most-cryptocurrencies-other-than</t>
        </is>
      </c>
      <c r="J4176" s="5" t="inlineStr">
        <is>
          <t>Book</t>
        </is>
      </c>
      <c r="O4176" s="4" t="inlineStr">
        <is>
          <t>McGraw-Hill Education</t>
        </is>
      </c>
      <c r="V4176" s="4" t="inlineStr">
        <is>
          <t>The book lays out a way to value crypto tokens by the use of their networks, arguing that tokens beyond Bitcoin can be a lasting asset class rather than pure speculation.</t>
        </is>
      </c>
      <c r="W4176" s="4" t="inlineStr">
        <is>
          <t>Gives a fair framework for telling durable tokens from doomed ones, though many tokens it treated as promising in 2017 have since lost most of their value.</t>
        </is>
      </c>
    </row>
    <row r="4177">
      <c r="A4177" s="4" t="inlineStr">
        <is>
          <t>state-crypto-2025-year</t>
        </is>
      </c>
      <c r="C4177" s="5" t="inlineStr">
        <is>
          <t>media</t>
        </is>
      </c>
      <c r="D4177" s="4" t="inlineStr">
        <is>
          <t>State of Crypto 2025: The year crypto went mainstream, Daren Matsuoka, Robert Hackett, Jeremy Zhang, Stephanie Zinn and Eddy Lazzarin, 2025</t>
        </is>
      </c>
      <c r="G4177" s="4" t="inlineStr">
        <is>
          <t>most-cryptocurrencies-other-than</t>
        </is>
      </c>
      <c r="I4177" s="4" t="inlineStr">
        <is>
          <t>most-cryptocurrencies-other-than</t>
        </is>
      </c>
      <c r="J4177" s="5" t="inlineStr">
        <is>
          <t>Report</t>
        </is>
      </c>
      <c r="O4177" s="4" t="inlineStr">
        <is>
          <t>a16z crypto (Andreessen Horowitz)</t>
        </is>
      </c>
      <c r="V4177" s="4" t="inlineStr">
        <is>
          <t>The report found Solana generating about $3 billion a year in application revenue and Hyperliquid over $1 billion in annualized revenue, evidence that some networks other than Bitcoin and Ethereum have real, paying use.</t>
        </is>
      </c>
      <c r="W4177" s="4" t="inlineStr">
        <is>
          <t>Good evidence that a few networks have real businesses, but it comes from a crypto investor and covers a handful of leaders, not most tokens.</t>
        </is>
      </c>
    </row>
    <row r="4178">
      <c r="A4178" s="4" t="inlineStr">
        <is>
          <t>small-retail-investors-need</t>
        </is>
      </c>
      <c r="C4178" s="5" t="inlineStr">
        <is>
          <t>interest</t>
        </is>
      </c>
      <c r="D4178" s="4" t="inlineStr">
        <is>
          <t>Small retail investors need warnings about crypto tokens that are likely to lose most of their value</t>
        </is>
      </c>
      <c r="G4178" s="4" t="inlineStr">
        <is>
          <t>most-cryptocurrencies-other-than</t>
        </is>
      </c>
      <c r="I4178" s="4" t="inlineStr">
        <is>
          <t>most-cryptocurrencies-other-than</t>
        </is>
      </c>
      <c r="M4178" s="5" t="inlineStr">
        <is>
          <t>Security</t>
        </is>
      </c>
      <c r="N4178" s="4" t="inlineStr">
        <is>
          <t>Average loss on altcoin holdings among U.S. retail crypto buyers between 2026 and 2030, from exchange and survey data.</t>
        </is>
      </c>
      <c r="S4178" s="4" t="inlineStr">
        <is>
          <t>Investors who heed the warning show smaller losses than those who held altcoins.</t>
        </is>
      </c>
      <c r="T4178" s="4" t="inlineStr">
        <is>
          <t>Investors who heeded the warning show smaller gains than those who held altcoins.</t>
        </is>
      </c>
      <c r="W4178" s="4" t="inlineStr">
        <is>
          <t>The largest group affected, and the one least able to absorb a 90% loss.</t>
        </is>
      </c>
    </row>
    <row r="4179">
      <c r="A4179" s="4" t="inlineStr">
        <is>
          <t>hedge-fund-traders-who</t>
        </is>
      </c>
      <c r="C4179" s="5" t="inlineStr">
        <is>
          <t>interest</t>
        </is>
      </c>
      <c r="D4179" s="4" t="inlineStr">
        <is>
          <t>Hedge fund traders who bet against altcoins need altcoin prices to fall</t>
        </is>
      </c>
      <c r="G4179" s="4" t="inlineStr">
        <is>
          <t>most-cryptocurrencies-other-than</t>
        </is>
      </c>
      <c r="I4179" s="4" t="inlineStr">
        <is>
          <t>most-cryptocurrencies-other-than</t>
        </is>
      </c>
      <c r="M4179" s="5" t="inlineStr">
        <is>
          <t>Prosperity</t>
        </is>
      </c>
      <c r="N4179" s="4" t="inlineStr">
        <is>
          <t>Returns on short positions in altcoin futures and perpetual contracts from 2026 to 2030.</t>
        </is>
      </c>
      <c r="S4179" s="4" t="inlineStr">
        <is>
          <t>Short positions on most altcoins pay off.</t>
        </is>
      </c>
      <c r="T4179" s="4" t="inlineStr">
        <is>
          <t>Short positions on most altcoins lose money.</t>
        </is>
      </c>
      <c r="W4179" s="4" t="inlineStr">
        <is>
          <t>A narrow interest, but it shows people with money at stake on the agree side too.</t>
        </is>
      </c>
    </row>
    <row r="4180">
      <c r="A4180" s="4" t="inlineStr">
        <is>
          <t>crypto-developers-founders-need</t>
        </is>
      </c>
      <c r="C4180" s="5" t="inlineStr">
        <is>
          <t>interest</t>
        </is>
      </c>
      <c r="D4180" s="4" t="inlineStr">
        <is>
          <t>Crypto developers and founders need token prices to hold so they can pay for their work</t>
        </is>
      </c>
      <c r="G4180" s="4" t="inlineStr">
        <is>
          <t>most-cryptocurrencies-other-than</t>
        </is>
      </c>
      <c r="I4180" s="4" t="inlineStr">
        <is>
          <t>most-cryptocurrencies-other-than</t>
        </is>
      </c>
      <c r="M4180" s="5" t="inlineStr">
        <is>
          <t>Prosperity</t>
        </is>
      </c>
      <c r="N4180" s="4" t="inlineStr">
        <is>
          <t>Venture and token-sale funding raised by crypto projects outside Bitcoin and Ethereum each year.</t>
        </is>
      </c>
      <c r="S4180" s="4" t="inlineStr">
        <is>
          <t>Funding shrinks as token prices fall.</t>
        </is>
      </c>
      <c r="T4180" s="4" t="inlineStr">
        <is>
          <t>Funding holds or grows with token prices.</t>
        </is>
      </c>
      <c r="W4180" s="4" t="inlineStr">
        <is>
          <t>A strong interest, and the group with the most inside knowledge and the most bias.</t>
        </is>
      </c>
    </row>
    <row r="4181">
      <c r="A4181" s="4" t="inlineStr">
        <is>
          <t>people-who-already-hold</t>
        </is>
      </c>
      <c r="C4181" s="5" t="inlineStr">
        <is>
          <t>interest</t>
        </is>
      </c>
      <c r="D4181" s="4" t="inlineStr">
        <is>
          <t>People who already hold altcoins need their holdings to recover before they sell</t>
        </is>
      </c>
      <c r="G4181" s="4" t="inlineStr">
        <is>
          <t>most-cryptocurrencies-other-than</t>
        </is>
      </c>
      <c r="I4181" s="4" t="inlineStr">
        <is>
          <t>most-cryptocurrencies-other-than</t>
        </is>
      </c>
      <c r="M4181" s="5" t="inlineStr">
        <is>
          <t>Prosperity</t>
        </is>
      </c>
      <c r="N4181" s="4" t="inlineStr">
        <is>
          <t>The 2030 price of their coins compared with what they paid.</t>
        </is>
      </c>
      <c r="S4181" s="4" t="inlineStr">
        <is>
          <t>Most holders end 2030 with less than they have in October 2026.</t>
        </is>
      </c>
      <c r="T4181" s="4" t="inlineStr">
        <is>
          <t>Most holders end 2030 with more than they have in October 2026.</t>
        </is>
      </c>
      <c r="W4181" s="4" t="inlineStr">
        <is>
          <t>Millions of people are in this group, and many bought at prices far above today's.</t>
        </is>
      </c>
    </row>
    <row r="4182">
      <c r="A4182" s="4" t="inlineStr">
        <is>
          <t>crypto-exchange-employees-shareholders</t>
        </is>
      </c>
      <c r="C4182" s="5" t="inlineStr">
        <is>
          <t>interest</t>
        </is>
      </c>
      <c r="D4182" s="4" t="inlineStr">
        <is>
          <t>Crypto exchange employees and shareholders need active trading in many tokens</t>
        </is>
      </c>
      <c r="G4182" s="4" t="inlineStr">
        <is>
          <t>most-cryptocurrencies-other-than</t>
        </is>
      </c>
      <c r="I4182" s="4" t="inlineStr">
        <is>
          <t>most-cryptocurrencies-other-than</t>
        </is>
      </c>
      <c r="M4182" s="5" t="inlineStr">
        <is>
          <t>Prosperity</t>
        </is>
      </c>
      <c r="N4182" s="4" t="inlineStr">
        <is>
          <t>Exchange trading volume in tokens other than Bitcoin, Ether and stablecoins.</t>
        </is>
      </c>
      <c r="S4182" s="4" t="inlineStr">
        <is>
          <t>Altcoin trading volume falls as prices fall.</t>
        </is>
      </c>
      <c r="T4182" s="4" t="inlineStr">
        <is>
          <t>Altcoin trading volume rises with prices.</t>
        </is>
      </c>
      <c r="W4182" s="4" t="inlineStr">
        <is>
          <t>Exchanges earn fees on listings and trades, so they benefit from many tokens whatever happens to holders.</t>
        </is>
      </c>
    </row>
    <row r="4183">
      <c r="A4183" s="4" t="inlineStr">
        <is>
          <t>small-retail-investors-who</t>
        </is>
      </c>
      <c r="C4183" s="5" t="inlineStr">
        <is>
          <t>claim</t>
        </is>
      </c>
      <c r="D4183" s="4" t="inlineStr">
        <is>
          <t>Small retail investors who believe most altcoins will lose value and avoid them will lose less money between 2026 and 2030.</t>
        </is>
      </c>
      <c r="G4183" s="4" t="inlineStr">
        <is>
          <t>most-cryptocurrencies-other-than</t>
        </is>
      </c>
      <c r="W4183" s="4" t="inlineStr">
        <is>
          <t>Real if the belief is true, but no reliable figure exists for how much retail money sits in altcoins.</t>
        </is>
      </c>
    </row>
    <row r="4184">
      <c r="A4184" s="4" t="inlineStr">
        <is>
          <t>less-money-flowing-into</t>
        </is>
      </c>
      <c r="C4184" s="5" t="inlineStr">
        <is>
          <t>claim</t>
        </is>
      </c>
      <c r="D4184" s="4" t="inlineStr">
        <is>
          <t>Less money flowing into new tokens means fewer people fall for pump-and-dump schemes and token launches built to cash out early insiders.</t>
        </is>
      </c>
      <c r="G4184" s="4" t="inlineStr">
        <is>
          <t>most-cryptocurrencies-other-than</t>
        </is>
      </c>
      <c r="W4184" s="4" t="inlineStr">
        <is>
          <t>Plausible and important, but hard to measure since fraud losses are not tracked by token type.</t>
        </is>
      </c>
    </row>
    <row r="4185">
      <c r="A4185" s="4" t="inlineStr">
        <is>
          <t>useful-projects-such-payment</t>
        </is>
      </c>
      <c r="C4185" s="5" t="inlineStr">
        <is>
          <t>claim</t>
        </is>
      </c>
      <c r="D4185" s="4" t="inlineStr">
        <is>
          <t>Useful projects such as payment networks and tokenized-asset platforms find it harder to raise money when investors write off tokens as a class.</t>
        </is>
      </c>
      <c r="G4185" s="4" t="inlineStr">
        <is>
          <t>most-cryptocurrencies-other-than</t>
        </is>
      </c>
      <c r="W4185" s="4" t="inlineStr">
        <is>
          <t>Moderate, since good projects can still raise money with equity, but tokens are how many open networks pay developers.</t>
        </is>
      </c>
    </row>
    <row r="4186">
      <c r="A4186" s="4" t="inlineStr">
        <is>
          <t>crypto-exchanges-workers-lose</t>
        </is>
      </c>
      <c r="C4186" s="5" t="inlineStr">
        <is>
          <t>claim</t>
        </is>
      </c>
      <c r="D4186" s="4" t="inlineStr">
        <is>
          <t>Crypto exchanges and their workers lose trading revenue when fewer people trade tokens other than Bitcoin and Ether.</t>
        </is>
      </c>
      <c r="G4186" s="4" t="inlineStr">
        <is>
          <t>most-cryptocurrencies-other-than</t>
        </is>
      </c>
      <c r="W4186" s="4" t="inlineStr">
        <is>
          <t>Real but modest for the wider economy, since exchanges can shift to other products.</t>
        </is>
      </c>
    </row>
    <row r="4187">
      <c r="A4187" s="4" t="inlineStr">
        <is>
          <t>share-coingecko-top-100</t>
        </is>
      </c>
      <c r="C4187" s="5" t="inlineStr">
        <is>
          <t>claim</t>
        </is>
      </c>
      <c r="D4187" s="4" t="inlineStr">
        <is>
          <t>The share of the CoinGecko top 100 on October 4, 2026, excluding Bitcoin, Ether, stablecoins and wrapped or staked copies of Bitcoin and Ether, whose average daily closing price in calendar 2030 is below their October 4, 2026 price is a fair measure of whether most cryptocurrencies other than Bitcoin and Ether lost value.</t>
        </is>
      </c>
      <c r="G4187" s="4" t="inlineStr">
        <is>
          <t>most-cryptocurrencies-other-than</t>
        </is>
      </c>
    </row>
    <row r="4188">
      <c r="A4188" s="4" t="inlineStr">
        <is>
          <t>share-total-crypto-market-2</t>
        </is>
      </c>
      <c r="C4188" s="5" t="inlineStr">
        <is>
          <t>claim</t>
        </is>
      </c>
      <c r="D4188" s="4" t="inlineStr">
        <is>
          <t>The share of total crypto market value held by coins other than Bitcoin, Ether and stablecoins is a fair measure of whether money is moving away from altcoins.</t>
        </is>
      </c>
      <c r="G4188" s="4" t="inlineStr">
        <is>
          <t>most-cryptocurrencies-other-than</t>
        </is>
      </c>
    </row>
    <row r="4189">
      <c r="A4189" s="4" t="inlineStr">
        <is>
          <t>total-fees-paid-users-2</t>
        </is>
      </c>
      <c r="C4189" s="5" t="inlineStr">
        <is>
          <t>claim</t>
        </is>
      </c>
      <c r="D4189" s="4" t="inlineStr">
        <is>
          <t>Total fees paid by users of blockchains and apps other than Bitcoin and Ethereum is a fair measure of whether real use of altcoins is growing.</t>
        </is>
      </c>
      <c r="G4189" s="4" t="inlineStr">
        <is>
          <t>most-cryptocurrencies-other-than</t>
        </is>
      </c>
    </row>
    <row r="4190">
      <c r="A4190" s="4" t="inlineStr">
        <is>
          <t>most-cryptocurrencies-other-than-3</t>
        </is>
      </c>
      <c r="C4190" s="5" t="inlineStr">
        <is>
          <t>claim</t>
        </is>
      </c>
      <c r="D4190" s="4" t="inlineStr">
        <is>
          <t>Most cryptocurrencies other than Bitcoin and Ether have historically lost dollar value over periods of four years or more.</t>
        </is>
      </c>
      <c r="G4190" s="4" t="inlineStr">
        <is>
          <t>most-cryptocurrencies-other-than</t>
        </is>
      </c>
    </row>
    <row r="4191">
      <c r="A4191" s="4" t="inlineStr">
        <is>
          <t>forces-pushed-most-altcoins</t>
        </is>
      </c>
      <c r="C4191" s="5" t="inlineStr">
        <is>
          <t>claim</t>
        </is>
      </c>
      <c r="D4191" s="4" t="inlineStr">
        <is>
          <t>The forces that pushed most altcoins down after the 2018 and 2021 peaks, such as new token supply, fading attention and money concentrating in Bitcoin, will keep working between 2026 and 2030.</t>
        </is>
      </c>
      <c r="G4191" s="4" t="inlineStr">
        <is>
          <t>most-cryptocurrencies-other-than</t>
        </is>
      </c>
    </row>
    <row r="4192">
      <c r="A4192" s="4" t="inlineStr">
        <is>
          <t>token-s-dollar-price</t>
        </is>
      </c>
      <c r="C4192" s="5" t="inlineStr">
        <is>
          <t>claim</t>
        </is>
      </c>
      <c r="D4192" s="4" t="inlineStr">
        <is>
          <t>A token's dollar price on a public market at the end of 2030, compared with its price in October 2026, is the right measure of whether it is worth less.</t>
        </is>
      </c>
      <c r="G4192" s="4" t="inlineStr">
        <is>
          <t>most-cryptocurrencies-other-than</t>
        </is>
      </c>
    </row>
    <row r="4193">
      <c r="A4193" s="4" t="inlineStr">
        <is>
          <t>retail-investors-who-move</t>
        </is>
      </c>
      <c r="C4193" s="5" t="inlineStr">
        <is>
          <t>claim</t>
        </is>
      </c>
      <c r="D4193" s="4" t="inlineStr">
        <is>
          <t>Retail investors who move money out of small cryptocurrencies other than Bitcoin and Ether in 2026 and 2027 avoid losses as thinly traded tokens keep falling and are dropped by exchanges.</t>
        </is>
      </c>
      <c r="G4193" s="4" t="inlineStr">
        <is>
          <t>most-cryptocurrencies-other-than</t>
        </is>
      </c>
    </row>
    <row r="4194">
      <c r="A4194" s="4" t="inlineStr">
        <is>
          <t>crypto-exchanges-delist-more</t>
        </is>
      </c>
      <c r="C4194" s="5" t="inlineStr">
        <is>
          <t>claim</t>
        </is>
      </c>
      <c r="D4194" s="4" t="inlineStr">
        <is>
          <t>Crypto exchanges delist more cryptocurrencies with little trading during 2027, shrinking the number of altcoins that U.S. buyers can easily purchase.</t>
        </is>
      </c>
      <c r="G4194" s="4" t="inlineStr">
        <is>
          <t>most-cryptocurrencies-other-than</t>
        </is>
      </c>
    </row>
    <row r="4195">
      <c r="A4195" s="4" t="inlineStr">
        <is>
          <t>mid-2030s-crypto-market</t>
        </is>
      </c>
      <c r="C4195" s="5" t="inlineStr">
        <is>
          <t>claim</t>
        </is>
      </c>
      <c r="D4195" s="4" t="inlineStr">
        <is>
          <t>By the mid-2030s the crypto market narrows to a handful of large networks plus dollar stablecoins, much as the list of internet stocks narrowed after the 2000 crash.</t>
        </is>
      </c>
      <c r="G4195" s="4" t="inlineStr">
        <is>
          <t>most-cryptocurrencies-other-than</t>
        </is>
      </c>
    </row>
    <row r="4196">
      <c r="A4196" s="4" t="inlineStr">
        <is>
          <t>investors-fund-fewer-new</t>
        </is>
      </c>
      <c r="C4196" s="5" t="inlineStr">
        <is>
          <t>claim</t>
        </is>
      </c>
      <c r="D4196" s="4" t="inlineStr">
        <is>
          <t>Investors fund fewer new crypto token launches over the next decade and crypto startups raise money by selling company shares instead of tokens.</t>
        </is>
      </c>
      <c r="G4196" s="4" t="inlineStr">
        <is>
          <t>most-cryptocurrencies-other-than</t>
        </is>
      </c>
    </row>
    <row r="4197">
      <c r="A4197" s="4" t="inlineStr">
        <is>
          <t>most-cryptocurrencies-other-than-4</t>
        </is>
      </c>
      <c r="C4197" s="5" t="inlineStr">
        <is>
          <t>claim</t>
        </is>
      </c>
      <c r="D4197" s="4" t="inlineStr">
        <is>
          <t>Most cryptocurrencies other than Bitcoin and Ether will be worth nothing by 2030.</t>
        </is>
      </c>
      <c r="G4197" s="4" t="inlineStr">
        <is>
          <t>most-cryptocurrencies-other-than</t>
        </is>
      </c>
    </row>
    <row r="4198">
      <c r="A4198" s="4" t="inlineStr">
        <is>
          <t>every-cryptocurrency-other-than</t>
        </is>
      </c>
      <c r="C4198" s="5" t="inlineStr">
        <is>
          <t>claim</t>
        </is>
      </c>
      <c r="D4198" s="4" t="inlineStr">
        <is>
          <t>Every cryptocurrency other than Bitcoin will lose most of its dollar value between 2026 and 2030.</t>
        </is>
      </c>
      <c r="G4198" s="4" t="inlineStr">
        <is>
          <t>most-cryptocurrencies-other-than</t>
        </is>
      </c>
    </row>
    <row r="4199">
      <c r="A4199" s="4" t="inlineStr">
        <is>
          <t>most-100-largest-cryptocurrencies</t>
        </is>
      </c>
      <c r="C4199" s="5" t="inlineStr">
        <is>
          <t>claim</t>
        </is>
      </c>
      <c r="D4199" s="4" t="inlineStr">
        <is>
          <t>Most of the 100 largest cryptocurrencies other than Bitcoin and Ether will lose value measured against Bitcoin between October 2026 and the end of 2030.</t>
        </is>
      </c>
      <c r="G4199" s="4" t="inlineStr">
        <is>
          <t>most-cryptocurrencies-other-than</t>
        </is>
      </c>
    </row>
    <row r="4200">
      <c r="A4200" s="4" t="inlineStr">
        <is>
          <t>most-newly-launched-crypto</t>
        </is>
      </c>
      <c r="C4200" s="5" t="inlineStr">
        <is>
          <t>claim</t>
        </is>
      </c>
      <c r="D4200" s="4" t="inlineStr">
        <is>
          <t>Most newly launched crypto tokens will stop trading within five years of their launch.</t>
        </is>
      </c>
      <c r="G4200" s="4" t="inlineStr">
        <is>
          <t>most-cryptocurrencies-other-than</t>
        </is>
      </c>
    </row>
    <row r="4201">
      <c r="A4201" s="4" t="inlineStr">
        <is>
          <t>end-2030-ai-systems</t>
        </is>
      </c>
      <c r="C4201" s="5" t="inlineStr">
        <is>
          <t>belief</t>
        </is>
      </c>
      <c r="D4201" s="4" t="inlineStr">
        <is>
          <t>By the end of 2030, AI systems will do most of the work now done by entry-level software programmers.</t>
        </is>
      </c>
      <c r="F4201" s="5" t="inlineStr">
        <is>
          <t>ai-progress</t>
        </is>
      </c>
      <c r="W4201" s="4" t="inlineStr">
        <is>
          <t>The evidence that AI is already reshaping junior programming is solid: employment of U.S. software developers aged 22 to 25 fell about 20 percent from late 2022, and Google says AI writes 75 percent of its new code. Whether AI does most entry-level programming work by the end of 2030 rests on two thinner things, that capability trends keep climbing and that writing code is most of the job, while economy-wide studies still find no broad AI disruption and the official forecast is for software jobs to grow.</t>
        </is>
      </c>
      <c r="X4201" s="5" t="inlineStr">
        <is>
          <t>By July 2025, employment of U.S. software developers aged 22 to 25 had fallen nearly 20 percent from its late-2022 peak while older developers kept their jobs (Stanford Digital Economy Lab, ADP payroll data).</t>
        </is>
      </c>
      <c r="Y4201" s="5" t="inlineStr">
        <is>
          <t>By the end of 2030, will AI systems be doing most of the work that entry-level software programmers do today?</t>
        </is>
      </c>
      <c r="Z4201" s="5" t="inlineStr">
        <is>
          <t>Real measurements, from any company that tracks them, of what share of the tasks normally given to first-year programmers AI agents now finish without human edits.</t>
        </is>
      </c>
      <c r="AA4201" s="5" t="n">
        <v>60</v>
      </c>
      <c r="AB4201" s="5" t="inlineStr">
        <is>
          <t>Strong</t>
        </is>
      </c>
    </row>
    <row r="4202">
      <c r="A4202" s="4" t="inlineStr">
        <is>
          <t>length-software-tasks-ai</t>
        </is>
      </c>
      <c r="C4202" s="5" t="inlineStr">
        <is>
          <t>claim</t>
        </is>
      </c>
      <c r="D4202" s="4" t="inlineStr">
        <is>
          <t>The length of software tasks that AI agents can finish on their own has doubled roughly every seven months for six years, a pace that would put multi-day programming tasks within reach of AI agents well before 2030.</t>
        </is>
      </c>
      <c r="G4202" s="4" t="inlineStr">
        <is>
          <t>end-2030-ai-systems</t>
        </is>
      </c>
      <c r="W4202" s="4" t="inlineStr">
        <is>
          <t>Strong weight as a measured trend, but the belief stands or falls on whether the trend keeps going, and METR itself says most of its uncertainty is about exactly that.</t>
        </is>
      </c>
    </row>
    <row r="4203">
      <c r="A4203" s="4" t="inlineStr">
        <is>
          <t>most-work-given-entry</t>
        </is>
      </c>
      <c r="C4203" s="5" t="inlineStr">
        <is>
          <t>claim</t>
        </is>
      </c>
      <c r="D4203" s="4" t="inlineStr">
        <is>
          <t>Most of the work given to entry-level programmers is small, well-specified, self-contained tasks, which is the kind of programming work today's AI coding agents handle best.</t>
        </is>
      </c>
      <c r="G4203" s="4" t="inlineStr">
        <is>
          <t>end-2030-ai-systems</t>
        </is>
      </c>
      <c r="W4203" s="4" t="inlineStr">
        <is>
          <t>Moderate to strong weight, because junior tickets really are the most bounded work in software, though juniors also spend time on meetings, debugging and learning the codebase.</t>
        </is>
      </c>
    </row>
    <row r="4204">
      <c r="A4204" s="4" t="inlineStr">
        <is>
          <t>large-software-companies-already</t>
        </is>
      </c>
      <c r="C4204" s="5" t="inlineStr">
        <is>
          <t>claim</t>
        </is>
      </c>
      <c r="D4204" s="4" t="inlineStr">
        <is>
          <t>Large software companies already report that AI writes most of their new code, with Google saying in April 2026 that 75 percent of its new code was AI-generated and approved by engineers.</t>
        </is>
      </c>
      <c r="G4204" s="4" t="inlineStr">
        <is>
          <t>end-2030-ai-systems</t>
        </is>
      </c>
      <c r="W4204" s="4" t="inlineStr">
        <is>
          <t>Moderate weight, since it shows the direction clearly, but it is a self-reported count of code lines, and writing lines is not the same as doing the whole job.</t>
        </is>
      </c>
    </row>
    <row r="4205">
      <c r="A4205" s="4" t="inlineStr">
        <is>
          <t>employment-u-s-software</t>
        </is>
      </c>
      <c r="C4205" s="5" t="inlineStr">
        <is>
          <t>claim</t>
        </is>
      </c>
      <c r="D4205" s="4" t="inlineStr">
        <is>
          <t>Employment of U.S. software developers aged 22 to 25 has fallen about 20 percent from its late-2022 peak while employment of older developers grew, which is the pattern AI taking over junior tasks would produce.</t>
        </is>
      </c>
      <c r="G4205" s="4" t="inlineStr">
        <is>
          <t>end-2030-ai-systems</t>
        </is>
      </c>
      <c r="W4205" s="4" t="inlineStr">
        <is>
          <t>Strong weight as the most direct evidence so far, held back because the authors themselves say other causes, like interest rates, may share the blame.</t>
        </is>
      </c>
    </row>
    <row r="4206">
      <c r="A4206" s="4" t="inlineStr">
        <is>
          <t>software-programming-office-job</t>
        </is>
      </c>
      <c r="C4206" s="5" t="inlineStr">
        <is>
          <t>claim</t>
        </is>
      </c>
      <c r="D4206" s="4" t="inlineStr">
        <is>
          <t>Software programming is the office job where AI output is easiest to check automatically, because compilers and tests tell an AI agent whether its code works, so programming should be automated before most other desk work.</t>
        </is>
      </c>
      <c r="G4206" s="4" t="inlineStr">
        <is>
          <t>end-2030-ai-systems</t>
        </is>
      </c>
      <c r="W4206" s="4" t="inlineStr">
        <is>
          <t>Moderate weight, because automatic checking is a real advantage for AI in coding, but tests only catch the problems someone thought to test for.</t>
        </is>
      </c>
    </row>
    <row r="4207">
      <c r="A4207" s="4" t="inlineStr">
        <is>
          <t>length-software-tasks-frontier</t>
        </is>
      </c>
      <c r="C4207" s="5" t="inlineStr">
        <is>
          <t>claim</t>
        </is>
      </c>
      <c r="D4207" s="4" t="inlineStr">
        <is>
          <t>The length of software tasks that frontier AI agents can complete with 50 percent reliability has doubled about every seven months over the past six years.</t>
        </is>
      </c>
      <c r="G4207" s="4" t="inlineStr">
        <is>
          <t>end-2030-ai-systems</t>
        </is>
      </c>
      <c r="P4207" s="5" t="inlineStr">
        <is>
          <t>expert_data</t>
        </is>
      </c>
      <c r="W4207" s="4" t="inlineStr">
        <is>
          <t>Strong weight as a careful measurement, though 50 percent reliability is far below what an employer expects of a paid junior programmer.</t>
        </is>
      </c>
    </row>
    <row r="4208">
      <c r="A4208" s="4" t="inlineStr">
        <is>
          <t>79-percent-conversations-claude</t>
        </is>
      </c>
      <c r="C4208" s="5" t="inlineStr">
        <is>
          <t>claim</t>
        </is>
      </c>
      <c r="D4208" s="4" t="inlineStr">
        <is>
          <t>79 percent of conversations on Claude Code, an AI coding agent, were classified as automation (the AI doing the task directly) rather than augmentation, compared with 49 percent of coding conversations on the regular Claude.ai chat site.</t>
        </is>
      </c>
      <c r="G4208" s="4" t="inlineStr">
        <is>
          <t>end-2030-ai-systems</t>
        </is>
      </c>
      <c r="P4208" s="5" t="inlineStr">
        <is>
          <t>statistics</t>
        </is>
      </c>
      <c r="W4208" s="4" t="inlineStr">
        <is>
          <t>Moderate weight, because it shows agent tools shift work toward full handoff, but it comes from the tool's maker and counts conversations, not jobs.</t>
        </is>
      </c>
    </row>
    <row r="4209">
      <c r="A4209" s="4" t="inlineStr">
        <is>
          <t>employment-u-s-software-2</t>
        </is>
      </c>
      <c r="C4209" s="5" t="inlineStr">
        <is>
          <t>claim</t>
        </is>
      </c>
      <c r="D4209" s="4" t="inlineStr">
        <is>
          <t>Employment of U.S. software developers aged 22 to 25 will be at least 35 percent below its late-2022 peak.</t>
        </is>
      </c>
      <c r="G4209" s="4" t="inlineStr">
        <is>
          <t>end-2030-ai-systems</t>
        </is>
      </c>
    </row>
    <row r="4210">
      <c r="A4210" s="4" t="inlineStr">
        <is>
          <t>least-three-five-largest</t>
        </is>
      </c>
      <c r="C4210" s="5" t="inlineStr">
        <is>
          <t>claim</t>
        </is>
      </c>
      <c r="D4210" s="4" t="inlineStr">
        <is>
          <t>At least three of the five largest U.S. technology companies by market value will publicly report that AI writes 90 percent or more of their new code while cutting new-graduate engineering hiring below 2022 levels.</t>
        </is>
      </c>
      <c r="G4210" s="4" t="inlineStr">
        <is>
          <t>end-2030-ai-systems</t>
        </is>
      </c>
    </row>
    <row r="4211">
      <c r="A4211" s="4" t="inlineStr">
        <is>
          <t>study-comparing-similar-companies</t>
        </is>
      </c>
      <c r="C4211" s="5" t="inlineStr">
        <is>
          <t>claim</t>
        </is>
      </c>
      <c r="D4211" s="4" t="inlineStr">
        <is>
          <t>A study comparing similar companies finds that firms that adopted AI coding agents cut junior developer hiring by more than half relative to firms that did not adopt them.</t>
        </is>
      </c>
      <c r="G4211" s="4" t="inlineStr">
        <is>
          <t>end-2030-ai-systems</t>
        </is>
      </c>
    </row>
    <row r="4212">
      <c r="A4212" s="4" t="inlineStr">
        <is>
          <t>controlled-test-several-companies</t>
        </is>
      </c>
      <c r="C4212" s="5" t="inlineStr">
        <is>
          <t>claim</t>
        </is>
      </c>
      <c r="D4212" s="4" t="inlineStr">
        <is>
          <t>A controlled test at several companies finds AI agents completing at least 80 percent of the real tickets assigned to first-year engineers with no human edits before the code is merged.</t>
        </is>
      </c>
      <c r="G4212" s="4" t="inlineStr">
        <is>
          <t>end-2030-ai-systems</t>
        </is>
      </c>
    </row>
    <row r="4213">
      <c r="A4213" s="4" t="inlineStr">
        <is>
          <t>growth-length-programming-tasks</t>
        </is>
      </c>
      <c r="C4213" s="5" t="inlineStr">
        <is>
          <t>claim</t>
        </is>
      </c>
      <c r="D4213" s="4" t="inlineStr">
        <is>
          <t>The growth in the length of programming tasks AI agents can finish on their own will continue at roughly its 2019 to 2025 pace through the end of 2030.</t>
        </is>
      </c>
      <c r="G4213" s="4" t="inlineStr">
        <is>
          <t>end-2030-ai-systems</t>
        </is>
      </c>
    </row>
    <row r="4214">
      <c r="A4214" s="4" t="inlineStr">
        <is>
          <t>companies-will-put-ai</t>
        </is>
      </c>
      <c r="C4214" s="5" t="inlineStr">
        <is>
          <t>claim</t>
        </is>
      </c>
      <c r="D4214" s="4" t="inlineStr">
        <is>
          <t>Companies will put AI coding agents into everyday use about as fast as the agents become capable, without years of delay from testing, regulation or old systems.</t>
        </is>
      </c>
      <c r="G4214" s="4" t="inlineStr">
        <is>
          <t>end-2030-ai-systems</t>
        </is>
      </c>
    </row>
    <row r="4215">
      <c r="A4215" s="4" t="inlineStr">
        <is>
          <t>job-entry-level-programmer</t>
        </is>
      </c>
      <c r="C4215" s="5" t="inlineStr">
        <is>
          <t>claim</t>
        </is>
      </c>
      <c r="D4215" s="4" t="inlineStr">
        <is>
          <t>The job of an entry-level programmer can be broken into separate tasks that can each be handed to software, rather than being a bundle of learning and coordination that only works when done by one person.</t>
        </is>
      </c>
      <c r="G4215" s="4" t="inlineStr">
        <is>
          <t>end-2030-ai-systems</t>
        </is>
      </c>
    </row>
    <row r="4216">
      <c r="A4216" s="4" t="inlineStr">
        <is>
          <t>anthropic-chief-executive-dario</t>
        </is>
      </c>
      <c r="C4216" s="5" t="inlineStr">
        <is>
          <t>claim</t>
        </is>
      </c>
      <c r="D4216" s="4" t="inlineStr">
        <is>
          <t>Anthropic chief executive Dario Amodei told Axios in May 2025 that AI could eliminate half of all entry-level white-collar jobs within one to five years and push U.S. unemployment to 10 to 20 percent.</t>
        </is>
      </c>
      <c r="G4216" s="4" t="inlineStr">
        <is>
          <t>end-2030-ai-systems</t>
        </is>
      </c>
    </row>
    <row r="4217">
      <c r="A4217" s="4" t="inlineStr">
        <is>
          <t>meta-chief-executive-mark</t>
        </is>
      </c>
      <c r="C4217" s="5" t="inlineStr">
        <is>
          <t>claim</t>
        </is>
      </c>
      <c r="D4217" s="4" t="inlineStr">
        <is>
          <t>Meta chief executive Mark Zuckerberg said on The Joe Rogan Experience in January 2025 that Meta and other companies would probably have AI in 2025 that could effectively work as a mid-level software engineer.</t>
        </is>
      </c>
      <c r="G4217" s="4" t="inlineStr">
        <is>
          <t>end-2030-ai-systems</t>
        </is>
      </c>
    </row>
    <row r="4218">
      <c r="A4218" s="4" t="inlineStr">
        <is>
          <t>canaries-coal-mine-six</t>
        </is>
      </c>
      <c r="C4218" s="5" t="inlineStr">
        <is>
          <t>media</t>
        </is>
      </c>
      <c r="D4218" s="4" t="inlineStr">
        <is>
          <t>Canaries in the Coal Mine? Six Facts about the Recent Employment Effects of Artificial Intelligence, Erik Brynjolfsson, Bharat Chandar and Ruyu Chen, 2025 (revised August 2026)</t>
        </is>
      </c>
      <c r="G4218" s="4" t="inlineStr">
        <is>
          <t>end-2030-ai-systems</t>
        </is>
      </c>
      <c r="I4218" s="4" t="inlineStr">
        <is>
          <t>end-2030-ai-systems</t>
        </is>
      </c>
      <c r="J4218" s="5" t="inlineStr">
        <is>
          <t>Study</t>
        </is>
      </c>
      <c r="O4218" s="4" t="inlineStr">
        <is>
          <t>Stanford Digital Economy Lab</t>
        </is>
      </c>
      <c r="V4218" s="4" t="inlineStr">
        <is>
          <t>Payroll records covering millions of U.S. workers show employment of 22-to-25-year-olds in the most AI-exposed jobs, software developers among them, running well below that of less-exposed peers, mostly through less hiring rather than layoffs.</t>
        </is>
      </c>
      <c r="W4218" s="4" t="inlineStr">
        <is>
          <t>High weight as the largest direct measurement of young workers in AI-exposed jobs, though the authors call it descriptive rather than proof of cause.</t>
        </is>
      </c>
    </row>
    <row r="4219">
      <c r="A4219" s="4" t="inlineStr">
        <is>
          <t>measuring-ai-ability-complete</t>
        </is>
      </c>
      <c r="C4219" s="5" t="inlineStr">
        <is>
          <t>media</t>
        </is>
      </c>
      <c r="D4219" s="4" t="inlineStr">
        <is>
          <t>Measuring AI Ability to Complete Long Tasks, Thomas Kwa, Ben West and others (METR), 2025</t>
        </is>
      </c>
      <c r="G4219" s="4" t="inlineStr">
        <is>
          <t>end-2030-ai-systems</t>
        </is>
      </c>
      <c r="I4219" s="4" t="inlineStr">
        <is>
          <t>end-2030-ai-systems</t>
        </is>
      </c>
      <c r="J4219" s="5" t="inlineStr">
        <is>
          <t>Study</t>
        </is>
      </c>
      <c r="O4219" s="4" t="inlineStr">
        <is>
          <t>METR, posted on arXiv</t>
        </is>
      </c>
      <c r="V4219" s="4" t="inlineStr">
        <is>
          <t>The study measures how long a software task, timed by how long it takes skilled people, AI agents can finish half the time, and finds that length has doubled about every seven months since 2019.</t>
        </is>
      </c>
      <c r="W4219" s="4" t="inlineStr">
        <is>
          <t>Medium to high weight, since the trend is carefully measured, but carrying it forward to 2030 is a forecast, not a finding.</t>
        </is>
      </c>
    </row>
    <row r="4220">
      <c r="A4220" s="4" t="inlineStr">
        <is>
          <t>most-entry-level-programmer</t>
        </is>
      </c>
      <c r="C4220" s="5" t="inlineStr">
        <is>
          <t>claim</t>
        </is>
      </c>
      <c r="D4220" s="4" t="inlineStr">
        <is>
          <t>Most of an entry-level programmer's working day is spent understanding what people want, tracking down bugs, reading other people's code and coordinating with teammates, not typing new code, and AI does that other work far less reliably.</t>
        </is>
      </c>
      <c r="G4220" s="4" t="inlineStr">
        <is>
          <t>end-2030-ai-systems</t>
        </is>
      </c>
      <c r="W4220" s="4" t="inlineStr">
        <is>
          <t>Strong weight, because counting AI-written lines measures only the part of the job AI is best at.</t>
        </is>
      </c>
    </row>
    <row r="4221">
      <c r="A4221" s="4" t="inlineStr">
        <is>
          <t>cheaper-software-production-has</t>
        </is>
      </c>
      <c r="C4221" s="5" t="inlineStr">
        <is>
          <t>claim</t>
        </is>
      </c>
      <c r="D4221" s="4" t="inlineStr">
        <is>
          <t>Cheaper software production has historically raised demand for programmers rather than cut it, because lower costs make worthwhile many projects that were too expensive to build before.</t>
        </is>
      </c>
      <c r="G4221" s="4" t="inlineStr">
        <is>
          <t>end-2030-ai-systems</t>
        </is>
      </c>
      <c r="W4221" s="4" t="inlineStr">
        <is>
          <t>Moderate weight, since compilers, open-source libraries and cloud services all followed this pattern, though no law guarantees AI will too.</t>
        </is>
      </c>
    </row>
    <row r="4222">
      <c r="A4222" s="4" t="inlineStr">
        <is>
          <t>drop-hiring-young-software</t>
        </is>
      </c>
      <c r="C4222" s="5" t="inlineStr">
        <is>
          <t>claim</t>
        </is>
      </c>
      <c r="D4222" s="4" t="inlineStr">
        <is>
          <t>The drop in hiring of young software developers since 2022 is largely explained by higher interest rates and companies correcting for pandemic over-hiring, both of which began before AI coding tools were widely used.</t>
        </is>
      </c>
      <c r="G4222" s="4" t="inlineStr">
        <is>
          <t>end-2030-ai-systems</t>
        </is>
      </c>
      <c r="W4222" s="4" t="inlineStr">
        <is>
          <t>Moderate weight, because the timing does overlap, but Stanford's researchers found the young-worker decline held even after controlling for company-level shocks.</t>
        </is>
      </c>
    </row>
    <row r="4223">
      <c r="A4223" s="4" t="inlineStr">
        <is>
          <t>software-companies-need-junior</t>
        </is>
      </c>
      <c r="C4223" s="5" t="inlineStr">
        <is>
          <t>claim</t>
        </is>
      </c>
      <c r="D4223" s="4" t="inlineStr">
        <is>
          <t>Software companies need junior programmers to train into the senior engineers they will need later, so most firms will keep hiring beginners even when AI could do many of their current tasks.</t>
        </is>
      </c>
      <c r="G4223" s="4" t="inlineStr">
        <is>
          <t>end-2030-ai-systems</t>
        </is>
      </c>
      <c r="W4223" s="4" t="inlineStr">
        <is>
          <t>Moderate weight, since leaders like AWS chief Matt Garman say this openly, but each firm can be tempted to let other firms do the training.</t>
        </is>
      </c>
    </row>
    <row r="4224">
      <c r="A4224" s="4" t="inlineStr">
        <is>
          <t>ai-generated-code-still</t>
        </is>
      </c>
      <c r="C4224" s="5" t="inlineStr">
        <is>
          <t>claim</t>
        </is>
      </c>
      <c r="D4224" s="4" t="inlineStr">
        <is>
          <t>AI-generated code still needs careful human review for security and correctness, so AI coding tools mostly move a junior programmer's hours from writing code to checking it rather than eliminating them.</t>
        </is>
      </c>
      <c r="G4224" s="4" t="inlineStr">
        <is>
          <t>end-2030-ai-systems</t>
        </is>
      </c>
      <c r="W4224" s="4" t="inlineStr">
        <is>
          <t>Moderate weight, backed by surveys where more developers distrust AI accuracy than trust it, though review burdens may fall as models improve.</t>
        </is>
      </c>
    </row>
    <row r="4225">
      <c r="A4225" s="4" t="inlineStr">
        <is>
          <t>banks-hospitals-governments-other</t>
        </is>
      </c>
      <c r="C4225" s="5" t="inlineStr">
        <is>
          <t>claim</t>
        </is>
      </c>
      <c r="D4225" s="4" t="inlineStr">
        <is>
          <t>Banks, hospitals, governments and other large organizations adopt new tools slowly because of old code, regulation and legal liability, so AI will not take over most junior programming work across the whole economy by 2030 even if the technology is ready.</t>
        </is>
      </c>
      <c r="G4225" s="4" t="inlineStr">
        <is>
          <t>end-2030-ai-systems</t>
        </is>
      </c>
      <c r="W4225" s="4" t="inlineStr">
        <is>
          <t>Moderate to strong weight, because past technologies took a decade or more to spread, and four years is short for the slowest adopters.</t>
        </is>
      </c>
    </row>
    <row r="4226">
      <c r="A4226" s="4" t="inlineStr">
        <is>
          <t>randomized-trial-16-experienced</t>
        </is>
      </c>
      <c r="C4226" s="5" t="inlineStr">
        <is>
          <t>claim</t>
        </is>
      </c>
      <c r="D4226" s="4" t="inlineStr">
        <is>
          <t>In a randomized trial, 16 experienced open-source developers took 19 percent longer to finish real tasks when allowed to use early-2025 AI tools, even though they believed the tools had sped them up by 20 percent.</t>
        </is>
      </c>
      <c r="G4226" s="4" t="inlineStr">
        <is>
          <t>end-2030-ai-systems</t>
        </is>
      </c>
      <c r="P4226" s="5" t="inlineStr">
        <is>
          <t>rct</t>
        </is>
      </c>
      <c r="W4226" s="4" t="inlineStr">
        <is>
          <t>Low to moderate weight now, since the sample was small, it studied experts rather than juniors, and METR's February 2026 follow-up pointed to speedups instead while calling its new data unreliable.</t>
        </is>
      </c>
    </row>
    <row r="4227">
      <c r="A4227" s="4" t="inlineStr">
        <is>
          <t>u-s-bureau-labor</t>
        </is>
      </c>
      <c r="C4227" s="5" t="inlineStr">
        <is>
          <t>claim</t>
        </is>
      </c>
      <c r="D4227" s="4" t="inlineStr">
        <is>
          <t>The U.S. Bureau of Labor Statistics projects employment of software developers to grow 15.8 percent from 2024 to 2034, adding about 267,700 jobs, the largest gain among computer occupations.</t>
        </is>
      </c>
      <c r="G4227" s="4" t="inlineStr">
        <is>
          <t>end-2030-ai-systems</t>
        </is>
      </c>
      <c r="P4227" s="5" t="inlineStr">
        <is>
          <t>expert_data</t>
        </is>
      </c>
      <c r="W4227" s="4" t="inlineStr">
        <is>
          <t>Moderate weight as the official consensus forecast, though BLS projections track past trends and are slow to catch sudden technology shifts.</t>
        </is>
      </c>
    </row>
    <row r="4228">
      <c r="A4228" s="4" t="inlineStr">
        <is>
          <t>indeed-job-postings-software</t>
        </is>
      </c>
      <c r="C4228" s="5" t="inlineStr">
        <is>
          <t>claim</t>
        </is>
      </c>
      <c r="D4228" s="4" t="inlineStr">
        <is>
          <t>Indeed job postings for software development rose from a low of 61.1 in May 2025 to 74.4 in August 2026, on an index where February 1, 2020 equals 100.</t>
        </is>
      </c>
      <c r="G4228" s="4" t="inlineStr">
        <is>
          <t>end-2030-ai-systems</t>
        </is>
      </c>
      <c r="P4228" s="5" t="inlineStr">
        <is>
          <t>statistics</t>
        </is>
      </c>
      <c r="W4228" s="4" t="inlineStr">
        <is>
          <t>Moderate weight, because demand recovered while AI coding tools spread fast, though postings are still about a quarter below 2020 and are not broken out for entry-level roles.</t>
        </is>
      </c>
    </row>
    <row r="4229">
      <c r="A4229" s="4" t="inlineStr">
        <is>
          <t>indeed-s-software-development</t>
        </is>
      </c>
      <c r="C4229" s="5" t="inlineStr">
        <is>
          <t>claim</t>
        </is>
      </c>
      <c r="D4229" s="4" t="inlineStr">
        <is>
          <t>Indeed's software development postings index will climb back above 90, where February 1, 2020 equals 100.</t>
        </is>
      </c>
      <c r="G4229" s="4" t="inlineStr">
        <is>
          <t>end-2030-ai-systems</t>
        </is>
      </c>
    </row>
    <row r="4230">
      <c r="A4230" s="4" t="inlineStr">
        <is>
          <t>unemployment-rate-recent-u</t>
        </is>
      </c>
      <c r="C4230" s="5" t="inlineStr">
        <is>
          <t>claim</t>
        </is>
      </c>
      <c r="D4230" s="4" t="inlineStr">
        <is>
          <t>The unemployment rate for recent U.S. computer science graduates will fall back below the average unemployment rate for all recent college graduates.</t>
        </is>
      </c>
      <c r="G4230" s="4" t="inlineStr">
        <is>
          <t>end-2030-ai-systems</t>
        </is>
      </c>
    </row>
    <row r="4231">
      <c r="A4231" s="4" t="inlineStr">
        <is>
          <t>employment-u-s-software-3</t>
        </is>
      </c>
      <c r="C4231" s="5" t="inlineStr">
        <is>
          <t>claim</t>
        </is>
      </c>
      <c r="D4231" s="4" t="inlineStr">
        <is>
          <t>Employment of U.S. software developers aged 22 to 25 returns to its 2022 level by 2028 even as AI coding tool use keeps rising.</t>
        </is>
      </c>
      <c r="G4231" s="4" t="inlineStr">
        <is>
          <t>end-2030-ai-systems</t>
        </is>
      </c>
    </row>
    <row r="4232">
      <c r="A4232" s="4" t="inlineStr">
        <is>
          <t>firms-adopted-ai-coding</t>
        </is>
      </c>
      <c r="C4232" s="5" t="inlineStr">
        <is>
          <t>claim</t>
        </is>
      </c>
      <c r="D4232" s="4" t="inlineStr">
        <is>
          <t>Firms that adopted AI coding tools early turn out to have hired more junior developers per year since 2023 than similar firms that adopted late.</t>
        </is>
      </c>
      <c r="G4232" s="4" t="inlineStr">
        <is>
          <t>end-2030-ai-systems</t>
        </is>
      </c>
    </row>
    <row r="4233">
      <c r="A4233" s="4" t="inlineStr">
        <is>
          <t>making-software-cheaper-build</t>
        </is>
      </c>
      <c r="C4233" s="5" t="inlineStr">
        <is>
          <t>claim</t>
        </is>
      </c>
      <c r="D4233" s="4" t="inlineStr">
        <is>
          <t>Making software cheaper to build will create enough new software projects to keep employers hiring junior programmers, as happened after compilers, open-source libraries and cloud computing.</t>
        </is>
      </c>
      <c r="G4233" s="4" t="inlineStr">
        <is>
          <t>end-2030-ai-systems</t>
        </is>
      </c>
    </row>
    <row r="4234">
      <c r="A4234" s="4" t="inlineStr">
        <is>
          <t>hardest-parts-entry-level</t>
        </is>
      </c>
      <c r="C4234" s="5" t="inlineStr">
        <is>
          <t>claim</t>
        </is>
      </c>
      <c r="D4234" s="4" t="inlineStr">
        <is>
          <t>The hardest parts of an entry-level programmer's job, such as figuring out what people actually want and learning an unfamiliar codebase, are the parts AI improves at most slowly.</t>
        </is>
      </c>
      <c r="G4234" s="4" t="inlineStr">
        <is>
          <t>end-2030-ai-systems</t>
        </is>
      </c>
    </row>
    <row r="4235">
      <c r="A4235" s="4" t="inlineStr">
        <is>
          <t>banks-hospitals-governments-other-2</t>
        </is>
      </c>
      <c r="C4235" s="5" t="inlineStr">
        <is>
          <t>claim</t>
        </is>
      </c>
      <c r="D4235" s="4" t="inlineStr">
        <is>
          <t>Banks, hospitals, governments and other large employers will take most of a decade to trust AI agents with production code, whatever the agents can do in a lab.</t>
        </is>
      </c>
      <c r="G4235" s="4" t="inlineStr">
        <is>
          <t>end-2030-ai-systems</t>
        </is>
      </c>
    </row>
    <row r="4236">
      <c r="A4236" s="4" t="inlineStr">
        <is>
          <t>amazon-web-services-chief</t>
        </is>
      </c>
      <c r="C4236" s="5" t="inlineStr">
        <is>
          <t>claim</t>
        </is>
      </c>
      <c r="D4236" s="4" t="inlineStr">
        <is>
          <t>Amazon Web Services chief executive Matt Garman said in an August 2025 interview with Matthew Berman that replacing junior employees with AI was the dumbest thing he had ever heard, because companies would have no one trained to lead in ten years.</t>
        </is>
      </c>
      <c r="G4236" s="4" t="inlineStr">
        <is>
          <t>end-2030-ai-systems</t>
        </is>
      </c>
    </row>
    <row r="4237">
      <c r="A4237" s="4" t="inlineStr">
        <is>
          <t>ai-researcher-andrej-karpathy</t>
        </is>
      </c>
      <c r="C4237" s="5" t="inlineStr">
        <is>
          <t>claim</t>
        </is>
      </c>
      <c r="D4237" s="4" t="inlineStr">
        <is>
          <t>AI researcher Andrej Karpathy said on the Dwarkesh Podcast in October 2025 that AI agents still have serious gaps, such as no continual learning, and that it will take about a decade to work through those problems.</t>
        </is>
      </c>
      <c r="G4237" s="4" t="inlineStr">
        <is>
          <t>end-2030-ai-systems</t>
        </is>
      </c>
    </row>
    <row r="4238">
      <c r="A4238" s="4" t="inlineStr">
        <is>
          <t>measuring-impact-early-2025</t>
        </is>
      </c>
      <c r="C4238" s="5" t="inlineStr">
        <is>
          <t>media</t>
        </is>
      </c>
      <c r="D4238" s="4" t="inlineStr">
        <is>
          <t>Measuring the Impact of Early-2025 AI on Experienced Open-Source Developer Productivity, Joel Becker, Nate Rush, Beth Barnes and David Rein, 2025</t>
        </is>
      </c>
      <c r="G4238" s="4" t="inlineStr">
        <is>
          <t>end-2030-ai-systems</t>
        </is>
      </c>
      <c r="I4238" s="4" t="inlineStr">
        <is>
          <t>end-2030-ai-systems</t>
        </is>
      </c>
      <c r="J4238" s="5" t="inlineStr">
        <is>
          <t>Study</t>
        </is>
      </c>
      <c r="O4238" s="4" t="inlineStr">
        <is>
          <t>METR</t>
        </is>
      </c>
      <c r="V4238" s="4" t="inlineStr">
        <is>
          <t>In a randomized trial, experienced open-source developers took 19 percent longer to finish real tasks when allowed to use early-2025 AI tools, even though they believed the tools sped them up.</t>
        </is>
      </c>
      <c r="W4238" s="4" t="inlineStr">
        <is>
          <t>Medium weight, because it is a rare randomized test on real work, but it studied senior developers in familiar codebases with tools that have since improved.</t>
        </is>
      </c>
    </row>
    <row r="4239">
      <c r="A4239" s="4" t="inlineStr">
        <is>
          <t>ai-normal-technology-arvind</t>
        </is>
      </c>
      <c r="C4239" s="5" t="inlineStr">
        <is>
          <t>media</t>
        </is>
      </c>
      <c r="D4239" s="4" t="inlineStr">
        <is>
          <t>AI as Normal Technology, Arvind Narayanan and Sayash Kapoor, 2025</t>
        </is>
      </c>
      <c r="G4239" s="4" t="inlineStr">
        <is>
          <t>end-2030-ai-systems</t>
        </is>
      </c>
      <c r="I4239" s="4" t="inlineStr">
        <is>
          <t>end-2030-ai-systems</t>
        </is>
      </c>
      <c r="J4239" s="5" t="inlineStr">
        <is>
          <t>Article</t>
        </is>
      </c>
      <c r="O4239" s="4" t="inlineStr">
        <is>
          <t>Knight First Amendment Institute at Columbia University</t>
        </is>
      </c>
      <c r="V4239" s="4" t="inlineStr">
        <is>
          <t>The essay argues that adoption of AI, unlike its invention, is held back by testing, organizational change and regulation, so its effects on work will unfold over decades rather than a few years.</t>
        </is>
      </c>
      <c r="W4239" s="4" t="inlineStr">
        <is>
          <t>Medium weight as a well-argued case from the history of past technologies, though it predicts pace in general rather than measuring programming specifically.</t>
        </is>
      </c>
    </row>
    <row r="4240">
      <c r="A4240" s="4" t="inlineStr">
        <is>
          <t>2025-developer-survey-stack</t>
        </is>
      </c>
      <c r="C4240" s="5" t="inlineStr">
        <is>
          <t>media</t>
        </is>
      </c>
      <c r="D4240" s="4" t="inlineStr">
        <is>
          <t>2025 Developer Survey, Stack Overflow, 2025</t>
        </is>
      </c>
      <c r="G4240" s="4" t="inlineStr">
        <is>
          <t>end-2030-ai-systems</t>
        </is>
      </c>
      <c r="I4240" s="4" t="inlineStr">
        <is>
          <t>end-2030-ai-systems</t>
        </is>
      </c>
      <c r="J4240" s="5" t="inlineStr">
        <is>
          <t>Report</t>
        </is>
      </c>
      <c r="O4240" s="4" t="inlineStr">
        <is>
          <t>Stack Overflow</t>
        </is>
      </c>
      <c r="V4240" s="4" t="inlineStr">
        <is>
          <t>The survey of working developers finds that more of them distrust the accuracy of AI coding tools than trust it, which means AI output still needs human checking.</t>
        </is>
      </c>
      <c r="W4240" s="4" t="inlineStr">
        <is>
          <t>Low to medium weight, since it records developer opinion rather than measured output, and opinion can lag fast-improving tools.</t>
        </is>
      </c>
    </row>
    <row r="4241">
      <c r="A4241" s="4" t="inlineStr">
        <is>
          <t>startup-founders-need-ship</t>
        </is>
      </c>
      <c r="C4241" s="5" t="inlineStr">
        <is>
          <t>interest</t>
        </is>
      </c>
      <c r="D4241" s="4" t="inlineStr">
        <is>
          <t>Startup founders need to ship working products with fewer paid engineers.</t>
        </is>
      </c>
      <c r="G4241" s="4" t="inlineStr">
        <is>
          <t>end-2030-ai-systems</t>
        </is>
      </c>
      <c r="I4241" s="4" t="inlineStr">
        <is>
          <t>end-2030-ai-systems</t>
        </is>
      </c>
      <c r="M4241" s="5" t="inlineStr">
        <is>
          <t>Opportunity</t>
        </is>
      </c>
      <c r="N4241" s="4" t="inlineStr">
        <is>
          <t>Engineering headcount needed to launch a product, as reported in startup surveys and funding data.</t>
        </is>
      </c>
      <c r="S4241" s="4" t="inlineStr">
        <is>
          <t>Headcount per launched product falls sharply and small teams ship what once took dozens of engineers.</t>
        </is>
      </c>
      <c r="T4241" s="4" t="inlineStr">
        <is>
          <t>Founders still have to raise money to hire junior engineers before shipping.</t>
        </is>
      </c>
      <c r="W4241" s="4" t="inlineStr">
        <is>
          <t>A real and growing interest, already visible in startups' heavier use of agent tools.</t>
        </is>
      </c>
    </row>
    <row r="4242">
      <c r="A4242" s="4" t="inlineStr">
        <is>
          <t>small-business-owners-need-3</t>
        </is>
      </c>
      <c r="C4242" s="5" t="inlineStr">
        <is>
          <t>interest</t>
        </is>
      </c>
      <c r="D4242" s="4" t="inlineStr">
        <is>
          <t>Small-business owners need custom software they can afford without hiring a development team.</t>
        </is>
      </c>
      <c r="G4242" s="4" t="inlineStr">
        <is>
          <t>end-2030-ai-systems</t>
        </is>
      </c>
      <c r="I4242" s="4" t="inlineStr">
        <is>
          <t>end-2030-ai-systems</t>
        </is>
      </c>
      <c r="M4242" s="5" t="inlineStr">
        <is>
          <t>Prosperity</t>
        </is>
      </c>
      <c r="N4242" s="4" t="inlineStr">
        <is>
          <t>Share of small businesses that build or commission their own software tools, and the price they pay.</t>
        </is>
      </c>
      <c r="S4242" s="4" t="inlineStr">
        <is>
          <t>More small businesses get custom tools at lower prices.</t>
        </is>
      </c>
      <c r="T4242" s="4" t="inlineStr">
        <is>
          <t>Custom software stays priced for companies that can afford programmers.</t>
        </is>
      </c>
      <c r="W4242" s="4" t="inlineStr">
        <is>
          <t>Broad interest that gains most if AI can do junior-level work reliably and cheaply.</t>
        </is>
      </c>
    </row>
    <row r="4243">
      <c r="A4243" s="4" t="inlineStr">
        <is>
          <t>computer-science-graduates-need</t>
        </is>
      </c>
      <c r="C4243" s="5" t="inlineStr">
        <is>
          <t>interest</t>
        </is>
      </c>
      <c r="D4243" s="4" t="inlineStr">
        <is>
          <t>Computer science graduates need entry-level programming jobs where they can learn the trade.</t>
        </is>
      </c>
      <c r="G4243" s="4" t="inlineStr">
        <is>
          <t>end-2030-ai-systems</t>
        </is>
      </c>
      <c r="I4243" s="4" t="inlineStr">
        <is>
          <t>end-2030-ai-systems</t>
        </is>
      </c>
      <c r="M4243" s="5" t="inlineStr">
        <is>
          <t>Opportunity</t>
        </is>
      </c>
      <c r="N4243" s="4" t="inlineStr">
        <is>
          <t>Unemployment rate for recent computer science and computer engineering graduates in the New York Fed's recent-graduate data.</t>
        </is>
      </c>
      <c r="S4243" s="4" t="inlineStr">
        <is>
          <t>Their unemployment rate stays well above the average for recent graduates.</t>
        </is>
      </c>
      <c r="T4243" s="4" t="inlineStr">
        <is>
          <t>Their unemployment rate falls back toward or below the recent-graduate average.</t>
        </is>
      </c>
      <c r="W4243" s="4" t="inlineStr">
        <is>
          <t>Directly harmed if the belief comes true, and already showing above-average unemployment.</t>
        </is>
      </c>
    </row>
    <row r="4244">
      <c r="A4244" s="4" t="inlineStr">
        <is>
          <t>hospitals-banks-other-organizations</t>
        </is>
      </c>
      <c r="C4244" s="5" t="inlineStr">
        <is>
          <t>interest</t>
        </is>
      </c>
      <c r="D4244" s="4" t="inlineStr">
        <is>
          <t>Hospitals, banks and other organizations that run critical software need human programmers who understand the code and can answer for it.</t>
        </is>
      </c>
      <c r="G4244" s="4" t="inlineStr">
        <is>
          <t>end-2030-ai-systems</t>
        </is>
      </c>
      <c r="I4244" s="4" t="inlineStr">
        <is>
          <t>end-2030-ai-systems</t>
        </is>
      </c>
      <c r="M4244" s="5" t="inlineStr">
        <is>
          <t>Safety</t>
        </is>
      </c>
      <c r="N4244" s="4" t="inlineStr">
        <is>
          <t>Security incidents and outages traced to code no human fully understood.</t>
        </is>
      </c>
      <c r="S4244" s="4" t="inlineStr">
        <is>
          <t>Fewer people understand the code these organizations depend on, raising the risk of failures.</t>
        </is>
      </c>
      <c r="T4244" s="4" t="inlineStr">
        <is>
          <t>Human programmers stay in the loop and accountability stays clear.</t>
        </is>
      </c>
      <c r="W4244" s="4" t="inlineStr">
        <is>
          <t>High-stakes interest, since a failure in critical software lands on patients and customers, not just on the firm.</t>
        </is>
      </c>
    </row>
    <row r="4245">
      <c r="A4245" s="4" t="inlineStr">
        <is>
          <t>senior-software-engineers-need</t>
        </is>
      </c>
      <c r="C4245" s="5" t="inlineStr">
        <is>
          <t>interest</t>
        </is>
      </c>
      <c r="D4245" s="4" t="inlineStr">
        <is>
          <t>Senior software engineers need a steady supply of trained juniors to hand work to and eventually take over their systems.</t>
        </is>
      </c>
      <c r="G4245" s="4" t="inlineStr">
        <is>
          <t>end-2030-ai-systems</t>
        </is>
      </c>
      <c r="I4245" s="4" t="inlineStr">
        <is>
          <t>end-2030-ai-systems</t>
        </is>
      </c>
      <c r="M4245" s="5" t="inlineStr">
        <is>
          <t>Continuity</t>
        </is>
      </c>
      <c r="N4245" s="4" t="inlineStr">
        <is>
          <t>Number of engineers promoted from junior to mid-level roles each year at large firms.</t>
        </is>
      </c>
      <c r="S4245" s="4" t="inlineStr">
        <is>
          <t>The supply of mid-level engineers shrinks a few years after junior hiring falls.</t>
        </is>
      </c>
      <c r="T4245" s="4" t="inlineStr">
        <is>
          <t>The usual path from junior to senior keeps working.</t>
        </is>
      </c>
      <c r="W4245" s="4" t="inlineStr">
        <is>
          <t>Moderate interest whose costs show up years after junior hiring stops.</t>
        </is>
      </c>
    </row>
    <row r="4246">
      <c r="A4246" s="4" t="inlineStr">
        <is>
          <t>handing-routine-programming-tasks</t>
        </is>
      </c>
      <c r="C4246" s="5" t="inlineStr">
        <is>
          <t>claim</t>
        </is>
      </c>
      <c r="D4246" s="4" t="inlineStr">
        <is>
          <t>Handing routine programming tasks to AI would raise the amount of software work each team completes by about a quarter, based on field experiments with nearly 4,900 developers.</t>
        </is>
      </c>
      <c r="G4246" s="4" t="inlineStr">
        <is>
          <t>end-2030-ai-systems</t>
        </is>
      </c>
      <c r="W4246" s="4" t="inlineStr">
        <is>
          <t>Moderate weight, since the 26 percent figure comes from randomized field trials at Microsoft, Accenture and a Fortune 100 firm, but those trials studied AI assistance rather than full replacement.</t>
        </is>
      </c>
    </row>
    <row r="4247">
      <c r="A4247" s="4" t="inlineStr">
        <is>
          <t>small-businesses-able-get</t>
        </is>
      </c>
      <c r="C4247" s="5" t="inlineStr">
        <is>
          <t>claim</t>
        </is>
      </c>
      <c r="D4247" s="4" t="inlineStr">
        <is>
          <t>Small businesses would be able to get custom software built for a fraction of what a development team costs today.</t>
        </is>
      </c>
      <c r="G4247" s="4" t="inlineStr">
        <is>
          <t>end-2030-ai-systems</t>
        </is>
      </c>
      <c r="W4247" s="4" t="inlineStr">
        <is>
          <t>Plausible and important, but no source yet measures the price change, so it is left unestimated.</t>
        </is>
      </c>
    </row>
    <row r="4248">
      <c r="A4248" s="4" t="inlineStr">
        <is>
          <t>students-who-heed-early</t>
        </is>
      </c>
      <c r="C4248" s="5" t="inlineStr">
        <is>
          <t>claim</t>
        </is>
      </c>
      <c r="D4248" s="4" t="inlineStr">
        <is>
          <t>Students who heed an early, accurate warning about shrinking entry-level programming jobs would move into fields still hiring beginners before taking on years of tuition debt.</t>
        </is>
      </c>
      <c r="G4248" s="4" t="inlineStr">
        <is>
          <t>end-2030-ai-systems</t>
        </is>
      </c>
      <c r="W4248" s="4" t="inlineStr">
        <is>
          <t>Real value if the belief is true, and real harm if it is false and steers students away from a field that keeps growing.</t>
        </is>
      </c>
    </row>
    <row r="4249">
      <c r="A4249" s="4" t="inlineStr">
        <is>
          <t>companies-stop-hiring-juniors</t>
        </is>
      </c>
      <c r="C4249" s="5" t="inlineStr">
        <is>
          <t>claim</t>
        </is>
      </c>
      <c r="D4249" s="4" t="inlineStr">
        <is>
          <t>Companies that stop hiring juniors will face a shortage of experienced engineers a decade later, because senior engineers are made from junior ones.</t>
        </is>
      </c>
      <c r="G4249" s="4" t="inlineStr">
        <is>
          <t>end-2030-ai-systems</t>
        </is>
      </c>
      <c r="W4249" s="4" t="inlineStr">
        <is>
          <t>Moderate weight, widely predicted by industry leaders but not yet measured anywhere.</t>
        </is>
      </c>
    </row>
    <row r="4250">
      <c r="A4250" s="4" t="inlineStr">
        <is>
          <t>more-ai-written-code</t>
        </is>
      </c>
      <c r="C4250" s="5" t="inlineStr">
        <is>
          <t>claim</t>
        </is>
      </c>
      <c r="D4250" s="4" t="inlineStr">
        <is>
          <t>More AI-written code reviewed by fewer people will let more security holes and hidden bugs reach the software people rely on.</t>
        </is>
      </c>
      <c r="G4250" s="4" t="inlineStr">
        <is>
          <t>end-2030-ai-systems</t>
        </is>
      </c>
      <c r="W4250" s="4" t="inlineStr">
        <is>
          <t>Moderate weight as a risk, since developers report widespread distrust of AI accuracy, though no study yet ties staffing cuts to vulnerability counts.</t>
        </is>
      </c>
    </row>
    <row r="4251">
      <c r="A4251" s="4" t="inlineStr">
        <is>
          <t>drop-least-half-u</t>
        </is>
      </c>
      <c r="C4251" s="5" t="inlineStr">
        <is>
          <t>claim</t>
        </is>
      </c>
      <c r="D4251" s="4" t="inlineStr">
        <is>
          <t>A drop of at least half in U.S. employment of software developers and programmers aged 22 to 25, measured from the late-2022 peak to December 2030 in the Stanford Digital Economy Lab's ADP payroll series (or, if that series ends, Current Population Survey counts for workers aged 20 to 24 in those occupations), is a fair measure of whether AI systems do most of the work entry-level programmers did in 2022.</t>
        </is>
      </c>
      <c r="G4251" s="4" t="inlineStr">
        <is>
          <t>end-2030-ai-systems</t>
        </is>
      </c>
    </row>
    <row r="4252">
      <c r="A4252" s="4" t="inlineStr">
        <is>
          <t>metr-s-80-percent</t>
        </is>
      </c>
      <c r="C4252" s="5" t="inlineStr">
        <is>
          <t>claim</t>
        </is>
      </c>
      <c r="D4252" s="4" t="inlineStr">
        <is>
          <t>METR's 80-percent-reliability time horizon for software tasks reaching at least 40 hours of skilled human work (one full work week) by December 31, 2030 is a fair measure of whether AI agents can handle the self-contained assignments junior programmers are given.</t>
        </is>
      </c>
      <c r="G4252" s="4" t="inlineStr">
        <is>
          <t>end-2030-ai-systems</t>
        </is>
      </c>
    </row>
    <row r="4253">
      <c r="A4253" s="4" t="inlineStr">
        <is>
          <t>indeed-s-software-development-2</t>
        </is>
      </c>
      <c r="C4253" s="5" t="inlineStr">
        <is>
          <t>claim</t>
        </is>
      </c>
      <c r="D4253" s="4" t="inlineStr">
        <is>
          <t>Indeed's software development job postings index (February 1, 2020 equals 100) is a fair measure of whether employers still need human programmers as AI coding agents spread.</t>
        </is>
      </c>
      <c r="G4253" s="4" t="inlineStr">
        <is>
          <t>end-2030-ai-systems</t>
        </is>
      </c>
    </row>
    <row r="4254">
      <c r="A4254" s="4" t="inlineStr">
        <is>
          <t>end-2030-ai-agents</t>
        </is>
      </c>
      <c r="C4254" s="5" t="inlineStr">
        <is>
          <t>claim</t>
        </is>
      </c>
      <c r="D4254" s="4" t="inlineStr">
        <is>
          <t>By the end of 2030, AI agents will be able to finish most of the tasks now given to entry-level software programmers with no more human help than a junior programmer needs.</t>
        </is>
      </c>
      <c r="G4254" s="4" t="inlineStr">
        <is>
          <t>end-2030-ai-systems</t>
        </is>
      </c>
    </row>
    <row r="4255">
      <c r="A4255" s="4" t="inlineStr">
        <is>
          <t>end-2030-employers-across</t>
        </is>
      </c>
      <c r="C4255" s="5" t="inlineStr">
        <is>
          <t>claim</t>
        </is>
      </c>
      <c r="D4255" s="4" t="inlineStr">
        <is>
          <t>By the end of 2030, employers across the economy, not just leading tech companies, will actually hand most entry-level programming work to AI systems.</t>
        </is>
      </c>
      <c r="G4255" s="4" t="inlineStr">
        <is>
          <t>end-2030-ai-systems</t>
        </is>
      </c>
    </row>
    <row r="4256">
      <c r="A4256" s="4" t="inlineStr">
        <is>
          <t>work-entry-level-programmers</t>
        </is>
      </c>
      <c r="C4256" s="5" t="inlineStr">
        <is>
          <t>claim</t>
        </is>
      </c>
      <c r="D4256" s="4" t="inlineStr">
        <is>
          <t>The work entry-level programmers do in 2026 can be fairly measured, so that one can say whether AI does most of it.</t>
        </is>
      </c>
      <c r="G4256" s="4" t="inlineStr">
        <is>
          <t>end-2030-ai-systems</t>
        </is>
      </c>
    </row>
    <row r="4257">
      <c r="A4257" s="4" t="inlineStr">
        <is>
          <t>if-ai-systems-track</t>
        </is>
      </c>
      <c r="C4257" s="5" t="inlineStr">
        <is>
          <t>claim</t>
        </is>
      </c>
      <c r="D4257" s="4" t="inlineStr">
        <is>
          <t>If AI systems are on track to do most entry-level programming work by 2030, job postings for junior software developers in the United States will keep falling through 2027 while postings for senior developers hold steady.</t>
        </is>
      </c>
      <c r="G4257" s="4" t="inlineStr">
        <is>
          <t>end-2030-ai-systems</t>
        </is>
      </c>
    </row>
    <row r="4258">
      <c r="A4258" s="4" t="inlineStr">
        <is>
          <t>if-ai-systems-track-2</t>
        </is>
      </c>
      <c r="C4258" s="5" t="inlineStr">
        <is>
          <t>claim</t>
        </is>
      </c>
      <c r="D4258" s="4" t="inlineStr">
        <is>
          <t>If AI systems are on track to do most entry-level programming work by 2030, the remaining junior programmer roles will shift toward reviewing, testing and directing AI-written code rather than writing it.</t>
        </is>
      </c>
      <c r="G4258" s="4" t="inlineStr">
        <is>
          <t>end-2030-ai-systems</t>
        </is>
      </c>
    </row>
    <row r="4259">
      <c r="A4259" s="4" t="inlineStr">
        <is>
          <t>if-ai-systems-take</t>
        </is>
      </c>
      <c r="C4259" s="5" t="inlineStr">
        <is>
          <t>claim</t>
        </is>
      </c>
      <c r="D4259" s="4" t="inlineStr">
        <is>
          <t>If AI systems take over most entry-level programming work by 2030, U.S. companies will face a shortage of experienced senior engineers in the late 2030s because fewer people got junior jobs in which to learn.</t>
        </is>
      </c>
      <c r="G4259" s="4" t="inlineStr">
        <is>
          <t>end-2030-ai-systems</t>
        </is>
      </c>
    </row>
    <row r="4260">
      <c r="A4260" s="4" t="inlineStr">
        <is>
          <t>if-ai-systems-take-2</t>
        </is>
      </c>
      <c r="C4260" s="5" t="inlineStr">
        <is>
          <t>claim</t>
        </is>
      </c>
      <c r="D4260" s="4" t="inlineStr">
        <is>
          <t>If AI systems take over most entry-level programming work by 2030, the cost of custom software will fall so far that small businesses and local governments will commission software they could never afford before.</t>
        </is>
      </c>
      <c r="G4260" s="4" t="inlineStr">
        <is>
          <t>end-2030-ai-systems</t>
        </is>
      </c>
    </row>
    <row r="4261">
      <c r="A4261" s="4" t="inlineStr">
        <is>
          <t>end-2028-ai-systems</t>
        </is>
      </c>
      <c r="C4261" s="5" t="inlineStr">
        <is>
          <t>claim</t>
        </is>
      </c>
      <c r="D4261" s="4" t="inlineStr">
        <is>
          <t>By the end of 2028, AI systems will do all the work now done by entry-level software programmers and most of the work now done by senior software engineers.</t>
        </is>
      </c>
      <c r="G4261" s="4" t="inlineStr">
        <is>
          <t>end-2030-ai-systems</t>
        </is>
      </c>
    </row>
    <row r="4262">
      <c r="A4262" s="4" t="inlineStr">
        <is>
          <t>end-2030-u-s</t>
        </is>
      </c>
      <c r="C4262" s="5" t="inlineStr">
        <is>
          <t>claim</t>
        </is>
      </c>
      <c r="D4262" s="4" t="inlineStr">
        <is>
          <t>By the end of 2030, U.S. employment of software developers under age 30 will be less than half of what it was in 2022 because of AI.</t>
        </is>
      </c>
      <c r="G4262" s="4" t="inlineStr">
        <is>
          <t>end-2030-ai-systems</t>
        </is>
      </c>
    </row>
    <row r="4263">
      <c r="A4263" s="4" t="inlineStr">
        <is>
          <t>end-2030-ai-systems-2</t>
        </is>
      </c>
      <c r="C4263" s="5" t="inlineStr">
        <is>
          <t>claim</t>
        </is>
      </c>
      <c r="D4263" s="4" t="inlineStr">
        <is>
          <t>By the end of 2030, AI systems will write most of the new code at large U.S. technology companies, while human programmers still do most of the other work of building software.</t>
        </is>
      </c>
      <c r="G4263" s="4" t="inlineStr">
        <is>
          <t>end-2030-ai-systems</t>
        </is>
      </c>
    </row>
    <row r="4264">
      <c r="A4264" s="4" t="inlineStr">
        <is>
          <t>end-2030-ai-coding</t>
        </is>
      </c>
      <c r="C4264" s="5" t="inlineStr">
        <is>
          <t>claim</t>
        </is>
      </c>
      <c r="D4264" s="4" t="inlineStr">
        <is>
          <t>By the end of 2030, AI coding tools will reduce the number of entry-level software programmers U.S. employers hire each year below the 2022 level.</t>
        </is>
      </c>
      <c r="G4264" s="4" t="inlineStr">
        <is>
          <t>end-2030-ai-systems</t>
        </is>
      </c>
    </row>
    <row r="4265">
      <c r="A4265" s="4" t="inlineStr">
        <is>
          <t>bob-chew-forward-party</t>
        </is>
      </c>
      <c r="C4265" s="5" t="inlineStr">
        <is>
          <t>belief</t>
        </is>
      </c>
      <c r="D4265" s="4" t="inlineStr">
        <is>
          <t>Bob Chew, the Forward Party candidate, is the best choice for the Colorado office he is seeking in 2026.</t>
        </is>
      </c>
      <c r="F4265" s="5" t="inlineStr">
        <is>
          <t>bob-chew</t>
        </is>
      </c>
      <c r="W4265" s="4" t="inlineStr">
        <is>
          <t>The record is solid on what Chew offers: he has the only published debt plan of the three candidates, his money is almost all his own, and the 2026 Trustees Report confirms the 2032 Social Security deadline he campaigns on, though his own numbers overstate how bad it is. It is thin on how he would actually vote, since he has never held elected office and has not picked among his 13 Social Security options, so the real fight is whether a debt-first candidate free of both parties is worth more than an incumbent who ranked 27th of the 98 senators it ranked on the Lugar Center's Bipartisan Index in 2023 and has built six years of seniority.</t>
        </is>
      </c>
      <c r="X4265" s="5" t="inlineStr">
        <is>
          <t>Bob Chew has put $1.1 million of his own money and a $150,000 loan into his Senate campaign, while every other donor combined gave about $20,000 (Colorado Politics, July 14, 2026).</t>
        </is>
      </c>
      <c r="Y4265" s="5" t="inlineStr">
        <is>
          <t>Is Bob Chew, the Forward Party nominee, a better choice for Colorado's U.S. Senate seat in 2026 than John Hickenlooper or Mark Baisley?</t>
        </is>
      </c>
      <c r="Z4265" s="5" t="inlineStr">
        <is>
          <t>This page most needs a nonpartisan poll of the Colorado Senate race that includes Bob Chew by name, since no such poll could be found as of October 17, 2026.</t>
        </is>
      </c>
      <c r="AA4265" s="5" t="n">
        <v>80</v>
      </c>
      <c r="AB4265" s="5" t="inlineStr">
        <is>
          <t>Strong</t>
        </is>
      </c>
    </row>
    <row r="4266">
      <c r="A4266" s="4" t="inlineStr">
        <is>
          <t>bob-chew-has-made</t>
        </is>
      </c>
      <c r="C4266" s="5" t="inlineStr">
        <is>
          <t>claim</t>
        </is>
      </c>
      <c r="D4266" s="4" t="inlineStr">
        <is>
          <t>Bob Chew has made the national debt and Social Security solvency the center of his 2026 U.S. Senate campaign in Colorado, while the published priorities of Democrat John Hickenlooper (prices, health care, water, opposing Trump) and Republican Mark Baisley (smaller government, property tax) include no debt reduction plan.</t>
        </is>
      </c>
      <c r="G4266" s="4" t="inlineStr">
        <is>
          <t>bob-chew-forward-party</t>
        </is>
      </c>
      <c r="W4266" s="4" t="inlineStr">
        <is>
          <t>This deserves real weight if a voter ranks the debt as the top federal problem, since Chew is the only one of the three with a published debt plan (bobchew2026.com; Colorado Politics, October 2, 2026), but it only decides the race for voters who share that ranking.</t>
        </is>
      </c>
    </row>
    <row r="4267">
      <c r="A4267" s="4" t="inlineStr">
        <is>
          <t>bob-chew-s-campaign</t>
        </is>
      </c>
      <c r="C4267" s="5" t="inlineStr">
        <is>
          <t>claim</t>
        </is>
      </c>
      <c r="D4267" s="4" t="inlineStr">
        <is>
          <t>Bob Chew's campaign is almost entirely self-funded, with $1.1 million donated and $150,000 lent by the candidate against about $20,000 from other donors through June 30, 2026, so no party committee or large donor holds a claim on his votes.</t>
        </is>
      </c>
      <c r="G4267" s="4" t="inlineStr">
        <is>
          <t>bob-chew-forward-party</t>
        </is>
      </c>
      <c r="W4267" s="4" t="inlineStr">
        <is>
          <t>Moderate weight: the figures are in his FEC reports as reported by Colorado Politics (July 14, 2026), but self-funding proves only that he is free of donors, not that he would vote well.</t>
        </is>
      </c>
    </row>
    <row r="4268">
      <c r="A4268" s="4" t="inlineStr">
        <is>
          <t>bob-chew-co-founded</t>
        </is>
      </c>
      <c r="C4268" s="5" t="inlineStr">
        <is>
          <t>claim</t>
        </is>
      </c>
      <c r="D4268" s="4" t="inlineStr">
        <is>
          <t>Bob Chew co-founded an engineering firm in 1996, grew it to roughly 750 employees and $150 million in annual revenue, moved it to employee ownership in 2008, and ran it as CEO for about 25 years, which is the kind of long budget-balancing experience most senators lack.</t>
        </is>
      </c>
      <c r="G4268" s="4" t="inlineStr">
        <is>
          <t>bob-chew-forward-party</t>
        </is>
      </c>
      <c r="W4268" s="4" t="inlineStr">
        <is>
          <t>Moderate weight: the business record is documented (IVN, June 17, 2026; smarter.vote), but running a company and legislating are different jobs, and Hickenlooper ran a city and a state.</t>
        </is>
      </c>
    </row>
    <row r="4269">
      <c r="A4269" s="4" t="inlineStr">
        <is>
          <t>bob-chew-s-positions</t>
        </is>
      </c>
      <c r="C4269" s="5" t="inlineStr">
        <is>
          <t>claim</t>
        </is>
      </c>
      <c r="D4269" s="4" t="inlineStr">
        <is>
          <t>Bob Chew's positions cross party lines (universal background checks and assault weapon limits alongside spending restraint and nuclear power, opposing both Trump's tariffs and Trump's Iran war), which matches the mixed views of Colorado's unaffiliated majority better than either party platform does.</t>
        </is>
      </c>
      <c r="G4269" s="4" t="inlineStr">
        <is>
          <t>bob-chew-forward-party</t>
        </is>
      </c>
      <c r="W4269" s="4" t="inlineStr">
        <is>
          <t>Moderate weight: his positions are on record (smarter.vote; bobchew2026.com), and unaffiliated voters are 50.8 percent of active registrants (Colorado Secretary of State via Colorado Politics, October 2, 2026), but whether those voters actually hold his mix of views is not shown.</t>
        </is>
      </c>
    </row>
    <row r="4270">
      <c r="A4270" s="4" t="inlineStr">
        <is>
          <t>bob-chew-publishes-13</t>
        </is>
      </c>
      <c r="C4270" s="5" t="inlineStr">
        <is>
          <t>claim</t>
        </is>
      </c>
      <c r="D4270" s="4" t="inlineStr">
        <is>
          <t>Bob Chew publishes 13 options for fixing Social Security, including raising the retirement age and the payroll tax, which is more honest than campaigns that promise no changes to benefits while the retirement trust fund heads toward depletion in 2032.</t>
        </is>
      </c>
      <c r="G4270" s="4" t="inlineStr">
        <is>
          <t>bob-chew-forward-party</t>
        </is>
      </c>
      <c r="W4270" s="4" t="inlineStr">
        <is>
          <t>Modest weight: naming hard choices is a real difference from his opponents, but listing options without choosing one is also a way of avoiding the hard choice.</t>
        </is>
      </c>
    </row>
    <row r="4271">
      <c r="A4271" s="4" t="inlineStr">
        <is>
          <t>through-june-30-2026</t>
        </is>
      </c>
      <c r="C4271" s="5" t="inlineStr">
        <is>
          <t>claim</t>
        </is>
      </c>
      <c r="D4271" s="4" t="inlineStr">
        <is>
          <t>Through June 30, 2026, Bob Chew's Senate campaign reported about $1.27 million in receipts, of which $1.1 million was his own donation, $150,000 his own loan, and about $20,000 came from other individuals, including $1,000 each from Andrew Yang and Christine Todd Whitman.</t>
        </is>
      </c>
      <c r="G4271" s="4" t="inlineStr">
        <is>
          <t>bob-chew-forward-party</t>
        </is>
      </c>
      <c r="P4271" s="5" t="inlineStr">
        <is>
          <t>record</t>
        </is>
      </c>
      <c r="W4271" s="4" t="inlineStr">
        <is>
          <t>A public filing, so the independence-from-donors claim rests on checkable numbers, though independence from donors is only one part of being the best choice.</t>
        </is>
      </c>
    </row>
    <row r="4272">
      <c r="A4272" s="4" t="inlineStr">
        <is>
          <t>september-1-2026-colorado</t>
        </is>
      </c>
      <c r="C4272" s="5" t="inlineStr">
        <is>
          <t>claim</t>
        </is>
      </c>
      <c r="D4272" s="4" t="inlineStr">
        <is>
          <t>As of September 1, 2026, Colorado had 2,034,154 active unaffiliated voters out of 4,006,449 active voters (50.8 percent), against 987,582 Democrats and 887,577 Republicans.</t>
        </is>
      </c>
      <c r="G4272" s="4" t="inlineStr">
        <is>
          <t>bob-chew-forward-party</t>
        </is>
      </c>
      <c r="P4272" s="5" t="inlineStr">
        <is>
          <t>statistics</t>
        </is>
      </c>
      <c r="W4272" s="4" t="inlineStr">
        <is>
          <t>Official counts; they show a large pool of voters outside both parties but say nothing about whether those voters want a third candidate.</t>
        </is>
      </c>
    </row>
    <row r="4273">
      <c r="A4273" s="4" t="inlineStr">
        <is>
          <t>2026-social-security-trustees</t>
        </is>
      </c>
      <c r="C4273" s="5" t="inlineStr">
        <is>
          <t>claim</t>
        </is>
      </c>
      <c r="D4273" s="4" t="inlineStr">
        <is>
          <t>The 2026 Social Security Trustees Report, released June 9, 2026, projects the retirement (OASI) trust fund to be depleted in the fourth quarter of 2032, after which incoming taxes would cover about 78 percent of scheduled benefits.</t>
        </is>
      </c>
      <c r="G4273" s="4" t="inlineStr">
        <is>
          <t>bob-chew-forward-party</t>
        </is>
      </c>
      <c r="P4273" s="5" t="inlineStr">
        <is>
          <t>record</t>
        </is>
      </c>
      <c r="Q4273" s="5" t="n">
        <v>1</v>
      </c>
      <c r="R4273" s="5" t="n">
        <v>100</v>
      </c>
      <c r="W4273" s="4" t="inlineStr">
        <is>
          <t>The CBO's February 2026 projection agreed on the 2032 date (with a steeper cut), so the deadline Chew campaigns on is well supported even though his own numbers overstate it.</t>
        </is>
      </c>
    </row>
    <row r="4274">
      <c r="A4274" s="4" t="inlineStr">
        <is>
          <t>bob-chew-will-win</t>
        </is>
      </c>
      <c r="C4274" s="5" t="inlineStr">
        <is>
          <t>claim</t>
        </is>
      </c>
      <c r="D4274" s="4" t="inlineStr">
        <is>
          <t>Bob Chew will win a larger share of the vote than any minor-party or independent candidate for U.S. Senate in Colorado since 1950, beating the roughly 3.5 percent Libertarian result of 2016.</t>
        </is>
      </c>
      <c r="G4274" s="4" t="inlineStr">
        <is>
          <t>bob-chew-forward-party</t>
        </is>
      </c>
    </row>
    <row r="4275">
      <c r="A4275" s="4" t="inlineStr">
        <is>
          <t>least-one-independent-non</t>
        </is>
      </c>
      <c r="C4275" s="5" t="inlineStr">
        <is>
          <t>claim</t>
        </is>
      </c>
      <c r="D4275" s="4" t="inlineStr">
        <is>
          <t>At least one independent, non-campaign poll of the Colorado Senate race will show Bob Chew at 10 percent or more.</t>
        </is>
      </c>
      <c r="G4275" s="4" t="inlineStr">
        <is>
          <t>bob-chew-forward-party</t>
        </is>
      </c>
    </row>
    <row r="4276">
      <c r="A4276" s="4" t="inlineStr">
        <is>
          <t>nonpartisan-poll-likely-colorado</t>
        </is>
      </c>
      <c r="C4276" s="5" t="inlineStr">
        <is>
          <t>claim</t>
        </is>
      </c>
      <c r="D4276" s="4" t="inlineStr">
        <is>
          <t>A nonpartisan poll of likely Colorado voters shows Bob Chew in double digits and drawing roughly equally from voters who otherwise lean Democratic and Republican.</t>
        </is>
      </c>
      <c r="G4276" s="4" t="inlineStr">
        <is>
          <t>bob-chew-forward-party</t>
        </is>
      </c>
    </row>
    <row r="4277">
      <c r="A4277" s="4" t="inlineStr">
        <is>
          <t>independent-budget-group-scores</t>
        </is>
      </c>
      <c r="C4277" s="5" t="inlineStr">
        <is>
          <t>claim</t>
        </is>
      </c>
      <c r="D4277" s="4" t="inlineStr">
        <is>
          <t>An independent budget group scores Bob Chew's published debt plan as reducing ten-year deficits by more than any plan put forward by Hickenlooper or Baisley.</t>
        </is>
      </c>
      <c r="G4277" s="4" t="inlineStr">
        <is>
          <t>bob-chew-forward-party</t>
        </is>
      </c>
    </row>
    <row r="4278">
      <c r="A4278" s="4" t="inlineStr">
        <is>
          <t>candidate-no-voting-record</t>
        </is>
      </c>
      <c r="C4278" s="5" t="inlineStr">
        <is>
          <t>claim</t>
        </is>
      </c>
      <c r="D4278" s="4" t="inlineStr">
        <is>
          <t>A candidate with no voting record can be judged fairly by his business record and his published positions.</t>
        </is>
      </c>
      <c r="G4278" s="4" t="inlineStr">
        <is>
          <t>bob-chew-forward-party</t>
        </is>
      </c>
    </row>
    <row r="4279">
      <c r="A4279" s="4" t="inlineStr">
        <is>
          <t>national-debt-most-important</t>
        </is>
      </c>
      <c r="C4279" s="5" t="inlineStr">
        <is>
          <t>claim</t>
        </is>
      </c>
      <c r="D4279" s="4" t="inlineStr">
        <is>
          <t>The national debt is the most important problem the next Colorado senator will face, and neither major party will address it without outside pressure.</t>
        </is>
      </c>
      <c r="G4279" s="4" t="inlineStr">
        <is>
          <t>bob-chew-forward-party</t>
        </is>
      </c>
    </row>
    <row r="4280">
      <c r="A4280" s="4" t="inlineStr">
        <is>
          <t>senator-who-belongs-neither</t>
        </is>
      </c>
      <c r="C4280" s="5" t="inlineStr">
        <is>
          <t>claim</t>
        </is>
      </c>
      <c r="D4280" s="4" t="inlineStr">
        <is>
          <t>A senator who belongs to neither caucus can still be useful, either by brokering fiscal deals between the parties or by forcing the debt onto the agenda, even if he passes no bill of his own.</t>
        </is>
      </c>
      <c r="G4280" s="4" t="inlineStr">
        <is>
          <t>bob-chew-forward-party</t>
        </is>
      </c>
    </row>
    <row r="4281">
      <c r="A4281" s="4" t="inlineStr">
        <is>
          <t>lindsey-drath-chief-executive</t>
        </is>
      </c>
      <c r="C4281" s="5" t="inlineStr">
        <is>
          <t>claim</t>
        </is>
      </c>
      <c r="D4281" s="4" t="inlineStr">
        <is>
          <t>Lindsey Drath, chief executive of the Forward Party, announced the party's endorsement of Bob Chew for U.S. Senate in Colorado on June 18, 2026, saying of Chew and three other endorsed Senate candidates that they "are not running to fit into the system as it exists today" (Forward Party, June 18, 2026).</t>
        </is>
      </c>
      <c r="G4281" s="4" t="inlineStr">
        <is>
          <t>bob-chew-forward-party</t>
        </is>
      </c>
    </row>
    <row r="4282">
      <c r="A4282" s="4" t="inlineStr">
        <is>
          <t>andrew-yang-christie-todd</t>
        </is>
      </c>
      <c r="C4282" s="5" t="inlineStr">
        <is>
          <t>claim</t>
        </is>
      </c>
      <c r="D4282" s="4" t="inlineStr">
        <is>
          <t>Andrew Yang and Christie Todd Whitman, the Forward Party's national co-chairs, each gave $1,000 to Bob Chew's Senate campaign, according to the campaign's second-quarter FEC filing as reported by Colorado Politics on July 14, 2026.</t>
        </is>
      </c>
      <c r="G4282" s="4" t="inlineStr">
        <is>
          <t>bob-chew-forward-party</t>
        </is>
      </c>
    </row>
    <row r="4283">
      <c r="A4283" s="4" t="inlineStr">
        <is>
          <t>breaking-two-party-doom</t>
        </is>
      </c>
      <c r="C4283" s="5" t="inlineStr">
        <is>
          <t>media</t>
        </is>
      </c>
      <c r="D4283" s="4" t="inlineStr">
        <is>
          <t>Breaking the Two-Party Doom Loop: The Case for Multiparty Democracy in America, Lee Drutman, 2020</t>
        </is>
      </c>
      <c r="G4283" s="4" t="inlineStr">
        <is>
          <t>bob-chew-forward-party</t>
        </is>
      </c>
      <c r="I4283" s="4" t="inlineStr">
        <is>
          <t>bob-chew-forward-party</t>
        </is>
      </c>
      <c r="J4283" s="5" t="inlineStr">
        <is>
          <t>Book</t>
        </is>
      </c>
      <c r="O4283" s="4" t="inlineStr">
        <is>
          <t>Oxford University Press</t>
        </is>
      </c>
      <c r="V4283" s="4" t="inlineStr">
        <is>
          <t>Drutman argues that competition between only two parties has turned them into enemies rather than opponents and that American government works better when voters have more than two real options, which is the case Bob Chew makes for sending a senator from neither party to Washington.</t>
        </is>
      </c>
      <c r="W4283" s="4" t="inlineStr">
        <is>
          <t>Moderate weight: the book is a careful argument for more parties in general, but it is about electoral rules, not about whether any one candidate deserves a particular seat.</t>
        </is>
      </c>
    </row>
    <row r="4284">
      <c r="A4284" s="4" t="inlineStr">
        <is>
          <t>politics-industry-how-political</t>
        </is>
      </c>
      <c r="C4284" s="5" t="inlineStr">
        <is>
          <t>media</t>
        </is>
      </c>
      <c r="D4284" s="4" t="inlineStr">
        <is>
          <t>The Politics Industry: How Political Innovation Can Break Partisan Gridlock and Save Our Democracy, Katherine M. Gehl and Michael E. Porter, 2020</t>
        </is>
      </c>
      <c r="G4284" s="4" t="inlineStr">
        <is>
          <t>bob-chew-forward-party</t>
        </is>
      </c>
      <c r="I4284" s="4" t="inlineStr">
        <is>
          <t>bob-chew-forward-party</t>
        </is>
      </c>
      <c r="J4284" s="5" t="inlineStr">
        <is>
          <t>Book</t>
        </is>
      </c>
      <c r="O4284" s="4" t="inlineStr">
        <is>
          <t>Harvard Business Review Press</t>
        </is>
      </c>
      <c r="V4284" s="4" t="inlineStr">
        <is>
          <t>Gehl and Porter describe the two parties as a duopoly that competes for donors and primary voters rather than for results, and they argue that candidates outside the duopoly are one way to force it to compete, which is the premise behind Chew's self-funded run.</t>
        </is>
      </c>
      <c r="W4284" s="4" t="inlineStr">
        <is>
          <t>Moderate weight: it explains why a voter might prize a candidate who owes nothing to either party, but it offers no evidence about Chew himself.</t>
        </is>
      </c>
    </row>
    <row r="4285">
      <c r="A4285" s="4" t="inlineStr">
        <is>
          <t>bob-chew-has-never</t>
        </is>
      </c>
      <c r="C4285" s="5" t="inlineStr">
        <is>
          <t>claim</t>
        </is>
      </c>
      <c r="D4285" s="4" t="inlineStr">
        <is>
          <t>Bob Chew has never held any elected office, so voters have no voting record on which to judge how he would actually vote under pressure.</t>
        </is>
      </c>
      <c r="G4285" s="4" t="inlineStr">
        <is>
          <t>bob-chew-forward-party</t>
        </is>
      </c>
      <c r="W4285" s="4" t="inlineStr">
        <is>
          <t>Strong weight: this is undisputed (smarter.vote lists no voting record; Colorado Politics calls him a first-time candidate), and an untested candidate is a real risk for a six-year term.</t>
        </is>
      </c>
    </row>
    <row r="4286">
      <c r="A4286" s="4" t="inlineStr">
        <is>
          <t>bob-chew-s-campaign-2</t>
        </is>
      </c>
      <c r="C4286" s="5" t="inlineStr">
        <is>
          <t>claim</t>
        </is>
      </c>
      <c r="D4286" s="4" t="inlineStr">
        <is>
          <t>Bob Chew's campaign site says Social Security and Medicare are 'going bankrupt in the next few years' with a 25 to 30 percent cut coming, but the 2026 Trustees Report projects the retirement trust fund lasting until late 2032 and then paying about 78 percent of benefits, so his central message overstates the problem he claims to be honest about.</t>
        </is>
      </c>
      <c r="G4286" s="4" t="inlineStr">
        <is>
          <t>bob-chew-forward-party</t>
        </is>
      </c>
      <c r="W4286" s="4" t="inlineStr">
        <is>
          <t>Moderate weight: the gap between his numbers (bobchew2026.com) and the trustees' (2026 Social Security Trustees Report, June 9, 2026) is real but not huge, and the trustees do confirm a serious shortfall.</t>
        </is>
      </c>
    </row>
    <row r="4287">
      <c r="A4287" s="4" t="inlineStr">
        <is>
          <t>bob-chew-lists-13</t>
        </is>
      </c>
      <c r="C4287" s="5" t="inlineStr">
        <is>
          <t>claim</t>
        </is>
      </c>
      <c r="D4287" s="4" t="inlineStr">
        <is>
          <t>Bob Chew lists 13 Social Security options without choosing any and proposes to study health care systems rather than pick a plan, so voters cannot know what he would vote for on the two biggest budget items.</t>
        </is>
      </c>
      <c r="G4287" s="4" t="inlineStr">
        <is>
          <t>bob-chew-forward-party</t>
        </is>
      </c>
      <c r="W4287" s="4" t="inlineStr">
        <is>
          <t>Moderate weight: his own issues page shows this (bobchew2026.com), and it matters because he asks voters to trust his judgment on exactly these items.</t>
        </is>
      </c>
    </row>
    <row r="4288">
      <c r="A4288" s="4" t="inlineStr">
        <is>
          <t>colorado-senator-no-party</t>
        </is>
      </c>
      <c r="C4288" s="5" t="inlineStr">
        <is>
          <t>claim</t>
        </is>
      </c>
      <c r="D4288" s="4" t="inlineStr">
        <is>
          <t>A Colorado senator with no party caucus would receive no committee assignments of his own choosing and would carry less weight on Colorado River water deals and public lands than a member of either party's caucus.</t>
        </is>
      </c>
      <c r="G4288" s="4" t="inlineStr">
        <is>
          <t>bob-chew-forward-party</t>
        </is>
      </c>
      <c r="W4288" s="4" t="inlineStr">
        <is>
          <t>Moderate weight: Senate committee seats are allocated through the two caucuses, and Hickenlooper's campaign claims he helped secure over $12 billion in federal western water funding (Colorado Politics, October 2, 2026), though that figure is a campaign claim.</t>
        </is>
      </c>
    </row>
    <row r="4289">
      <c r="A4289" s="4" t="inlineStr">
        <is>
          <t>bob-chew-was-registered</t>
        </is>
      </c>
      <c r="C4289" s="5" t="inlineStr">
        <is>
          <t>claim</t>
        </is>
      </c>
      <c r="D4289" s="4" t="inlineStr">
        <is>
          <t>Bob Chew was a registered Republican until August 2025 and, according to Hickenlooper's campaign, donated heavily to Republican senators including Susan Collins of Maine, so his independence from the two parties is a little over a year old.</t>
        </is>
      </c>
      <c r="G4289" s="4" t="inlineStr">
        <is>
          <t>bob-chew-forward-party</t>
        </is>
      </c>
      <c r="W4289" s="4" t="inlineStr">
        <is>
          <t>Modest weight: the registration date is confirmed by Colorado Politics (July 14, 2026), but the donation claim comes from an opponent's campaign, and Chew says he gave to moderates of both parties.</t>
        </is>
      </c>
    </row>
    <row r="4290">
      <c r="A4290" s="4" t="inlineStr">
        <is>
          <t>john-hickenlooper-ranked-27th</t>
        </is>
      </c>
      <c r="C4290" s="5" t="inlineStr">
        <is>
          <t>claim</t>
        </is>
      </c>
      <c r="D4290" s="4" t="inlineStr">
        <is>
          <t>John Hickenlooper ranked 27th of the 98 senators it ranked on the Lugar Center and McCourt School Bipartisan Index for 2023 with a score of 0.41157, up from 45th for the full 117th Congress (2021 to 2022).</t>
        </is>
      </c>
      <c r="G4290" s="4" t="inlineStr">
        <is>
          <t>bob-chew-forward-party</t>
        </is>
      </c>
      <c r="P4290" s="5" t="inlineStr">
        <is>
          <t>statistics</t>
        </is>
      </c>
      <c r="W4290" s="4" t="inlineStr">
        <is>
          <t>A published measure built from cosponsorship records, so it is checkable; it shows the incumbent is above the Senate median on cross-party work, which weakens the case that Colorado needs an outsider for that.</t>
        </is>
      </c>
    </row>
    <row r="4291">
      <c r="A4291" s="4" t="inlineStr">
        <is>
          <t>bob-chew-will-finish</t>
        </is>
      </c>
      <c r="C4291" s="5" t="inlineStr">
        <is>
          <t>claim</t>
        </is>
      </c>
      <c r="D4291" s="4" t="inlineStr">
        <is>
          <t>Bob Chew will finish below 5 percent of the vote and Hickenlooper will win by a margin at least as large as his 9.3-point win over Cory Gardner in 2020.</t>
        </is>
      </c>
      <c r="G4291" s="4" t="inlineStr">
        <is>
          <t>bob-chew-forward-party</t>
        </is>
      </c>
    </row>
    <row r="4292">
      <c r="A4292" s="4" t="inlineStr">
        <is>
          <t>fec-filings-news-reporting</t>
        </is>
      </c>
      <c r="C4292" s="5" t="inlineStr">
        <is>
          <t>claim</t>
        </is>
      </c>
      <c r="D4292" s="4" t="inlineStr">
        <is>
          <t>FEC filings or news reporting show that Bob Chew's campaign spending or advertising was coordinated with or paid for by a party committee or a partisan outside group.</t>
        </is>
      </c>
      <c r="G4292" s="4" t="inlineStr">
        <is>
          <t>bob-chew-forward-party</t>
        </is>
      </c>
    </row>
    <row r="4293">
      <c r="A4293" s="4" t="inlineStr">
        <is>
          <t>six-year-senate-term</t>
        </is>
      </c>
      <c r="C4293" s="5" t="inlineStr">
        <is>
          <t>claim</t>
        </is>
      </c>
      <c r="D4293" s="4" t="inlineStr">
        <is>
          <t>A six-year Senate term should go to a candidate whose votes under pressure can be checked against a public record.</t>
        </is>
      </c>
      <c r="G4293" s="4" t="inlineStr">
        <is>
          <t>bob-chew-forward-party</t>
        </is>
      </c>
    </row>
    <row r="4294">
      <c r="A4294" s="4" t="inlineStr">
        <is>
          <t>senator-delivers-colorado-mainly</t>
        </is>
      </c>
      <c r="C4294" s="5" t="inlineStr">
        <is>
          <t>claim</t>
        </is>
      </c>
      <c r="D4294" s="4" t="inlineStr">
        <is>
          <t>A senator delivers for Colorado mainly through committee seats, seniority and caucus relationships, which a member of neither party would lack.</t>
        </is>
      </c>
      <c r="G4294" s="4" t="inlineStr">
        <is>
          <t>bob-chew-forward-party</t>
        </is>
      </c>
    </row>
    <row r="4295">
      <c r="A4295" s="4" t="inlineStr">
        <is>
          <t>mark-baisley-republican-nominee</t>
        </is>
      </c>
      <c r="C4295" s="5" t="inlineStr">
        <is>
          <t>claim</t>
        </is>
      </c>
      <c r="D4295" s="4" t="inlineStr">
        <is>
          <t>Mark Baisley, the Republican nominee for the same seat, said minor-party candidates like Bob Chew "seem to only serve as the spoiler, frustrating the will of the majority by splitting their votes," and invited Chew to seek the Republican nomination instead (Colorado Politics, August 12, 2026).</t>
        </is>
      </c>
      <c r="G4295" s="4" t="inlineStr">
        <is>
          <t>bob-chew-forward-party</t>
        </is>
      </c>
    </row>
    <row r="4296">
      <c r="A4296" s="4" t="inlineStr">
        <is>
          <t>jess-cohen-spokesman-john</t>
        </is>
      </c>
      <c r="C4296" s="5" t="inlineStr">
        <is>
          <t>claim</t>
        </is>
      </c>
      <c r="D4296" s="4" t="inlineStr">
        <is>
          <t>Jess Cohen, spokesman for John Hickenlooper's campaign, called Bob Chew a "Republican mega-donor" who is "too extreme for Colorado" and pointed to his proposals to change Social Security and Medicare benefits (Colorado Politics, September 30, 2026).</t>
        </is>
      </c>
      <c r="G4296" s="4" t="inlineStr">
        <is>
          <t>bob-chew-forward-party</t>
        </is>
      </c>
    </row>
    <row r="4297">
      <c r="A4297" s="4" t="inlineStr">
        <is>
          <t>3rd-party-u-s</t>
        </is>
      </c>
      <c r="C4297" s="5" t="inlineStr">
        <is>
          <t>media</t>
        </is>
      </c>
      <c r="D4297" s="4" t="inlineStr">
        <is>
          <t>3rd-party U.S. Senate candidate Bob Chew boosts Colorado ads by $1.5M, Ernest Luning, Colorado Politics, September 30, 2026</t>
        </is>
      </c>
      <c r="G4297" s="4" t="inlineStr">
        <is>
          <t>bob-chew-forward-party</t>
        </is>
      </c>
      <c r="I4297" s="4" t="inlineStr">
        <is>
          <t>bob-chew-forward-party</t>
        </is>
      </c>
      <c r="J4297" s="5" t="inlineStr">
        <is>
          <t>Article</t>
        </is>
      </c>
      <c r="O4297" s="4" t="inlineStr">
        <is>
          <t>Colorado Politics</t>
        </is>
      </c>
      <c r="V4297" s="4" t="inlineStr">
        <is>
          <t>The article records that Colorado has never elected an independent or third-party candidate to the U.S. Senate, that election analysts rate the seat a safe Democratic hold, and that Hickenlooper's campaign calls Chew a former Republican mega-donor who proposes cutting Social Security and Medicare.</t>
        </is>
      </c>
      <c r="W4297" s="4" t="inlineStr">
        <is>
          <t>Moderate weight: the history and the race rating are checkable facts, while the campaign's characterization of Chew is an opponent's claim.</t>
        </is>
      </c>
    </row>
    <row r="4298">
      <c r="A4298" s="4" t="inlineStr">
        <is>
          <t>can-third-party-candidates</t>
        </is>
      </c>
      <c r="C4298" s="5" t="inlineStr">
        <is>
          <t>media</t>
        </is>
      </c>
      <c r="D4298" s="4" t="inlineStr">
        <is>
          <t>Can third-party candidates gain traction in Colorado? Maybe not, but it's not stopping them from trying, Caitlyn Kim, CPR News via The Colorado Sun, August 26, 2026</t>
        </is>
      </c>
      <c r="G4298" s="4" t="inlineStr">
        <is>
          <t>bob-chew-forward-party</t>
        </is>
      </c>
      <c r="I4298" s="4" t="inlineStr">
        <is>
          <t>bob-chew-forward-party</t>
        </is>
      </c>
      <c r="J4298" s="5" t="inlineStr">
        <is>
          <t>Article</t>
        </is>
      </c>
      <c r="O4298" s="4" t="inlineStr">
        <is>
          <t>The Colorado Sun (Colorado Capitol News Alliance)</t>
        </is>
      </c>
      <c r="V4298" s="4" t="inlineStr">
        <is>
          <t>The report shows third-party vote totals exceeding the winning margin in Colorado's 8th Congressional District in both 2022 (over 9,200 Libertarian votes against a roughly 1,600-vote gap) and 2024, and quotes former Green county commissioner Art Goodtimes on the money and organization advantages minor-party candidates lack.</t>
        </is>
      </c>
      <c r="W4298" s="4" t="inlineStr">
        <is>
          <t>Moderate weight: it documents both the spoiler risk and the structural odds against Chew, though a safe Democratic Senate seat is not a toss-up House district.</t>
        </is>
      </c>
    </row>
    <row r="4299">
      <c r="A4299" s="4" t="inlineStr">
        <is>
          <t>workers-who-will-retire</t>
        </is>
      </c>
      <c r="C4299" s="5" t="inlineStr">
        <is>
          <t>interest</t>
        </is>
      </c>
      <c r="D4299" s="4" t="inlineStr">
        <is>
          <t>Workers who will retire after 2032 need Social Security financed before its retirement trust fund runs out.</t>
        </is>
      </c>
      <c r="G4299" s="4" t="inlineStr">
        <is>
          <t>bob-chew-forward-party</t>
        </is>
      </c>
      <c r="I4299" s="4" t="inlineStr">
        <is>
          <t>bob-chew-forward-party</t>
        </is>
      </c>
      <c r="M4299" s="5" t="inlineStr">
        <is>
          <t>Security</t>
        </is>
      </c>
      <c r="N4299" s="4" t="inlineStr">
        <is>
          <t>The trust fund depletion year and the percentage of scheduled benefits payable after depletion in the annual Trustees Report.</t>
        </is>
      </c>
      <c r="S4299" s="4" t="inlineStr">
        <is>
          <t>Congress acts before 2032 and the Trustees Report stops projecting a 22 percent automatic cut.</t>
        </is>
      </c>
      <c r="T4299" s="4" t="inlineStr">
        <is>
          <t>The depletion year stays at 2032 or moves earlier and the projected cut remains.</t>
        </is>
      </c>
      <c r="W4299" s="4" t="inlineStr">
        <is>
          <t>This interest does not depend on Chew personally, since any senator could push a fix, but Chew is the only candidate in this race who has made it a stated deadline.</t>
        </is>
      </c>
    </row>
    <row r="4300">
      <c r="A4300" s="4" t="inlineStr">
        <is>
          <t>colorado-taxpayers-under-40</t>
        </is>
      </c>
      <c r="C4300" s="5" t="inlineStr">
        <is>
          <t>interest</t>
        </is>
      </c>
      <c r="D4300" s="4" t="inlineStr">
        <is>
          <t>Colorado taxpayers under 40 need federal borrowing slowed before interest payments crowd out everything else.</t>
        </is>
      </c>
      <c r="G4300" s="4" t="inlineStr">
        <is>
          <t>bob-chew-forward-party</t>
        </is>
      </c>
      <c r="I4300" s="4" t="inlineStr">
        <is>
          <t>bob-chew-forward-party</t>
        </is>
      </c>
      <c r="M4300" s="5" t="inlineStr">
        <is>
          <t>Prosperity</t>
        </is>
      </c>
      <c r="N4300" s="4" t="inlineStr">
        <is>
          <t>Net interest paid by the federal government as a share of federal revenue, reported by the Congressional Budget Office.</t>
        </is>
      </c>
      <c r="S4300" s="4" t="inlineStr">
        <is>
          <t>Net interest as a share of revenue stabilizes or falls over the next decade.</t>
        </is>
      </c>
      <c r="T4300" s="4" t="inlineStr">
        <is>
          <t>Net interest keeps rising as a share of revenue, as CBO's baseline currently projects.</t>
        </is>
      </c>
      <c r="W4300" s="4" t="inlineStr">
        <is>
          <t>One senator cannot move this measure alone, so the interest is served only if Chew's election is part of a larger shift in Congress.</t>
        </is>
      </c>
    </row>
    <row r="4301">
      <c r="A4301" s="4" t="inlineStr">
        <is>
          <t>colorado-river-farmers-city</t>
        </is>
      </c>
      <c r="C4301" s="5" t="inlineStr">
        <is>
          <t>interest</t>
        </is>
      </c>
      <c r="D4301" s="4" t="inlineStr">
        <is>
          <t>Colorado River farmers and city water utilities need a senator with the seniority to bring federal water money home.</t>
        </is>
      </c>
      <c r="G4301" s="4" t="inlineStr">
        <is>
          <t>bob-chew-forward-party</t>
        </is>
      </c>
      <c r="I4301" s="4" t="inlineStr">
        <is>
          <t>bob-chew-forward-party</t>
        </is>
      </c>
      <c r="M4301" s="5" t="inlineStr">
        <is>
          <t>Prosperity</t>
        </is>
      </c>
      <c r="N4301" s="4" t="inlineStr">
        <is>
          <t>Federal dollars appropriated for Colorado River basin conservation and infrastructure in each Congress.</t>
        </is>
      </c>
      <c r="S4301" s="4" t="inlineStr">
        <is>
          <t>Colorado's junior senator starts over with no seniority and water dollars become harder to secure.</t>
        </is>
      </c>
      <c r="T4301" s="4" t="inlineStr">
        <is>
          <t>Hickenlooper keeps his seat and his Colorado River Caucus role and water appropriations continue at or near current levels.</t>
        </is>
      </c>
      <c r="W4301" s="4" t="inlineStr">
        <is>
          <t>Seniority matters for appropriations, but the $12 billion figure Hickenlooper cites is a campaign claim that credits him with money many senators worked on.</t>
        </is>
      </c>
    </row>
    <row r="4302">
      <c r="A4302" s="4" t="inlineStr">
        <is>
          <t>colorado-republican-voters-need</t>
        </is>
      </c>
      <c r="C4302" s="5" t="inlineStr">
        <is>
          <t>interest</t>
        </is>
      </c>
      <c r="D4302" s="4" t="inlineStr">
        <is>
          <t>Colorado Republican voters need every center-right vote consolidated behind one candidate to make the race competitive.</t>
        </is>
      </c>
      <c r="G4302" s="4" t="inlineStr">
        <is>
          <t>bob-chew-forward-party</t>
        </is>
      </c>
      <c r="I4302" s="4" t="inlineStr">
        <is>
          <t>bob-chew-forward-party</t>
        </is>
      </c>
      <c r="M4302" s="5" t="inlineStr">
        <is>
          <t>Fairness</t>
        </is>
      </c>
      <c r="N4302" s="4" t="inlineStr">
        <is>
          <t>The gap in percentage points between Baisley's vote share and Hickenlooper's in the certified result, compared with the 9.3-point gap of 2020.</t>
        </is>
      </c>
      <c r="S4302" s="4" t="inlineStr">
        <is>
          <t>Chew draws center-right votes and the Republican gap grows beyond 2020's.</t>
        </is>
      </c>
      <c r="T4302" s="4" t="inlineStr">
        <is>
          <t>Chew draws few votes or draws evenly from both sides and the gap tracks the state's partisan lean.</t>
        </is>
      </c>
      <c r="W4302" s="4" t="inlineStr">
        <is>
          <t>The spoiler concern is the main Republican objection, but Baisley's $138,210 raised against Hickenlooper's $11.5 million suggests the race was not competitive before Chew entered.</t>
        </is>
      </c>
    </row>
    <row r="4303">
      <c r="A4303" s="4" t="inlineStr">
        <is>
          <t>colorado-democrats-need-hickenlooper</t>
        </is>
      </c>
      <c r="C4303" s="5" t="inlineStr">
        <is>
          <t>interest</t>
        </is>
      </c>
      <c r="D4303" s="4" t="inlineStr">
        <is>
          <t>Colorado Democrats need Hickenlooper's seat held to count toward a Senate majority that can check the Trump administration.</t>
        </is>
      </c>
      <c r="G4303" s="4" t="inlineStr">
        <is>
          <t>bob-chew-forward-party</t>
        </is>
      </c>
      <c r="I4303" s="4" t="inlineStr">
        <is>
          <t>bob-chew-forward-party</t>
        </is>
      </c>
      <c r="M4303" s="5" t="inlineStr">
        <is>
          <t>Accountability</t>
        </is>
      </c>
      <c r="N4303" s="4" t="inlineStr">
        <is>
          <t>Whether Colorado's seat is counted in the Democratic caucus total after the 2026 election.</t>
        </is>
      </c>
      <c r="S4303" s="4" t="inlineStr">
        <is>
          <t>The seat leaves the Democratic caucus count unless Chew agrees to caucus with Democrats.</t>
        </is>
      </c>
      <c r="T4303" s="4" t="inlineStr">
        <is>
          <t>The seat stays Democratic and counts toward the caucus total.</t>
        </is>
      </c>
      <c r="W4303" s="4" t="inlineStr">
        <is>
          <t>This is the strongest interest against Chew for roughly a quarter of Colorado's registered voters, and Chew has not said which caucus, if any, he would join.</t>
        </is>
      </c>
    </row>
    <row r="4304">
      <c r="A4304" s="4" t="inlineStr">
        <is>
          <t>electing-bob-chew-place</t>
        </is>
      </c>
      <c r="C4304" s="5" t="inlineStr">
        <is>
          <t>claim</t>
        </is>
      </c>
      <c r="D4304" s="4" t="inlineStr">
        <is>
          <t>Electing Bob Chew would place one senator in the chamber whose vote on budgets and confirmations is controlled by neither party's leadership.</t>
        </is>
      </c>
      <c r="G4304" s="4" t="inlineStr">
        <is>
          <t>bob-chew-forward-party</t>
        </is>
      </c>
      <c r="W4304" s="4" t="inlineStr">
        <is>
          <t>Certain if he is elected, but one vote of 100 changes Senate rules only if other independents join him, which his Forward Party allies in Idaho, Montana and South Dakota would also have to win.</t>
        </is>
      </c>
    </row>
    <row r="4305">
      <c r="A4305" s="4" t="inlineStr">
        <is>
          <t>electing-bob-chew-put</t>
        </is>
      </c>
      <c r="C4305" s="5" t="inlineStr">
        <is>
          <t>claim</t>
        </is>
      </c>
      <c r="D4305" s="4" t="inlineStr">
        <is>
          <t>Electing Bob Chew would put a debt reduction bill with a Colorado sponsor before the Senate in 2027, since he has pledged to introduce one in his first year.</t>
        </is>
      </c>
      <c r="G4305" s="4" t="inlineStr">
        <is>
          <t>bob-chew-forward-party</t>
        </is>
      </c>
      <c r="W4305" s="4" t="inlineStr">
        <is>
          <t>Introducing a bill is cheap and within one senator's power; passing it is not, so the realistic benefit is agenda-setting rather than deficit reduction.</t>
        </is>
      </c>
    </row>
    <row r="4306">
      <c r="A4306" s="4" t="inlineStr">
        <is>
          <t>electing-bob-chew-cost</t>
        </is>
      </c>
      <c r="C4306" s="5" t="inlineStr">
        <is>
          <t>claim</t>
        </is>
      </c>
      <c r="D4306" s="4" t="inlineStr">
        <is>
          <t>Electing Bob Chew would cost Colorado the six years of Senate seniority and committee standing that John Hickenlooper has built since 2021.</t>
        </is>
      </c>
      <c r="G4306" s="4" t="inlineStr">
        <is>
          <t>bob-chew-forward-party</t>
        </is>
      </c>
      <c r="W4306" s="4" t="inlineStr">
        <is>
          <t>Certain if the incumbent loses; how much seniority is worth in federal dollars is disputed, and Hickenlooper's $12 billion water funding claim is his campaign's own figure.</t>
        </is>
      </c>
    </row>
    <row r="4307">
      <c r="A4307" s="4" t="inlineStr">
        <is>
          <t>senator-no-party-caucus</t>
        </is>
      </c>
      <c r="C4307" s="5" t="inlineStr">
        <is>
          <t>claim</t>
        </is>
      </c>
      <c r="D4307" s="4" t="inlineStr">
        <is>
          <t>A senator with no party caucus would receive committee assignments only by the two caucuses' leave, leaving Colorado with weaker seats on the committees that handle water, public lands and appropriations.</t>
        </is>
      </c>
      <c r="G4307" s="4" t="inlineStr">
        <is>
          <t>bob-chew-forward-party</t>
        </is>
      </c>
      <c r="W4307" s="4" t="inlineStr">
        <is>
          <t>Independents such as Angus King and Bernie Sanders have solved this by caucusing with a party, which Chew has not promised to do, so the cost is real unless he strikes such a deal.</t>
        </is>
      </c>
    </row>
    <row r="4308">
      <c r="A4308" s="4" t="inlineStr">
        <is>
          <t>ten-year-deficit-score</t>
        </is>
      </c>
      <c r="C4308" s="5" t="inlineStr">
        <is>
          <t>claim</t>
        </is>
      </c>
      <c r="D4308" s="4" t="inlineStr">
        <is>
          <t>A ten-year deficit score of each Senate candidate's published fiscal plan by a nonpartisan budget group is a fair measure of which candidate is most serious about the national debt.</t>
        </is>
      </c>
      <c r="G4308" s="4" t="inlineStr">
        <is>
          <t>bob-chew-forward-party</t>
        </is>
      </c>
    </row>
    <row r="4309">
      <c r="A4309" s="4" t="inlineStr">
        <is>
          <t>sitting-senator-s-rank</t>
        </is>
      </c>
      <c r="C4309" s="5" t="inlineStr">
        <is>
          <t>claim</t>
        </is>
      </c>
      <c r="D4309" s="4" t="inlineStr">
        <is>
          <t>The sitting senator's rank on the Lugar Center Bipartisan Index for the 2025 to 2026 Congress is a fair measure of whether Colorado already has the cross-party senator that Bob Chew promises to be.</t>
        </is>
      </c>
      <c r="G4309" s="4" t="inlineStr">
        <is>
          <t>bob-chew-forward-party</t>
        </is>
      </c>
    </row>
    <row r="4310">
      <c r="A4310" s="4" t="inlineStr">
        <is>
          <t>neither-john-hickenlooper-nor</t>
        </is>
      </c>
      <c r="C4310" s="5" t="inlineStr">
        <is>
          <t>claim</t>
        </is>
      </c>
      <c r="D4310" s="4" t="inlineStr">
        <is>
          <t>Neither John Hickenlooper nor Mark Baisley has published a plan to reduce the national debt, while Bob Chew has.</t>
        </is>
      </c>
      <c r="G4310" s="4" t="inlineStr">
        <is>
          <t>bob-chew-forward-party</t>
        </is>
      </c>
    </row>
    <row r="4311">
      <c r="A4311" s="4" t="inlineStr">
        <is>
          <t>senator-outside-both-party</t>
        </is>
      </c>
      <c r="C4311" s="5" t="inlineStr">
        <is>
          <t>claim</t>
        </is>
      </c>
      <c r="D4311" s="4" t="inlineStr">
        <is>
          <t>A senator outside both party caucuses would do more to force a fiscal compromise than a member of either caucus with the same views.</t>
        </is>
      </c>
      <c r="G4311" s="4" t="inlineStr">
        <is>
          <t>bob-chew-forward-party</t>
        </is>
      </c>
    </row>
    <row r="4312">
      <c r="A4312" s="4" t="inlineStr">
        <is>
          <t>voters-weigh-candidate-s</t>
        </is>
      </c>
      <c r="C4312" s="5" t="inlineStr">
        <is>
          <t>claim</t>
        </is>
      </c>
      <c r="D4312" s="4" t="inlineStr">
        <is>
          <t>Voters should weigh a candidate's published positions and private-sector record at least as heavily as an incumbent's public voting record and seniority.</t>
        </is>
      </c>
      <c r="G4312" s="4" t="inlineStr">
        <is>
          <t>bob-chew-forward-party</t>
        </is>
      </c>
    </row>
    <row r="4313">
      <c r="A4313" s="4" t="inlineStr">
        <is>
          <t>within-year-november-3</t>
        </is>
      </c>
      <c r="C4313" s="5" t="inlineStr">
        <is>
          <t>claim</t>
        </is>
      </c>
      <c r="D4313" s="4" t="inlineStr">
        <is>
          <t>Within a year of the November 3, 2026 election, a double-digit vote share for Bob Chew would push the national debt into both parties' Colorado messaging, in the way Chew himself says Ross Perot's 19 percent in 1992 put balanced budgets on the agenda (CPR News, August 26, 2026).</t>
        </is>
      </c>
      <c r="G4313" s="4" t="inlineStr">
        <is>
          <t>bob-chew-forward-party</t>
        </is>
      </c>
    </row>
    <row r="4314">
      <c r="A4314" s="4" t="inlineStr">
        <is>
          <t>if-bob-chew-won</t>
        </is>
      </c>
      <c r="C4314" s="5" t="inlineStr">
        <is>
          <t>claim</t>
        </is>
      </c>
      <c r="D4314" s="4" t="inlineStr">
        <is>
          <t>If Bob Chew won and took office in January 2027, his committee assignments and his access to Colorado River and public lands negotiations would depend on terms he struck with one of the two caucuses, with no precedent in Colorado to show how that would go.</t>
        </is>
      </c>
      <c r="G4314" s="4" t="inlineStr">
        <is>
          <t>bob-chew-forward-party</t>
        </is>
      </c>
    </row>
    <row r="4315">
      <c r="A4315" s="4" t="inlineStr">
        <is>
          <t>over-decade-forward-party</t>
        </is>
      </c>
      <c r="C4315" s="5" t="inlineStr">
        <is>
          <t>claim</t>
        </is>
      </c>
      <c r="D4315" s="4" t="inlineStr">
        <is>
          <t>Over a decade, a Forward Party senator who held the Colorado seat through a 2032 reelection would show that a minor-party candidate can win statewide, drawing candidates and money to minor-party runs for the legislature and governor in Colorado.</t>
        </is>
      </c>
      <c r="G4315" s="4" t="inlineStr">
        <is>
          <t>bob-chew-forward-party</t>
        </is>
      </c>
    </row>
    <row r="4316">
      <c r="A4316" s="4" t="inlineStr">
        <is>
          <t>over-decade-debt-reduction</t>
        </is>
      </c>
      <c r="C4316" s="5" t="inlineStr">
        <is>
          <t>claim</t>
        </is>
      </c>
      <c r="D4316" s="4" t="inlineStr">
        <is>
          <t>Over a decade, a debt-reduction bill of the kind Bob Chew proposes, if enacted, would bend the CBO's current-law path, under which debt held by the public reaches 108 percent of GDP in 2030 and 129 percent in 2040, while a Chew term that passed nothing would leave Colorado with a senator outside both caucuses and the debt on the same path.</t>
        </is>
      </c>
      <c r="G4316" s="4" t="inlineStr">
        <is>
          <t>bob-chew-forward-party</t>
        </is>
      </c>
    </row>
    <row r="4317">
      <c r="A4317" s="4" t="inlineStr">
        <is>
          <t>bob-chew-will-win-2</t>
        </is>
      </c>
      <c r="C4317" s="5" t="inlineStr">
        <is>
          <t>claim</t>
        </is>
      </c>
      <c r="D4317" s="4" t="inlineStr">
        <is>
          <t>Bob Chew will win Colorado's U.S. Senate election on November 3, 2026.</t>
        </is>
      </c>
      <c r="G4317" s="4" t="inlineStr">
        <is>
          <t>bob-chew-forward-party</t>
        </is>
      </c>
    </row>
    <row r="4318">
      <c r="A4318" s="4" t="inlineStr">
        <is>
          <t>every-colorado-voter-who</t>
        </is>
      </c>
      <c r="C4318" s="5" t="inlineStr">
        <is>
          <t>claim</t>
        </is>
      </c>
      <c r="D4318" s="4" t="inlineStr">
        <is>
          <t>Every Colorado voter who ranks the national debt as the country's top problem should vote for Bob Chew for U.S. Senate in 2026.</t>
        </is>
      </c>
      <c r="G4318" s="4" t="inlineStr">
        <is>
          <t>bob-chew-forward-party</t>
        </is>
      </c>
    </row>
    <row r="4319">
      <c r="A4319" s="4" t="inlineStr">
        <is>
          <t>bob-chew-s-2026</t>
        </is>
      </c>
      <c r="C4319" s="5" t="inlineStr">
        <is>
          <t>claim</t>
        </is>
      </c>
      <c r="D4319" s="4" t="inlineStr">
        <is>
          <t>Bob Chew's 2026 Senate campaign is worth having because it forces the national debt into Colorado's Senate race, whether or not he wins.</t>
        </is>
      </c>
      <c r="G4319" s="4" t="inlineStr">
        <is>
          <t>bob-chew-forward-party</t>
        </is>
      </c>
    </row>
    <row r="4320">
      <c r="A4320" s="4" t="inlineStr">
        <is>
          <t>bob-chew-better-choice</t>
        </is>
      </c>
      <c r="C4320" s="5" t="inlineStr">
        <is>
          <t>claim</t>
        </is>
      </c>
      <c r="D4320" s="4" t="inlineStr">
        <is>
          <t>Bob Chew is a better choice than Mark Baisley for Colorado voters who will not vote for John Hickenlooper in 2026.</t>
        </is>
      </c>
      <c r="G4320" s="4" t="inlineStr">
        <is>
          <t>bob-chew-forward-party</t>
        </is>
      </c>
    </row>
    <row r="4321">
      <c r="A4321" s="4" t="inlineStr">
        <is>
          <t>forward-party-candidate-can</t>
        </is>
      </c>
      <c r="C4321" s="5" t="inlineStr">
        <is>
          <t>belief</t>
        </is>
      </c>
      <c r="D4321" s="4" t="inlineStr">
        <is>
          <t>A Forward Party candidate can win a seat in the Colorado legislature in 2026.</t>
        </is>
      </c>
      <c r="F4321" s="5" t="inlineStr">
        <is>
          <t>bob-chew</t>
        </is>
      </c>
      <c r="W4321" s="4" t="inlineStr">
        <is>
          <t>For 2026 the record is narrow: the Forward Party has one Colorado legislative candidate, Bill Hare in House District 4, where the Democrat won 78.94% in 2024 and 13 voters are registered Forward. The real fight is over what "can" means and whether the party's openings outweigh that record: 52% of Colorado voters are unaffiliated, and a Forward member now holds a Utah Senate seat by appointment, but the party's best Colorado legislative result, 28.46% in House District 36, came with no Republican on the ballot, and its two 2025 Virginia nominees drew 1.92% and 1.88% against both major parties.</t>
        </is>
      </c>
      <c r="X4321" s="5" t="inlineStr">
        <is>
          <t>The Forward Party is on the 2026 ballot for one of Colorado's 86 legislative seats, a Denver district with 13 registered Forward voters, 23,174 Democrats and an incumbent who won 79% last time.</t>
        </is>
      </c>
      <c r="Y4321" s="5" t="inlineStr">
        <is>
          <t>Can a Forward Party candidate actually win a seat in the Colorado House or Senate in November 2026, or is the party's only legislative race a placeholder?</t>
        </is>
      </c>
      <c r="Z4321" s="5" t="inlineStr">
        <is>
          <t>The page most needs Bill Hare's certified House District 4 vote share once the Secretary of State publishes 2026 results, to replace the 2024 Forward and Center Party figures as the measure of what the label draws.</t>
        </is>
      </c>
      <c r="AA4321" s="5" t="n">
        <v>10</v>
      </c>
      <c r="AB4321" s="5" t="inlineStr">
        <is>
          <t>Modest</t>
        </is>
      </c>
    </row>
    <row r="4322">
      <c r="A4322" s="4" t="inlineStr">
        <is>
          <t>forward-party-member-already</t>
        </is>
      </c>
      <c r="C4322" s="5" t="inlineStr">
        <is>
          <t>claim</t>
        </is>
      </c>
      <c r="D4322" s="4" t="inlineStr">
        <is>
          <t>A Forward Party member already sits in a state legislature, because Utah Gov. Spencer Cox appointed Forward Party member Emily Buss to Utah Senate District 11 in December 2025 after Dan Thatcher left the Republican Party and then resigned.</t>
        </is>
      </c>
      <c r="G4322" s="4" t="inlineStr">
        <is>
          <t>forward-party-candidate-can</t>
        </is>
      </c>
      <c r="W4322" s="4" t="inlineStr">
        <is>
          <t>Moderate weight: it shows the Forward label is compatible with holding a legislative seat, but the seat came by appointment in a different state, not by winning a Colorado election.</t>
        </is>
      </c>
    </row>
    <row r="4323">
      <c r="A4323" s="4" t="inlineStr">
        <is>
          <t>colorado-s-electorate-unusually</t>
        </is>
      </c>
      <c r="C4323" s="5" t="inlineStr">
        <is>
          <t>claim</t>
        </is>
      </c>
      <c r="D4323" s="4" t="inlineStr">
        <is>
          <t>Colorado's electorate is unusually open to a non-major-party choice, since 52% of its registered voters were unaffiliated as of June 2026 against 25% Democratic and 23% Republican.</t>
        </is>
      </c>
      <c r="G4323" s="4" t="inlineStr">
        <is>
          <t>forward-party-candidate-can</t>
        </is>
      </c>
      <c r="W4323" s="4" t="inlineStr">
        <is>
          <t>Some weight: unaffiliated registration is a necessary condition for a third-party win, but most unaffiliated Coloradans still vote for one of the two major parties in general elections.</t>
        </is>
      </c>
    </row>
    <row r="4324">
      <c r="A4324" s="4" t="inlineStr">
        <is>
          <t>forward-party-has-secured</t>
        </is>
      </c>
      <c r="C4324" s="5" t="inlineStr">
        <is>
          <t>claim</t>
        </is>
      </c>
      <c r="D4324" s="4" t="inlineStr">
        <is>
          <t>The Forward Party has secured a Colorado legislative ballot line for 2026, with Bill Hare certified on the Secretary of State's official candidate list for House District 4, so a win is procedurally possible rather than hypothetical.</t>
        </is>
      </c>
      <c r="G4324" s="4" t="inlineStr">
        <is>
          <t>forward-party-candidate-can</t>
        </is>
      </c>
      <c r="W4324" s="4" t="inlineStr">
        <is>
          <t>Modest weight: being on the ballot is the minimum condition for winning, and the belief is about winning, not qualifying.</t>
        </is>
      </c>
    </row>
    <row r="4325">
      <c r="A4325" s="4" t="inlineStr">
        <is>
          <t>colorado-s-minor-party</t>
        </is>
      </c>
      <c r="C4325" s="5" t="inlineStr">
        <is>
          <t>claim</t>
        </is>
      </c>
      <c r="D4325" s="4" t="inlineStr">
        <is>
          <t>Colorado's minor-party rules let the Forward Party place a nominee on the November ballot by assembly or petition without a primary when only one candidate is designated, so the party can target whichever district has the weakest two-party competition each cycle.</t>
        </is>
      </c>
      <c r="G4325" s="4" t="inlineStr">
        <is>
          <t>forward-party-candidate-can</t>
        </is>
      </c>
      <c r="W4325" s="4" t="inlineStr">
        <is>
          <t>Low to moderate weight: the rule lowers the cost of trying, but it says nothing about whether voters will respond.</t>
        </is>
      </c>
    </row>
    <row r="4326">
      <c r="A4326" s="4" t="inlineStr">
        <is>
          <t>2024-colorado-house-district</t>
        </is>
      </c>
      <c r="C4326" s="5" t="inlineStr">
        <is>
          <t>claim</t>
        </is>
      </c>
      <c r="D4326" s="4" t="inlineStr">
        <is>
          <t>In the 2024 Colorado House District 36 general election, Forward Party candidate Eric Mulder received 8,532 votes (28.46%) against Democratic incumbent Michael Carter's 21,452 (71.54%) in a two-way race.</t>
        </is>
      </c>
      <c r="G4326" s="4" t="inlineStr">
        <is>
          <t>forward-party-candidate-can</t>
        </is>
      </c>
      <c r="P4326" s="5" t="inlineStr">
        <is>
          <t>record</t>
        </is>
      </c>
      <c r="Q4326" s="5" t="n">
        <v>2</v>
      </c>
      <c r="R4326" s="5" t="n">
        <v>100</v>
      </c>
      <c r="W4326" s="4" t="inlineStr">
        <is>
          <t>The Forward Party's best Colorado legislative result to date, and a floor for what the label can draw against an unopposed-by-Republicans Democrat.</t>
        </is>
      </c>
    </row>
    <row r="4327">
      <c r="A4327" s="4" t="inlineStr">
        <is>
          <t>utah-senate-district-11</t>
        </is>
      </c>
      <c r="C4327" s="5" t="inlineStr">
        <is>
          <t>claim</t>
        </is>
      </c>
      <c r="D4327" s="4" t="inlineStr">
        <is>
          <t>Utah Senate District 11 has been held since December 17, 2025 by Forward Party member Emily Buss, appointed by Gov. Spencer Cox after Forward's Dan Thatcher resigned, in a chamber of 22 Republicans, 6 Democrats and 1 Forward member.</t>
        </is>
      </c>
      <c r="G4327" s="4" t="inlineStr">
        <is>
          <t>forward-party-candidate-can</t>
        </is>
      </c>
      <c r="P4327" s="5" t="inlineStr">
        <is>
          <t>record</t>
        </is>
      </c>
      <c r="Q4327" s="5" t="n">
        <v>2</v>
      </c>
      <c r="R4327" s="5" t="n">
        <v>100</v>
      </c>
      <c r="W4327" s="4" t="inlineStr">
        <is>
          <t>Proves a Forward legislator can exist, while leaving open whether one can be elected.</t>
        </is>
      </c>
    </row>
    <row r="4328">
      <c r="A4328" s="4" t="inlineStr">
        <is>
          <t>enough-voters-least-one</t>
        </is>
      </c>
      <c r="C4328" s="5" t="inlineStr">
        <is>
          <t>claim</t>
        </is>
      </c>
      <c r="D4328" s="4" t="inlineStr">
        <is>
          <t>Enough voters in at least one Colorado legislative district will judge a Forward Party candidate on the person and the platform rather than on the party label next to the name.</t>
        </is>
      </c>
      <c r="G4328" s="4" t="inlineStr">
        <is>
          <t>forward-party-candidate-can</t>
        </is>
      </c>
    </row>
    <row r="4329">
      <c r="A4329" s="4" t="inlineStr">
        <is>
          <t>dissatisfaction-both-major-parties</t>
        </is>
      </c>
      <c r="C4329" s="5" t="inlineStr">
        <is>
          <t>claim</t>
        </is>
      </c>
      <c r="D4329" s="4" t="inlineStr">
        <is>
          <t>Dissatisfaction with both major parties in 2026 is strong enough in Colorado to overcome a district's usual partisan lean in a single election.</t>
        </is>
      </c>
      <c r="G4329" s="4" t="inlineStr">
        <is>
          <t>forward-party-candidate-can</t>
        </is>
      </c>
    </row>
    <row r="4330">
      <c r="A4330" s="4" t="inlineStr">
        <is>
          <t>saying-forward-party-candidate</t>
        </is>
      </c>
      <c r="C4330" s="5" t="inlineStr">
        <is>
          <t>claim</t>
        </is>
      </c>
      <c r="D4330" s="4" t="inlineStr">
        <is>
          <t>Saying a Forward Party candidate "can" win a Colorado legislative seat means a real chance worth testing, not that a win is likely.</t>
        </is>
      </c>
      <c r="G4330" s="4" t="inlineStr">
        <is>
          <t>forward-party-candidate-can</t>
        </is>
      </c>
    </row>
    <row r="4331">
      <c r="A4331" s="4" t="inlineStr">
        <is>
          <t>andrew-yang-who-founded</t>
        </is>
      </c>
      <c r="C4331" s="5" t="inlineStr">
        <is>
          <t>claim</t>
        </is>
      </c>
      <c r="D4331" s="4" t="inlineStr">
        <is>
          <t>Andrew Yang, who founded the Forward Party, told Fox 13 in Salt Lake City that the party aims to be "not the third party, but the second party to create meaningful competition" in Utah, a state where one party dominates the legislature.</t>
        </is>
      </c>
      <c r="G4331" s="4" t="inlineStr">
        <is>
          <t>forward-party-candidate-can</t>
        </is>
      </c>
    </row>
    <row r="4332">
      <c r="A4332" s="4" t="inlineStr">
        <is>
          <t>greg-lopez-former-republican</t>
        </is>
      </c>
      <c r="C4332" s="5" t="inlineStr">
        <is>
          <t>claim</t>
        </is>
      </c>
      <c r="D4332" s="4" t="inlineStr">
        <is>
          <t>Greg Lopez, a former Republican congressman running for Colorado governor as an unaffiliated candidate in 2026, told CPR News in August 2026 that "the major voting block today is the unaffiliated voter" and that Democrats and Republicans are now the minor parties in Colorado.</t>
        </is>
      </c>
      <c r="G4332" s="4" t="inlineStr">
        <is>
          <t>forward-party-candidate-can</t>
        </is>
      </c>
    </row>
    <row r="4333">
      <c r="A4333" s="4" t="inlineStr">
        <is>
          <t>michelle-quist-chair-forward</t>
        </is>
      </c>
      <c r="C4333" s="5" t="inlineStr">
        <is>
          <t>claim</t>
        </is>
      </c>
      <c r="D4333" s="4" t="inlineStr">
        <is>
          <t>Michelle Quist, chair of the Forward Party of Utah, told KUER in December 2025 that voters are "interested in looking for the candidate and what the candidate believes in, rather than the party."</t>
        </is>
      </c>
      <c r="G4333" s="4" t="inlineStr">
        <is>
          <t>forward-party-candidate-can</t>
        </is>
      </c>
    </row>
    <row r="4334">
      <c r="A4334" s="4" t="inlineStr">
        <is>
          <t>forward-notes-future-our</t>
        </is>
      </c>
      <c r="C4334" s="5" t="inlineStr">
        <is>
          <t>media</t>
        </is>
      </c>
      <c r="D4334" s="4" t="inlineStr">
        <is>
          <t>Forward: Notes on the Future of Our Democracy, Andrew Yang, 2021</t>
        </is>
      </c>
      <c r="G4334" s="4" t="inlineStr">
        <is>
          <t>forward-party-candidate-can</t>
        </is>
      </c>
      <c r="I4334" s="4" t="inlineStr">
        <is>
          <t>forward-party-candidate-can</t>
        </is>
      </c>
      <c r="J4334" s="5" t="inlineStr">
        <is>
          <t>Book</t>
        </is>
      </c>
      <c r="O4334" s="4" t="inlineStr">
        <is>
          <t>Crown</t>
        </is>
      </c>
      <c r="V4334" s="4" t="inlineStr">
        <is>
          <t>The Forward Party's founder lays out the case that voters are ready to back candidates outside the two major parties and proposes ranked-choice voting and open primaries to make such candidates viable.</t>
        </is>
      </c>
      <c r="W4334" s="4" t="inlineStr">
        <is>
          <t>Low weight as evidence about a 2026 Colorado race, since it argues for what should happen rather than showing a Forward candidate winning a legislative general election anywhere.</t>
        </is>
      </c>
    </row>
    <row r="4335">
      <c r="A4335" s="4" t="inlineStr">
        <is>
          <t>forward-party-utah-has</t>
        </is>
      </c>
      <c r="C4335" s="5" t="inlineStr">
        <is>
          <t>media</t>
        </is>
      </c>
      <c r="D4335" s="4" t="inlineStr">
        <is>
          <t>The Forward Party of Utah has a new senator. Can they hold on in 2026?, Sean Higgins (KUER), 2025</t>
        </is>
      </c>
      <c r="G4335" s="4" t="inlineStr">
        <is>
          <t>forward-party-candidate-can</t>
        </is>
      </c>
      <c r="I4335" s="4" t="inlineStr">
        <is>
          <t>forward-party-candidate-can</t>
        </is>
      </c>
      <c r="J4335" s="5" t="inlineStr">
        <is>
          <t>Article</t>
        </is>
      </c>
      <c r="O4335" s="4" t="inlineStr">
        <is>
          <t>KUER 90.1, republished by KPCW</t>
        </is>
      </c>
      <c r="V4335" s="4" t="inlineStr">
        <is>
          <t>The report shows the Forward Party holding a state Senate seat in Utah through Emily Buss and quotes University of Utah political scientist Matthew Burbank that incumbency, the hardest advantage for a third-party candidate to get, is one she will now have.</t>
        </is>
      </c>
      <c r="W4335" s="4" t="inlineStr">
        <is>
          <t>Moderate weight for the claim that a Forward member can hold a legislative seat, but the seat came by appointment in Utah, and the same article doubts the party can keep it in a Republican-leaning district.</t>
        </is>
      </c>
    </row>
    <row r="4336">
      <c r="A4336" s="4" t="inlineStr">
        <is>
          <t>utah-forward-party-s</t>
        </is>
      </c>
      <c r="C4336" s="5" t="inlineStr">
        <is>
          <t>media</t>
        </is>
      </c>
      <c r="D4336" s="4" t="inlineStr">
        <is>
          <t>Utah Forward Party's first-of-its-kind preference poll picks a winner to replace Sen. Thatcher, Katie McKellar, 2025</t>
        </is>
      </c>
      <c r="G4336" s="4" t="inlineStr">
        <is>
          <t>forward-party-candidate-can</t>
        </is>
      </c>
      <c r="I4336" s="4" t="inlineStr">
        <is>
          <t>forward-party-candidate-can</t>
        </is>
      </c>
      <c r="J4336" s="5" t="inlineStr">
        <is>
          <t>Article</t>
        </is>
      </c>
      <c r="O4336" s="4" t="inlineStr">
        <is>
          <t>Utah News Dispatch (States Newsroom)</t>
        </is>
      </c>
      <c r="V4336" s="4" t="inlineStr">
        <is>
          <t>The article records that Emily Buss won an open approval-voting poll of District 11 voters with 625 approvals and was sent to Gov. Spencer Cox as the Forward Party's pick, with the Utah Republican chair saying his party would field a challenger in 2026.</t>
        </is>
      </c>
      <c r="W4336" s="4" t="inlineStr">
        <is>
          <t>Some weight as proof that the Forward Party can organize and fill a legislative seat, though it shows nothing about how the party performs against both major parties in a Colorado general election.</t>
        </is>
      </c>
    </row>
    <row r="4337">
      <c r="A4337" s="4" t="inlineStr">
        <is>
          <t>forward-party-has-exactly</t>
        </is>
      </c>
      <c r="C4337" s="5" t="inlineStr">
        <is>
          <t>claim</t>
        </is>
      </c>
      <c r="D4337" s="4" t="inlineStr">
        <is>
          <t>The Forward Party has exactly one candidate in Colorado's 86 legislative races in 2026, Bill Hare in House District 4, and that district gave Democrat Cecelia Espenoza 78.94% of the vote against a Republican in 2024.</t>
        </is>
      </c>
      <c r="G4337" s="4" t="inlineStr">
        <is>
          <t>forward-party-candidate-can</t>
        </is>
      </c>
      <c r="W4337" s="4" t="inlineStr">
        <is>
          <t>This deserves the most weight on the page, because the belief can only come true in one race in 2026 and that race is among the least winnable for anyone other than the Democrat.</t>
        </is>
      </c>
    </row>
    <row r="4338">
      <c r="A4338" s="4" t="inlineStr">
        <is>
          <t>no-candidate-outside-two</t>
        </is>
      </c>
      <c r="C4338" s="5" t="inlineStr">
        <is>
          <t>claim</t>
        </is>
      </c>
      <c r="D4338" s="4" t="inlineStr">
        <is>
          <t>No candidate from outside the two major parties has won a Colorado legislative seat in modern times, and the closest recent try, Kathleen Curry's 2010 write-in campaign in House District 61, lost by about 300 votes after a court-ordered recount of undervotes.</t>
        </is>
      </c>
      <c r="G4338" s="4" t="inlineStr">
        <is>
          <t>forward-party-candidate-can</t>
        </is>
      </c>
      <c r="W4338" s="4" t="inlineStr">
        <is>
          <t>High weight as a track record: Curry was a sitting legislator with name recognition and still fell short, and no Forward candidate in Colorado has anything like her standing.</t>
        </is>
      </c>
    </row>
    <row r="4339">
      <c r="A4339" s="4" t="inlineStr">
        <is>
          <t>forward-party-s-one</t>
        </is>
      </c>
      <c r="C4339" s="5" t="inlineStr">
        <is>
          <t>claim</t>
        </is>
      </c>
      <c r="D4339" s="4" t="inlineStr">
        <is>
          <t>The Forward Party's one Colorado legislative candidate faces both a Democratic incumbent and a Republican in House District 4, so unlike the 2024 Center Party race in District 52 there is no vacant major-party lane to fill.</t>
        </is>
      </c>
      <c r="G4339" s="4" t="inlineStr">
        <is>
          <t>forward-party-candidate-can</t>
        </is>
      </c>
      <c r="W4339" s="4" t="inlineStr">
        <is>
          <t>Moderate weight: the single scenario in which Colorado minor-party candidates have reached a third of the vote is absent from the only 2026 race that matters for this belief.</t>
        </is>
      </c>
    </row>
    <row r="4340">
      <c r="A4340" s="4" t="inlineStr">
        <is>
          <t>colorado-secretary-state-s</t>
        </is>
      </c>
      <c r="C4340" s="5" t="inlineStr">
        <is>
          <t>claim</t>
        </is>
      </c>
      <c r="D4340" s="4" t="inlineStr">
        <is>
          <t>The Colorado Secretary of State's official 2026 General Election candidate list, updated September 15, 2026, shows one Forward Party candidate across all 65 House and 21 Senate races, Bill Hare in House District 4, against Democratic incumbent Cecelia Espenoza and Republican Ellwood Ervin.</t>
        </is>
      </c>
      <c r="G4340" s="4" t="inlineStr">
        <is>
          <t>forward-party-candidate-can</t>
        </is>
      </c>
      <c r="P4340" s="5" t="inlineStr">
        <is>
          <t>record</t>
        </is>
      </c>
      <c r="Q4340" s="5" t="n">
        <v>1</v>
      </c>
      <c r="R4340" s="5" t="n">
        <v>100</v>
      </c>
      <c r="W4340" s="4" t="inlineStr">
        <is>
          <t>The primary record of who is on the ballot, and it narrows the belief to a single race.</t>
        </is>
      </c>
    </row>
    <row r="4341">
      <c r="A4341" s="4" t="inlineStr">
        <is>
          <t>house-district-4-had</t>
        </is>
      </c>
      <c r="C4341" s="5" t="inlineStr">
        <is>
          <t>claim</t>
        </is>
      </c>
      <c r="D4341" s="4" t="inlineStr">
        <is>
          <t>House District 4 had 23,174 active Democratic, 4,105 Republican, 29,583 unaffiliated and 13 Forward Party registrants out of 58,328 active voters as of October 1, 2026, and its Democratic nominee won 78.94% to 21.06% in November 2024.</t>
        </is>
      </c>
      <c r="G4341" s="4" t="inlineStr">
        <is>
          <t>forward-party-candidate-can</t>
        </is>
      </c>
      <c r="P4341" s="5" t="inlineStr">
        <is>
          <t>statistics</t>
        </is>
      </c>
      <c r="Q4341" s="5" t="n">
        <v>2</v>
      </c>
      <c r="R4341" s="5" t="n">
        <v>100</v>
      </c>
      <c r="W4341" s="4" t="inlineStr">
        <is>
          <t>Official registration and return figures that describe one of the safest Democratic seats in the state.</t>
        </is>
      </c>
    </row>
    <row r="4342">
      <c r="A4342" s="4" t="inlineStr">
        <is>
          <t>statewide-451-active-voters</t>
        </is>
      </c>
      <c r="C4342" s="5" t="inlineStr">
        <is>
          <t>claim</t>
        </is>
      </c>
      <c r="D4342" s="4" t="inlineStr">
        <is>
          <t>Statewide, 451 active voters were affiliated with the Forward Party as of October 1, 2026, compared with 32,741 Libertarians, 994,101 Democrats, 888,741 Republicans and 2,051,528 unaffiliated voters.</t>
        </is>
      </c>
      <c r="G4342" s="4" t="inlineStr">
        <is>
          <t>forward-party-candidate-can</t>
        </is>
      </c>
      <c r="P4342" s="5" t="inlineStr">
        <is>
          <t>statistics</t>
        </is>
      </c>
      <c r="Q4342" s="5" t="n">
        <v>1</v>
      </c>
      <c r="R4342" s="5" t="n">
        <v>100</v>
      </c>
      <c r="W4342" s="4" t="inlineStr">
        <is>
          <t>An official count showing the party has almost no registered base two years after gaining minor-party status.</t>
        </is>
      </c>
    </row>
    <row r="4343">
      <c r="A4343" s="4" t="inlineStr">
        <is>
          <t>forward-party-nominees-virginia</t>
        </is>
      </c>
      <c r="C4343" s="5" t="inlineStr">
        <is>
          <t>claim</t>
        </is>
      </c>
      <c r="D4343" s="4" t="inlineStr">
        <is>
          <t>Forward Party nominees in Virginia's November 4, 2025 House of Delegates election received 1.92% (Brandon Givens, District 11) and 1.88% (Kristin Farry, District 72, 853 votes) in three-way races.</t>
        </is>
      </c>
      <c r="G4343" s="4" t="inlineStr">
        <is>
          <t>forward-party-candidate-can</t>
        </is>
      </c>
      <c r="P4343" s="5" t="inlineStr">
        <is>
          <t>record</t>
        </is>
      </c>
      <c r="Q4343" s="5" t="n">
        <v>2</v>
      </c>
      <c r="R4343" s="5" t="n">
        <v>100</v>
      </c>
      <c r="W4343" s="4" t="inlineStr">
        <is>
          <t>The party's only recent own-label legislative returns outside Colorado, both under 2% when both major parties ran.</t>
        </is>
      </c>
    </row>
    <row r="4344">
      <c r="A4344" s="4" t="inlineStr">
        <is>
          <t>democrat-cecelia-espenoza-will</t>
        </is>
      </c>
      <c r="C4344" s="5" t="inlineStr">
        <is>
          <t>claim</t>
        </is>
      </c>
      <c r="D4344" s="4" t="inlineStr">
        <is>
          <t>Democrat Cecelia Espenoza will win Colorado House District 4 in November 2026 with more than 65% of the vote, and the Forward Party candidate will finish third.</t>
        </is>
      </c>
      <c r="G4344" s="4" t="inlineStr">
        <is>
          <t>forward-party-candidate-can</t>
        </is>
      </c>
    </row>
    <row r="4345">
      <c r="A4345" s="4" t="inlineStr">
        <is>
          <t>colorado-forward-party-will</t>
        </is>
      </c>
      <c r="C4345" s="5" t="inlineStr">
        <is>
          <t>claim</t>
        </is>
      </c>
      <c r="D4345" s="4" t="inlineStr">
        <is>
          <t>The Colorado Forward Party will have fewer than 1,000 active registered voters statewide on July 1, 2028, so its minor-party status will depend on a statewide candidate reaching 1% of the vote.</t>
        </is>
      </c>
      <c r="G4345" s="4" t="inlineStr">
        <is>
          <t>forward-party-candidate-can</t>
        </is>
      </c>
    </row>
    <row r="4346">
      <c r="A4346" s="4" t="inlineStr">
        <is>
          <t>party-labels-straight-ticket</t>
        </is>
      </c>
      <c r="C4346" s="5" t="inlineStr">
        <is>
          <t>claim</t>
        </is>
      </c>
      <c r="D4346" s="4" t="inlineStr">
        <is>
          <t>Party labels and straight-ticket habits decide most down-ballot Colorado legislative votes, especially in a district that gave the Democrat nearly four votes in five in 2024.</t>
        </is>
      </c>
      <c r="G4346" s="4" t="inlineStr">
        <is>
          <t>forward-party-candidate-can</t>
        </is>
      </c>
    </row>
    <row r="4347">
      <c r="A4347" s="4" t="inlineStr">
        <is>
          <t>past-colorado-legislative-results</t>
        </is>
      </c>
      <c r="C4347" s="5" t="inlineStr">
        <is>
          <t>claim</t>
        </is>
      </c>
      <c r="D4347" s="4" t="inlineStr">
        <is>
          <t>Past Colorado legislative results for minor-party and unaffiliated candidates are a reliable guide to how a Forward Party candidate will do in 2026.</t>
        </is>
      </c>
      <c r="G4347" s="4" t="inlineStr">
        <is>
          <t>forward-party-candidate-can</t>
        </is>
      </c>
    </row>
    <row r="4348">
      <c r="A4348" s="4" t="inlineStr">
        <is>
          <t>art-goodtimes-who-was</t>
        </is>
      </c>
      <c r="C4348" s="5" t="inlineStr">
        <is>
          <t>claim</t>
        </is>
      </c>
      <c r="D4348" s="4" t="inlineStr">
        <is>
          <t>Art Goodtimes, who was re-elected four times as a Green Party San Miguel County commissioner in Colorado, told CPR News in August 2026 that he is not sure he could win as a Green today because "it's hard to go against the major parties that have money and publicity and organizations," and that minor parties should be built from the local level up.</t>
        </is>
      </c>
      <c r="G4348" s="4" t="inlineStr">
        <is>
          <t>forward-party-candidate-can</t>
        </is>
      </c>
    </row>
    <row r="4349">
      <c r="A4349" s="4" t="inlineStr">
        <is>
          <t>third-parties-america-citizen</t>
        </is>
      </c>
      <c r="C4349" s="5" t="inlineStr">
        <is>
          <t>media</t>
        </is>
      </c>
      <c r="D4349" s="4" t="inlineStr">
        <is>
          <t>Third Parties in America: Citizen Response to Major Party Failure, Steven J. Rosenstone, Roy L. Behr and Edward H. Lazarus, 1996 (second edition; first edition 1984)</t>
        </is>
      </c>
      <c r="G4349" s="4" t="inlineStr">
        <is>
          <t>forward-party-candidate-can</t>
        </is>
      </c>
      <c r="I4349" s="4" t="inlineStr">
        <is>
          <t>forward-party-candidate-can</t>
        </is>
      </c>
      <c r="J4349" s="5" t="inlineStr">
        <is>
          <t>Book</t>
        </is>
      </c>
      <c r="O4349" s="4" t="inlineStr">
        <is>
          <t>Princeton University Press</t>
        </is>
      </c>
      <c r="V4349" s="4" t="inlineStr">
        <is>
          <t>Using U.S. elections from 1840 to 1992, the authors show that third parties gain ground only when the major parties fail badly and that ballot access, the wasted-vote fear and thin media coverage hold them back the rest of the time.</t>
        </is>
      </c>
      <c r="W4349" s="4" t="inlineStr">
        <is>
          <t>High weight as the standard account of why American third parties rarely win, though its data are presidential and it predates the rise of unaffiliated registration in states like Colorado.</t>
        </is>
      </c>
    </row>
    <row r="4350">
      <c r="A4350" s="4" t="inlineStr">
        <is>
          <t>residents-colorado-house-district</t>
        </is>
      </c>
      <c r="C4350" s="5" t="inlineStr">
        <is>
          <t>interest</t>
        </is>
      </c>
      <c r="D4350" s="4" t="inlineStr">
        <is>
          <t>Residents of Colorado House District 4 in northwest and west Denver need a representative inside the Democratic majority that controls both chambers, so that bills and constituent requests from the district move through committees run by that caucus.</t>
        </is>
      </c>
      <c r="G4350" s="4" t="inlineStr">
        <is>
          <t>forward-party-candidate-can</t>
        </is>
      </c>
      <c r="I4350" s="4" t="inlineStr">
        <is>
          <t>forward-party-candidate-can</t>
        </is>
      </c>
      <c r="M4350" s="5" t="inlineStr">
        <is>
          <t>Effectiveness</t>
        </is>
      </c>
      <c r="N4350" s="4" t="inlineStr">
        <is>
          <t>The number of bills prime-sponsored by the House District 4 representative that become law in the 2027 regular session, from the General Assembly's bill records.</t>
        </is>
      </c>
      <c r="S4350" s="4" t="inlineStr">
        <is>
          <t>A Forward legislator outside both caucuses would likely sponsor fewer bills that pass, since committee assignments and chairs in the Colorado House are set by party leadership.</t>
        </is>
      </c>
      <c r="T4350" s="4" t="inlineStr">
        <is>
          <t>The district keeps a member of the majority caucus with access to committee chairs and party leaders.</t>
        </is>
      </c>
      <c r="W4350" s="4" t="inlineStr">
        <is>
          <t>Moderate weight: caucus membership generally helps a legislator pass bills, though a lone independent can still pass bipartisan bills and the size of the effect for one seat is not measured.</t>
        </is>
      </c>
    </row>
    <row r="4351">
      <c r="A4351" s="4" t="inlineStr">
        <is>
          <t>colorado-district-decided-few</t>
        </is>
      </c>
      <c r="C4351" s="5" t="inlineStr">
        <is>
          <t>claim</t>
        </is>
      </c>
      <c r="D4351" s="4" t="inlineStr">
        <is>
          <t>In a Colorado district decided by a few hundred votes, a Forward candidate drawing 3% to 5% could decide the seat between the two major parties, as Kathleen Curry's 2010 write-in run made House District 61 a three-way contest decided by about 300 votes.</t>
        </is>
      </c>
      <c r="G4351" s="4" t="inlineStr">
        <is>
          <t>forward-party-candidate-can</t>
        </is>
      </c>
      <c r="W4351" s="4" t="inlineStr">
        <is>
          <t>A real risk under plurality rules, but no 2026 Forward legislative candidate is in a competitive district, so the cost is zero this cycle unless the party expands.</t>
        </is>
      </c>
    </row>
    <row r="4352">
      <c r="A4352" s="4" t="inlineStr">
        <is>
          <t>forward-party-nominee-being</t>
        </is>
      </c>
      <c r="C4352" s="5" t="inlineStr">
        <is>
          <t>claim</t>
        </is>
      </c>
      <c r="D4352" s="4" t="inlineStr">
        <is>
          <t>A Forward Party nominee being certified the winner of any Colorado House or Senate seat in the November 3, 2026 general election, in the Colorado Secretary of State's official certified results published in December 2026, is a fair measure of whether a Forward Party candidate can win a Colorado legislative seat in 2026.</t>
        </is>
      </c>
      <c r="G4352" s="4" t="inlineStr">
        <is>
          <t>forward-party-candidate-can</t>
        </is>
      </c>
    </row>
    <row r="4353">
      <c r="A4353" s="4" t="inlineStr">
        <is>
          <t>number-active-colorado-voters</t>
        </is>
      </c>
      <c r="C4353" s="5" t="inlineStr">
        <is>
          <t>claim</t>
        </is>
      </c>
      <c r="D4353" s="4" t="inlineStr">
        <is>
          <t>The number of active Colorado voters registered with the Forward Party in the Secretary of State's monthly statistics is a fair measure of whether the party is building the base a district win requires.</t>
        </is>
      </c>
      <c r="G4353" s="4" t="inlineStr">
        <is>
          <t>forward-party-candidate-can</t>
        </is>
      </c>
    </row>
    <row r="4354">
      <c r="A4354" s="4" t="inlineStr">
        <is>
          <t>least-one-forward-party</t>
        </is>
      </c>
      <c r="C4354" s="5" t="inlineStr">
        <is>
          <t>claim</t>
        </is>
      </c>
      <c r="D4354" s="4" t="inlineStr">
        <is>
          <t>At least one Forward Party nominee appears on the November 3, 2026 general-election ballot for a seat in the Colorado House or Senate.</t>
        </is>
      </c>
      <c r="G4354" s="4" t="inlineStr">
        <is>
          <t>forward-party-candidate-can</t>
        </is>
      </c>
    </row>
    <row r="4355">
      <c r="A4355" s="4" t="inlineStr">
        <is>
          <t>enough-voters-least-one-2</t>
        </is>
      </c>
      <c r="C4355" s="5" t="inlineStr">
        <is>
          <t>claim</t>
        </is>
      </c>
      <c r="D4355" s="4" t="inlineStr">
        <is>
          <t>Enough voters in at least one Colorado legislative district can be persuaded to choose a Forward Party nominee over both major-party nominees to give the Forward nominee the most votes on November 3, 2026.</t>
        </is>
      </c>
      <c r="G4355" s="4" t="inlineStr">
        <is>
          <t>forward-party-candidate-can</t>
        </is>
      </c>
    </row>
    <row r="4356">
      <c r="A4356" s="4" t="inlineStr">
        <is>
          <t>under-colorado-s-plurality</t>
        </is>
      </c>
      <c r="C4356" s="5" t="inlineStr">
        <is>
          <t>claim</t>
        </is>
      </c>
      <c r="D4356" s="4" t="inlineStr">
        <is>
          <t>Under Colorado's plurality rule, which voters kept when they rejected Proposition 131 in 2024, a Forward Party nominee wins a legislative seat by finishing first, without needing a majority.</t>
        </is>
      </c>
      <c r="G4356" s="4" t="inlineStr">
        <is>
          <t>forward-party-candidate-can</t>
        </is>
      </c>
    </row>
    <row r="4357">
      <c r="A4357" s="4" t="inlineStr">
        <is>
          <t>forward-party-win-colorado</t>
        </is>
      </c>
      <c r="C4357" s="5" t="inlineStr">
        <is>
          <t>claim</t>
        </is>
      </c>
      <c r="D4357" s="4" t="inlineStr">
        <is>
          <t>A Forward Party win in a Colorado legislative race in 2026 would lead the Colorado Forward Party to field more legislative candidates in 2028 than the single one it fielded in 2026.</t>
        </is>
      </c>
      <c r="G4357" s="4" t="inlineStr">
        <is>
          <t>forward-party-candidate-can</t>
        </is>
      </c>
    </row>
    <row r="4358">
      <c r="A4358" s="4" t="inlineStr">
        <is>
          <t>forward-party-member-elected</t>
        </is>
      </c>
      <c r="C4358" s="5" t="inlineStr">
        <is>
          <t>claim</t>
        </is>
      </c>
      <c r="D4358" s="4" t="inlineStr">
        <is>
          <t>A Forward Party member elected to the Colorado legislature in 2026 would have to decide whether to caucus with Democrats, Republicans or neither before the 2027 session, which would shape that member's committee assignments and influence.</t>
        </is>
      </c>
      <c r="G4358" s="4" t="inlineStr">
        <is>
          <t>forward-party-candidate-can</t>
        </is>
      </c>
    </row>
    <row r="4359">
      <c r="A4359" s="4" t="inlineStr">
        <is>
          <t>over-next-decade-proven</t>
        </is>
      </c>
      <c r="C4359" s="5" t="inlineStr">
        <is>
          <t>claim</t>
        </is>
      </c>
      <c r="D4359" s="4" t="inlineStr">
        <is>
          <t>Over the next decade, a proven Forward Party legislative win would make it more common for Colorado candidates to run on a minor-party line instead of entering a Democratic or Republican primary.</t>
        </is>
      </c>
      <c r="G4359" s="4" t="inlineStr">
        <is>
          <t>forward-party-candidate-can</t>
        </is>
      </c>
    </row>
    <row r="4360">
      <c r="A4360" s="4" t="inlineStr">
        <is>
          <t>forward-party-seat-colorado</t>
        </is>
      </c>
      <c r="C4360" s="5" t="inlineStr">
        <is>
          <t>claim</t>
        </is>
      </c>
      <c r="D4360" s="4" t="inlineStr">
        <is>
          <t>A Forward Party seat in the Colorado legislature would strengthen future campaigns for ranked-choice or fusion voting in Colorado by undercutting the argument that a third candidate can only be a spoiler.</t>
        </is>
      </c>
      <c r="G4360" s="4" t="inlineStr">
        <is>
          <t>forward-party-candidate-can</t>
        </is>
      </c>
    </row>
    <row r="4361">
      <c r="A4361" s="4" t="inlineStr">
        <is>
          <t>forward-party-candidate-will</t>
        </is>
      </c>
      <c r="C4361" s="5" t="inlineStr">
        <is>
          <t>claim</t>
        </is>
      </c>
      <c r="D4361" s="4" t="inlineStr">
        <is>
          <t>A Forward Party candidate will win a seat in the Colorado legislature in 2026.</t>
        </is>
      </c>
      <c r="G4361" s="4" t="inlineStr">
        <is>
          <t>forward-party-candidate-can</t>
        </is>
      </c>
    </row>
    <row r="4362">
      <c r="A4362" s="4" t="inlineStr">
        <is>
          <t>forward-party-candidates-will</t>
        </is>
      </c>
      <c r="C4362" s="5" t="inlineStr">
        <is>
          <t>claim</t>
        </is>
      </c>
      <c r="D4362" s="4" t="inlineStr">
        <is>
          <t>Forward Party candidates will win several seats in the Colorado legislature by 2028.</t>
        </is>
      </c>
      <c r="G4362" s="4" t="inlineStr">
        <is>
          <t>forward-party-candidate-can</t>
        </is>
      </c>
    </row>
    <row r="4363">
      <c r="A4363" s="4" t="inlineStr">
        <is>
          <t>forward-party-candidate-can-2</t>
        </is>
      </c>
      <c r="C4363" s="5" t="inlineStr">
        <is>
          <t>claim</t>
        </is>
      </c>
      <c r="D4363" s="4" t="inlineStr">
        <is>
          <t>A Forward Party candidate can win more than 10% of the vote in a Colorado legislative race in 2026.</t>
        </is>
      </c>
      <c r="G4363" s="4" t="inlineStr">
        <is>
          <t>forward-party-candidate-can</t>
        </is>
      </c>
    </row>
    <row r="4364">
      <c r="A4364" s="4" t="inlineStr">
        <is>
          <t>candidate-outside-democratic-republican</t>
        </is>
      </c>
      <c r="C4364" s="5" t="inlineStr">
        <is>
          <t>claim</t>
        </is>
      </c>
      <c r="D4364" s="4" t="inlineStr">
        <is>
          <t>A candidate from outside the Democratic and Republican parties can win a Colorado legislative seat within the next decade.</t>
        </is>
      </c>
      <c r="G4364" s="4" t="inlineStr">
        <is>
          <t>forward-party-candidate-can</t>
        </is>
      </c>
    </row>
    <row r="4365">
      <c r="A4365" s="4" t="inlineStr">
        <is>
          <t>electing-forward-party-candidates</t>
        </is>
      </c>
      <c r="C4365" s="5" t="inlineStr">
        <is>
          <t>belief</t>
        </is>
      </c>
      <c r="D4365" s="4" t="inlineStr">
        <is>
          <t>Electing Forward Party candidates would make Colorado's legislature work better than electing another Democrat or Republican would.</t>
        </is>
      </c>
      <c r="F4365" s="5" t="inlineStr">
        <is>
          <t>bob-chew</t>
        </is>
      </c>
      <c r="W4365" s="4" t="inlineStr">
        <is>
          <t>Colorado's own vote counts are the firmest evidence here: the Colorado Sun found 88.8 percent of the laws enacted in 2024 passed with votes from both parties, down from 95.9 percent in 2019 as the Democratic majority grew. The evidence on what a third-party member would actually change is thin, because the closest cases, Alaska's cross-party coalitions and Minnesota's tied House, involved no third party, so the fight is really over whether the few remaining party-line laws and the majority's own internal splits are a problem big enough to need a new party.</t>
        </is>
      </c>
      <c r="X4365" s="5" t="inlineStr">
        <is>
          <t>Colorado's Forward Party counted 451 registered members in 2026 and fields one candidate for the state House, in a legislature where 88.8 percent of the 519 laws passed in 2024 already drew votes from both parties.</t>
        </is>
      </c>
      <c r="Y4365" s="5" t="inlineStr">
        <is>
          <t>Would putting Forward Party members in Colorado's legislature make it pass more laws across party lines, settle its budget on time and vote less often by party than electing another Democrat or Republican would?</t>
        </is>
      </c>
      <c r="Z4365" s="5" t="inlineStr">
        <is>
          <t>The page most needs the Colorado Sun's 2025 and 2026 bipartisan-vote counts, so the trend since the 2024 election can be read before any Forward member is seated.</t>
        </is>
      </c>
      <c r="AA4365" s="5" t="n">
        <v>35</v>
      </c>
      <c r="AB4365" s="5" t="inlineStr">
        <is>
          <t>Moderate</t>
        </is>
      </c>
    </row>
    <row r="4366">
      <c r="A4366" s="4" t="inlineStr">
        <is>
          <t>legislator-who-belongs-neither</t>
        </is>
      </c>
      <c r="C4366" s="5" t="inlineStr">
        <is>
          <t>claim</t>
        </is>
      </c>
      <c r="D4366" s="4" t="inlineStr">
        <is>
          <t>A legislator who belongs to neither major party can vote for a bill on its merits without facing a party caucus that punishes crossing the aisle.</t>
        </is>
      </c>
      <c r="G4366" s="4" t="inlineStr">
        <is>
          <t>electing-forward-party-candidates</t>
        </is>
      </c>
      <c r="W4366" s="4" t="inlineStr">
        <is>
          <t>Moderate weight: the freedom is real, but a single member only matters on votes where the two parties are otherwise tied or split.</t>
        </is>
      </c>
    </row>
    <row r="4367">
      <c r="A4367" s="4" t="inlineStr">
        <is>
          <t>colorado-s-legislature-grew</t>
        </is>
      </c>
      <c r="C4367" s="5" t="inlineStr">
        <is>
          <t>claim</t>
        </is>
      </c>
      <c r="D4367" s="4" t="inlineStr">
        <is>
          <t>Colorado's legislature grew less bipartisan as the Democratic majority grew larger, so breaking up one-party dominance should restore some of the lost cross-party lawmaking.</t>
        </is>
      </c>
      <c r="G4367" s="4" t="inlineStr">
        <is>
          <t>electing-forward-party-candidates</t>
        </is>
      </c>
      <c r="W4367" s="4" t="inlineStr">
        <is>
          <t>Moderate weight: the Colorado Sun's vote counts show bipartisanship fell from 95.9 percent in 2019 to 88.2 percent in 2023 as the majority expanded, but the fall is small and the cause is disputed.</t>
        </is>
      </c>
    </row>
    <row r="4368">
      <c r="A4368" s="4" t="inlineStr">
        <is>
          <t>alaska-s-cross-party</t>
        </is>
      </c>
      <c r="C4368" s="5" t="inlineStr">
        <is>
          <t>claim</t>
        </is>
      </c>
      <c r="D4368" s="4" t="inlineStr">
        <is>
          <t>Alaska's cross-party governing coalitions spread effective lawmaking across both parties and independents instead of leaving it to one majority.</t>
        </is>
      </c>
      <c r="G4368" s="4" t="inlineStr">
        <is>
          <t>electing-forward-party-candidates</t>
        </is>
      </c>
      <c r="W4368" s="4" t="inlineStr">
        <is>
          <t>Moderate weight: the Center for Effective Lawmaking's 2026 Alaska report supports it, but Alaska's coalitions are built from Republicans, Democrats and independents, not from a third party.</t>
        </is>
      </c>
    </row>
    <row r="4369">
      <c r="A4369" s="4" t="inlineStr">
        <is>
          <t>when-majority-party-splits</t>
        </is>
      </c>
      <c r="C4369" s="5" t="inlineStr">
        <is>
          <t>claim</t>
        </is>
      </c>
      <c r="D4369" s="4" t="inlineStr">
        <is>
          <t>When a majority party splits internally, as Colorado Democrats did on data centers, immigration enforcement and farmworker overtime in 2026, a small bloc outside both parties can broker the compromise that gets a bill to the floor.</t>
        </is>
      </c>
      <c r="G4369" s="4" t="inlineStr">
        <is>
          <t>electing-forward-party-candidates</t>
        </is>
      </c>
      <c r="W4369" s="4" t="inlineStr">
        <is>
          <t>Modest weight: the 2026 splits are documented by KUNC, but Republicans already played the broker role on the farmworker overtime bill without any third party.</t>
        </is>
      </c>
    </row>
    <row r="4370">
      <c r="A4370" s="4" t="inlineStr">
        <is>
          <t>colorado-sun-s-count</t>
        </is>
      </c>
      <c r="C4370" s="5" t="inlineStr">
        <is>
          <t>claim</t>
        </is>
      </c>
      <c r="D4370" s="4" t="inlineStr">
        <is>
          <t>The Colorado Sun's count of final floor votes shows the share of enacted laws with support from both parties fell from 95.9 percent in 2019 to 88.2 percent in 2023 and 88.8 percent in 2024, the years after Democrats gained a 46 to 19 House supermajority.</t>
        </is>
      </c>
      <c r="G4370" s="4" t="inlineStr">
        <is>
          <t>electing-forward-party-candidates</t>
        </is>
      </c>
      <c r="P4370" s="5" t="inlineStr">
        <is>
          <t>statistics</t>
        </is>
      </c>
      <c r="W4370" s="4" t="inlineStr">
        <is>
          <t>Shows that a bigger one-party majority coincided with less cross-party lawmaking, which is the problem a Forward bloc claims to fix, though the drop is seven points, not a collapse.</t>
        </is>
      </c>
    </row>
    <row r="4371">
      <c r="A4371" s="4" t="inlineStr">
        <is>
          <t>open-primaries-reported-2015</t>
        </is>
      </c>
      <c r="C4371" s="5" t="inlineStr">
        <is>
          <t>claim</t>
        </is>
      </c>
      <c r="D4371" s="4" t="inlineStr">
        <is>
          <t>Open Primaries reported in 2015 that although about 71 percent of Nebraska's legislators were registered Republicans, cross-party coalitions in the nonpartisan unicameral took up and passed measures such as repeal of the death penalty and immigration reform that Nebraska's party-primary congressional delegation never would.</t>
        </is>
      </c>
      <c r="G4371" s="4" t="inlineStr">
        <is>
          <t>electing-forward-party-candidates</t>
        </is>
      </c>
      <c r="P4371" s="5" t="inlineStr">
        <is>
          <t>expert_claim</t>
        </is>
      </c>
      <c r="W4371" s="4" t="inlineStr">
        <is>
          <t>Advocacy research from a group that favors the reform, so it carries less weight than the Masket and Shor study that reached the opposite reading of the same legislature.</t>
        </is>
      </c>
    </row>
    <row r="4372">
      <c r="A4372" s="4" t="inlineStr">
        <is>
          <t>study-u-s-state</t>
        </is>
      </c>
      <c r="C4372" s="5" t="inlineStr">
        <is>
          <t>claim</t>
        </is>
      </c>
      <c r="D4372" s="4" t="inlineStr">
        <is>
          <t>A study of U.S. state legislatures finding that chambers with a pivotal third-party or independent bloc passed their budgets on time more often and enacted a higher share of bipartisan laws than comparable chambers without one would strengthen the belief.</t>
        </is>
      </c>
      <c r="G4372" s="4" t="inlineStr">
        <is>
          <t>electing-forward-party-candidates</t>
        </is>
      </c>
    </row>
    <row r="4373">
      <c r="A4373" s="4" t="inlineStr">
        <is>
          <t>record-showing-forward-party</t>
        </is>
      </c>
      <c r="C4373" s="5" t="inlineStr">
        <is>
          <t>claim</t>
        </is>
      </c>
      <c r="D4373" s="4" t="inlineStr">
        <is>
          <t>A record showing a Forward Party legislator in any state brokering a bill that both parties had blocked, with the bill becoming law, would strengthen the belief.</t>
        </is>
      </c>
      <c r="G4373" s="4" t="inlineStr">
        <is>
          <t>electing-forward-party-candidates</t>
        </is>
      </c>
    </row>
    <row r="4374">
      <c r="A4374" s="4" t="inlineStr">
        <is>
          <t>most-party-line-voting</t>
        </is>
      </c>
      <c r="C4374" s="5" t="inlineStr">
        <is>
          <t>claim</t>
        </is>
      </c>
      <c r="D4374" s="4" t="inlineStr">
        <is>
          <t>Most party-line voting in Colorado's legislature comes from caucus pressure on members rather than from real differences in what their districts want.</t>
        </is>
      </c>
      <c r="G4374" s="4" t="inlineStr">
        <is>
          <t>electing-forward-party-candidates</t>
        </is>
      </c>
    </row>
    <row r="4375">
      <c r="A4375" s="4" t="inlineStr">
        <is>
          <t>legislator-elected-forward-party</t>
        </is>
      </c>
      <c r="C4375" s="5" t="inlineStr">
        <is>
          <t>claim</t>
        </is>
      </c>
      <c r="D4375" s="4" t="inlineStr">
        <is>
          <t>A legislator elected on the Forward Party label would stay independent in office instead of voting as a reliable member of one major party.</t>
        </is>
      </c>
      <c r="G4375" s="4" t="inlineStr">
        <is>
          <t>electing-forward-party-candidates</t>
        </is>
      </c>
    </row>
    <row r="4376">
      <c r="A4376" s="4" t="inlineStr">
        <is>
          <t>small-number-members-outside</t>
        </is>
      </c>
      <c r="C4376" s="5" t="inlineStr">
        <is>
          <t>claim</t>
        </is>
      </c>
      <c r="D4376" s="4" t="inlineStr">
        <is>
          <t>A small number of members outside both caucuses can change how a legislature works even in sessions where the majority does not need their votes.</t>
        </is>
      </c>
      <c r="G4376" s="4" t="inlineStr">
        <is>
          <t>electing-forward-party-candidates</t>
        </is>
      </c>
    </row>
    <row r="4377">
      <c r="A4377" s="4" t="inlineStr">
        <is>
          <t>bob-chew-forward-party-2</t>
        </is>
      </c>
      <c r="C4377" s="5" t="inlineStr">
        <is>
          <t>claim</t>
        </is>
      </c>
      <c r="D4377" s="4" t="inlineStr">
        <is>
          <t>Bob Chew, the Forward Party's 2026 nominee for U.S. Senate in Colorado, said at his campaign launch that "the only way things change in this country is if we start electing people who are free from the control of party bosses, party mega-donors, and lobbyists" (Colorado Politics, July 14, 2026).</t>
        </is>
      </c>
      <c r="G4377" s="4" t="inlineStr">
        <is>
          <t>electing-forward-party-candidates</t>
        </is>
      </c>
    </row>
    <row r="4378">
      <c r="A4378" s="4" t="inlineStr">
        <is>
          <t>andrew-yang-co-founder</t>
        </is>
      </c>
      <c r="C4378" s="5" t="inlineStr">
        <is>
          <t>claim</t>
        </is>
      </c>
      <c r="D4378" s="4" t="inlineStr">
        <is>
          <t>Andrew Yang, co-founder of the Forward Party, said at a 2022 speaking event in New York that "in a polarized country, you get one senator, you can end up controlling the whole thing," arguing that a few members outside both major parties could hold decisive power in a legislature (Straight Arrow News, August 16, 2022).</t>
        </is>
      </c>
      <c r="G4378" s="4" t="inlineStr">
        <is>
          <t>electing-forward-party-candidates</t>
        </is>
      </c>
    </row>
    <row r="4379">
      <c r="A4379" s="4" t="inlineStr">
        <is>
          <t>politics-industry-how-political-2</t>
        </is>
      </c>
      <c r="C4379" s="5" t="inlineStr">
        <is>
          <t>media</t>
        </is>
      </c>
      <c r="D4379" s="4" t="inlineStr">
        <is>
          <t>The Politics Industry: How Political Innovation Can Break Partisan Gridlock and Save Our Democracy, by Katherine M. Gehl and Michael E. Porter (2020)</t>
        </is>
      </c>
      <c r="G4379" s="4" t="inlineStr">
        <is>
          <t>electing-forward-party-candidates</t>
        </is>
      </c>
      <c r="I4379" s="4" t="inlineStr">
        <is>
          <t>electing-forward-party-candidates</t>
        </is>
      </c>
      <c r="J4379" s="5" t="inlineStr">
        <is>
          <t>Book</t>
        </is>
      </c>
      <c r="O4379" s="4" t="inlineStr">
        <is>
          <t>Harvard Business Review Press</t>
        </is>
      </c>
      <c r="V4379" s="4" t="inlineStr">
        <is>
          <t>Gehl and Porter argue that the two major parties act as a duopoly that competes for partisan base voters, not for results, so legislators face little pressure to solve problems across party lines.</t>
        </is>
      </c>
      <c r="W4379" s="4" t="inlineStr">
        <is>
          <t>Moderate weight: the analysis of party incentives is careful and widely cited, but the book's remedy is changing primaries and voting rules, not electing third-party members, so it supports the diagnosis more than Forward's route.</t>
        </is>
      </c>
    </row>
    <row r="4380">
      <c r="A4380" s="4" t="inlineStr">
        <is>
          <t>forward-notes-future-our-2</t>
        </is>
      </c>
      <c r="C4380" s="5" t="inlineStr">
        <is>
          <t>media</t>
        </is>
      </c>
      <c r="D4380" s="4" t="inlineStr">
        <is>
          <t>Forward: Notes on the Future of Our Democracy, by Andrew Yang (2021)</t>
        </is>
      </c>
      <c r="G4380" s="4" t="inlineStr">
        <is>
          <t>electing-forward-party-candidates</t>
        </is>
      </c>
      <c r="I4380" s="4" t="inlineStr">
        <is>
          <t>electing-forward-party-candidates</t>
        </is>
      </c>
      <c r="J4380" s="5" t="inlineStr">
        <is>
          <t>Book</t>
        </is>
      </c>
      <c r="O4380" s="4" t="inlineStr">
        <is>
          <t>Crown</t>
        </is>
      </c>
      <c r="V4380" s="4" t="inlineStr">
        <is>
          <t>Yang, who went on to co-found the Forward Party, lays out the case that legislators freed from party discipline and the primary system would govern more pragmatically.</t>
        </is>
      </c>
      <c r="W4380" s="4" t="inlineStr">
        <is>
          <t>Modest weight: it is the founding statement of the party's own reasoning, written by an advocate, and offers argument rather than evidence from any legislature.</t>
        </is>
      </c>
    </row>
    <row r="4381">
      <c r="A4381" s="4" t="inlineStr">
        <is>
          <t>breaking-two-party-doom-2</t>
        </is>
      </c>
      <c r="C4381" s="5" t="inlineStr">
        <is>
          <t>media</t>
        </is>
      </c>
      <c r="D4381" s="4" t="inlineStr">
        <is>
          <t>Breaking the Two-Party Doom Loop: The Case for Multiparty Democracy in America, by Lee Drutman (2020)</t>
        </is>
      </c>
      <c r="G4381" s="4" t="inlineStr">
        <is>
          <t>electing-forward-party-candidates</t>
        </is>
      </c>
      <c r="I4381" s="4" t="inlineStr">
        <is>
          <t>electing-forward-party-candidates</t>
        </is>
      </c>
      <c r="J4381" s="5" t="inlineStr">
        <is>
          <t>Book</t>
        </is>
      </c>
      <c r="O4381" s="4" t="inlineStr">
        <is>
          <t>Oxford University Press</t>
        </is>
      </c>
      <c r="V4381" s="4" t="inlineStr">
        <is>
          <t>Drutman argues that a strict two-party system turns every vote into a team contest and that more parties would allow shifting cross-party coalitions in legislatures.</t>
        </is>
      </c>
      <c r="W4381" s="4" t="inlineStr">
        <is>
          <t>Moderate weight: a serious political science case that more than two parties improves lawmaking, but Drutman ties the benefit to proportional representation, which Colorado does not use, rather than to scattered third-party winners.</t>
        </is>
      </c>
    </row>
    <row r="4382">
      <c r="A4382" s="4" t="inlineStr">
        <is>
          <t>colorado-s-legislature-already</t>
        </is>
      </c>
      <c r="C4382" s="5" t="inlineStr">
        <is>
          <t>claim</t>
        </is>
      </c>
      <c r="D4382" s="4" t="inlineStr">
        <is>
          <t>Colorado's legislature already passes nearly nine of every ten laws with votes from both parties, so there is little party-line gridlock for a Forward Party member to fix.</t>
        </is>
      </c>
      <c r="G4382" s="4" t="inlineStr">
        <is>
          <t>electing-forward-party-candidates</t>
        </is>
      </c>
      <c r="W4382" s="4" t="inlineStr">
        <is>
          <t>Strong weight: the Colorado Sun counted 88.8 percent of the 519 laws enacted in 2024 as bipartisan and only 17 passed on a pure party-line vote.</t>
        </is>
      </c>
    </row>
    <row r="4383">
      <c r="A4383" s="4" t="inlineStr">
        <is>
          <t>legislature-one-two-third</t>
        </is>
      </c>
      <c r="C4383" s="5" t="inlineStr">
        <is>
          <t>claim</t>
        </is>
      </c>
      <c r="D4383" s="4" t="inlineStr">
        <is>
          <t>A legislature with one or two third-party members who hold the balance of power hands outsized influence to a handful of people whom most Coloradans never voted for.</t>
        </is>
      </c>
      <c r="G4383" s="4" t="inlineStr">
        <is>
          <t>electing-forward-party-candidates</t>
        </is>
      </c>
      <c r="W4383" s="4" t="inlineStr">
        <is>
          <t>Moderate weight: a pivotal member's power is a real feature of narrow majorities, though Colorado's current 43 to 22 House and 23 to 12 Senate margins leave no pivot to hold.</t>
        </is>
      </c>
    </row>
    <row r="4384">
      <c r="A4384" s="4" t="inlineStr">
        <is>
          <t>third-party-candidate-colorado</t>
        </is>
      </c>
      <c r="C4384" s="5" t="inlineStr">
        <is>
          <t>claim</t>
        </is>
      </c>
      <c r="D4384" s="4" t="inlineStr">
        <is>
          <t>A third-party candidate in a Colorado legislative race mostly splits the vote of the major party closest to them, which can elect the candidate that a majority of the district opposed.</t>
        </is>
      </c>
      <c r="G4384" s="4" t="inlineStr">
        <is>
          <t>electing-forward-party-candidates</t>
        </is>
      </c>
      <c r="W4384" s="4" t="inlineStr">
        <is>
          <t>Moderate weight: Colorado's 2022 and 2024 8th Congressional District results show minor-party votes larger than the winning margin, and the same arithmetic applies to state races.</t>
        </is>
      </c>
    </row>
    <row r="4385">
      <c r="A4385" s="4" t="inlineStr">
        <is>
          <t>third-party-legislators-tend</t>
        </is>
      </c>
      <c r="C4385" s="5" t="inlineStr">
        <is>
          <t>claim</t>
        </is>
      </c>
      <c r="D4385" s="4" t="inlineStr">
        <is>
          <t>Third-party legislators tend to join a major party caucus or leave office, as Vermont Progressives did in 2022 and Utah's Forward senator did in 2025, so the independence they promise does not last.</t>
        </is>
      </c>
      <c r="G4385" s="4" t="inlineStr">
        <is>
          <t>electing-forward-party-candidates</t>
        </is>
      </c>
      <c r="W4385" s="4" t="inlineStr">
        <is>
          <t>Moderate weight: the pattern is documented, but two states and a handful of members are a small sample.</t>
        </is>
      </c>
    </row>
    <row r="4386">
      <c r="A4386" s="4" t="inlineStr">
        <is>
          <t>power-sharing-legislatures-slower</t>
        </is>
      </c>
      <c r="C4386" s="5" t="inlineStr">
        <is>
          <t>claim</t>
        </is>
      </c>
      <c r="D4386" s="4" t="inlineStr">
        <is>
          <t>Power-sharing legislatures are slower, as Minnesota's tied House showed in 2025 when it passed only a handful of bills in three months and needed a June special session to finish the budget.</t>
        </is>
      </c>
      <c r="G4386" s="4" t="inlineStr">
        <is>
          <t>electing-forward-party-candidates</t>
        </is>
      </c>
      <c r="W4386" s="4" t="inlineStr">
        <is>
          <t>Moderate weight: Minnesota's slowdown is well documented, but it came from a 67 to 67 tie between the two major parties rather than from a third party.</t>
        </is>
      </c>
    </row>
    <row r="4387">
      <c r="A4387" s="4" t="inlineStr">
        <is>
          <t>minnesota-s-house-tied</t>
        </is>
      </c>
      <c r="C4387" s="5" t="inlineStr">
        <is>
          <t>claim</t>
        </is>
      </c>
      <c r="D4387" s="4" t="inlineStr">
        <is>
          <t>Minnesota's House, tied 67 to 67 in 2025 under a power-sharing agreement that required bipartisan support for a bill to reach the floor, had passed only about four bills three months into the session, compared with 26 by mid-April 2023 under one-party control, and the state budget was finished in a June special session.</t>
        </is>
      </c>
      <c r="G4387" s="4" t="inlineStr">
        <is>
          <t>electing-forward-party-candidates</t>
        </is>
      </c>
      <c r="P4387" s="5" t="inlineStr">
        <is>
          <t>record</t>
        </is>
      </c>
      <c r="W4387" s="4" t="inlineStr">
        <is>
          <t>Shows a chamber with no majority can stall, but a two-party tie is not the same as a third-party pivot, and the budget did eventually pass in a one-day special session.</t>
        </is>
      </c>
    </row>
    <row r="4388">
      <c r="A4388" s="4" t="inlineStr">
        <is>
          <t>any-forward-party-member</t>
        </is>
      </c>
      <c r="C4388" s="5" t="inlineStr">
        <is>
          <t>claim</t>
        </is>
      </c>
      <c r="D4388" s="4" t="inlineStr">
        <is>
          <t>Any Forward Party member seated in a state legislature in 2026 will either caucus formally with a major party or pass no prime-sponsored bills by the end of the 2027 sessions.</t>
        </is>
      </c>
      <c r="G4388" s="4" t="inlineStr">
        <is>
          <t>electing-forward-party-candidates</t>
        </is>
      </c>
    </row>
    <row r="4389">
      <c r="A4389" s="4" t="inlineStr">
        <is>
          <t>vote-records-showing-forward</t>
        </is>
      </c>
      <c r="C4389" s="5" t="inlineStr">
        <is>
          <t>claim</t>
        </is>
      </c>
      <c r="D4389" s="4" t="inlineStr">
        <is>
          <t>Vote records showing that Forward Party legislators vote with one major party at least 90 percent of the time, matching a typical member of that party, would weaken the belief.</t>
        </is>
      </c>
      <c r="G4389" s="4" t="inlineStr">
        <is>
          <t>electing-forward-party-candidates</t>
        </is>
      </c>
    </row>
    <row r="4390">
      <c r="A4390" s="4" t="inlineStr">
        <is>
          <t>colorado-session-which-seated</t>
        </is>
      </c>
      <c r="C4390" s="5" t="inlineStr">
        <is>
          <t>claim</t>
        </is>
      </c>
      <c r="D4390" s="4" t="inlineStr">
        <is>
          <t>A Colorado session in which a seated Forward member coincides with no change, or a fall, in the Colorado Sun's bipartisan share and no change in the count of party-line laws would weaken the belief.</t>
        </is>
      </c>
      <c r="G4390" s="4" t="inlineStr">
        <is>
          <t>electing-forward-party-candidates</t>
        </is>
      </c>
    </row>
    <row r="4391">
      <c r="A4391" s="4" t="inlineStr">
        <is>
          <t>party-labels-give-voters</t>
        </is>
      </c>
      <c r="C4391" s="5" t="inlineStr">
        <is>
          <t>claim</t>
        </is>
      </c>
      <c r="D4391" s="4" t="inlineStr">
        <is>
          <t>Party labels give voters a cheap and reliable signal of how a legislator will vote, so a candidate without a major party label leaves voters less able to hold the legislature accountable.</t>
        </is>
      </c>
      <c r="G4391" s="4" t="inlineStr">
        <is>
          <t>electing-forward-party-candidates</t>
        </is>
      </c>
    </row>
    <row r="4392">
      <c r="A4392" s="4" t="inlineStr">
        <is>
          <t>colorado-s-legislature-already-2</t>
        </is>
      </c>
      <c r="C4392" s="5" t="inlineStr">
        <is>
          <t>claim</t>
        </is>
      </c>
      <c r="D4392" s="4" t="inlineStr">
        <is>
          <t>Colorado's legislature already works reasonably well, passing most laws with votes from both parties and finishing the budget on time.</t>
        </is>
      </c>
      <c r="G4392" s="4" t="inlineStr">
        <is>
          <t>electing-forward-party-candidates</t>
        </is>
      </c>
    </row>
    <row r="4393">
      <c r="A4393" s="4" t="inlineStr">
        <is>
          <t>partisanship-legislature-mostly-reflects</t>
        </is>
      </c>
      <c r="C4393" s="5" t="inlineStr">
        <is>
          <t>claim</t>
        </is>
      </c>
      <c r="D4393" s="4" t="inlineStr">
        <is>
          <t>Partisanship in a legislature mostly reflects real disagreement among voters, so a new party label would be absorbed into the existing divide rather than ending it.</t>
        </is>
      </c>
      <c r="G4393" s="4" t="inlineStr">
        <is>
          <t>electing-forward-party-candidates</t>
        </is>
      </c>
    </row>
    <row r="4394">
      <c r="A4394" s="4" t="inlineStr">
        <is>
          <t>mark-baisley-republican-state</t>
        </is>
      </c>
      <c r="C4394" s="5" t="inlineStr">
        <is>
          <t>claim</t>
        </is>
      </c>
      <c r="D4394" s="4" t="inlineStr">
        <is>
          <t>Mark Baisley, the Republican state senator running for U.S. Senate in Colorado in 2026, said that "minor party candidates seem to only serve as the spoiler, frustrating the will of the majority" and described "a process of elimination that works very well with a two-party system" (Colorado Politics, August 12, 2026).</t>
        </is>
      </c>
      <c r="G4394" s="4" t="inlineStr">
        <is>
          <t>electing-forward-party-candidates</t>
        </is>
      </c>
    </row>
    <row r="4395">
      <c r="A4395" s="4" t="inlineStr">
        <is>
          <t>centrist-third-parties-like</t>
        </is>
      </c>
      <c r="C4395" s="5" t="inlineStr">
        <is>
          <t>media</t>
        </is>
      </c>
      <c r="D4395" s="4" t="inlineStr">
        <is>
          <t>Centrist third parties like No Labels are not the solution for Americans unhappy with the two-party system, by Victor Y. Wu (2024)</t>
        </is>
      </c>
      <c r="G4395" s="4" t="inlineStr">
        <is>
          <t>electing-forward-party-candidates</t>
        </is>
      </c>
      <c r="I4395" s="4" t="inlineStr">
        <is>
          <t>electing-forward-party-candidates</t>
        </is>
      </c>
      <c r="J4395" s="5" t="inlineStr">
        <is>
          <t>Article</t>
        </is>
      </c>
      <c r="O4395" s="4" t="inlineStr">
        <is>
          <t>LSE United States Politics and Policy blog (USAPP), London School of Economics</t>
        </is>
      </c>
      <c r="V4395" s="4" t="inlineStr">
        <is>
          <t>Wu reports survey work with Joseph Bafumi finding that Democrats and Republicans who want a third party are as polarized as those who do not, and names the Forward Party as a centrist group unlikely to win and likely to act as a spoiler.</t>
        </is>
      </c>
      <c r="W4395" s="4" t="inlineStr">
        <is>
          <t>Modest weight: a short blog post drawing on one survey, focused on national elections rather than state legislatures.</t>
        </is>
      </c>
    </row>
    <row r="4396">
      <c r="A4396" s="4" t="inlineStr">
        <is>
          <t>colorado-small-business-owners</t>
        </is>
      </c>
      <c r="C4396" s="5" t="inlineStr">
        <is>
          <t>interest</t>
        </is>
      </c>
      <c r="D4396" s="4" t="inlineStr">
        <is>
          <t>Colorado small-business owners need rules that survive a change of legislative majority.</t>
        </is>
      </c>
      <c r="G4396" s="4" t="inlineStr">
        <is>
          <t>electing-forward-party-candidates</t>
        </is>
      </c>
      <c r="I4396" s="4" t="inlineStr">
        <is>
          <t>electing-forward-party-candidates</t>
        </is>
      </c>
      <c r="M4396" s="5" t="inlineStr">
        <is>
          <t>Stability</t>
        </is>
      </c>
      <c r="N4396" s="4" t="inlineStr">
        <is>
          <t>number of major business regulations repealed or substantially reversed within four years of enactment</t>
        </is>
      </c>
      <c r="S4396" s="4" t="inlineStr">
        <is>
          <t>Fewer reversals, because laws need cross-party votes to pass in the first place.</t>
        </is>
      </c>
      <c r="T4396" s="4" t="inlineStr">
        <is>
          <t>No change, because Colorado's one-party majorities already produce few reversals.</t>
        </is>
      </c>
      <c r="W4396" s="4" t="inlineStr">
        <is>
          <t>A genuine interest, but hard to measure in a state with twenty years of mostly one-party control.</t>
        </is>
      </c>
    </row>
    <row r="4397">
      <c r="A4397" s="4" t="inlineStr">
        <is>
          <t>colorado-democratic-voters-need</t>
        </is>
      </c>
      <c r="C4397" s="5" t="inlineStr">
        <is>
          <t>interest</t>
        </is>
      </c>
      <c r="D4397" s="4" t="inlineStr">
        <is>
          <t>Colorado Democratic voters need the majority they elected to be able to pass the program it campaigned on.</t>
        </is>
      </c>
      <c r="G4397" s="4" t="inlineStr">
        <is>
          <t>electing-forward-party-candidates</t>
        </is>
      </c>
      <c r="I4397" s="4" t="inlineStr">
        <is>
          <t>electing-forward-party-candidates</t>
        </is>
      </c>
      <c r="M4397" s="5" t="inlineStr">
        <is>
          <t>Accountability</t>
        </is>
      </c>
      <c r="N4397" s="4" t="inlineStr">
        <is>
          <t>share of the majority party's announced session priorities that become law</t>
        </is>
      </c>
      <c r="S4397" s="4" t="inlineStr">
        <is>
          <t>The share falls, because a pivotal Forward member can block or rewrite priority bills.</t>
        </is>
      </c>
      <c r="T4397" s="4" t="inlineStr">
        <is>
          <t>The share is unchanged, because the Forward member has no pivotal vote or votes with the majority.</t>
        </is>
      </c>
      <c r="W4397" s="4" t="inlineStr">
        <is>
          <t>A majority that cannot govern cannot be judged on its record, which is the core democratic case against pivotal small blocs.</t>
        </is>
      </c>
    </row>
    <row r="4398">
      <c r="A4398" s="4" t="inlineStr">
        <is>
          <t>colorado-voters-competitive-districts</t>
        </is>
      </c>
      <c r="C4398" s="5" t="inlineStr">
        <is>
          <t>interest</t>
        </is>
      </c>
      <c r="D4398" s="4" t="inlineStr">
        <is>
          <t>Colorado voters in competitive districts need to know before voting which coalition their legislator will join.</t>
        </is>
      </c>
      <c r="G4398" s="4" t="inlineStr">
        <is>
          <t>electing-forward-party-candidates</t>
        </is>
      </c>
      <c r="I4398" s="4" t="inlineStr">
        <is>
          <t>electing-forward-party-candidates</t>
        </is>
      </c>
      <c r="M4398" s="5" t="inlineStr">
        <is>
          <t>Clarity</t>
        </is>
      </c>
      <c r="N4398" s="4" t="inlineStr">
        <is>
          <t>share of Forward candidates who state before the election which party caucus they would join or whether they would stay independent</t>
        </is>
      </c>
      <c r="S4398" s="4" t="inlineStr">
        <is>
          <t>Forward candidates publish their caucus plans and voters can judge them.</t>
        </is>
      </c>
      <c r="T4398" s="4" t="inlineStr">
        <is>
          <t>Forward candidates leave the question open and decide after the votes are counted.</t>
        </is>
      </c>
      <c r="W4398" s="4" t="inlineStr">
        <is>
          <t>Alaska's coalitions form after election night, and that uncertainty is a real cost to voters who want to know what their vote buys.</t>
        </is>
      </c>
    </row>
    <row r="4399">
      <c r="A4399" s="4" t="inlineStr">
        <is>
          <t>legislature-needs-forward-member</t>
        </is>
      </c>
      <c r="C4399" s="5" t="inlineStr">
        <is>
          <t>claim</t>
        </is>
      </c>
      <c r="D4399" s="4" t="inlineStr">
        <is>
          <t>A legislature that needs a Forward member's vote would pass fewer laws that a future majority of the other party reverses, giving Colorado businesses more stable rules.</t>
        </is>
      </c>
      <c r="G4399" s="4" t="inlineStr">
        <is>
          <t>electing-forward-party-candidates</t>
        </is>
      </c>
      <c r="W4399" s="4" t="inlineStr">
        <is>
          <t>Reasonable in theory, but Colorado has had one-party control for so long that there is no recent reversal baseline to measure against.</t>
        </is>
      </c>
    </row>
    <row r="4400">
      <c r="A4400" s="4" t="inlineStr">
        <is>
          <t>chamber-must-assemble-cross</t>
        </is>
      </c>
      <c r="C4400" s="5" t="inlineStr">
        <is>
          <t>claim</t>
        </is>
      </c>
      <c r="D4400" s="4" t="inlineStr">
        <is>
          <t>A chamber that must assemble a cross-party coalition for every floor vote would pass fewer bills early in the session and push more work to the final weeks or a special session, as Minnesota's tied House did in 2025.</t>
        </is>
      </c>
      <c r="G4400" s="4" t="inlineStr">
        <is>
          <t>electing-forward-party-candidates</t>
        </is>
      </c>
      <c r="W4400" s="4" t="inlineStr">
        <is>
          <t>Minnesota went from 26 bills by mid-April 2023 to about four in 2025, but that was a two-party tie, so the estimate for a one-member pivot is rough.</t>
        </is>
      </c>
    </row>
    <row r="4401">
      <c r="A4401" s="4" t="inlineStr">
        <is>
          <t>share-laws-enacted-colorado</t>
        </is>
      </c>
      <c r="C4401" s="5" t="inlineStr">
        <is>
          <t>claim</t>
        </is>
      </c>
      <c r="D4401" s="4" t="inlineStr">
        <is>
          <t>The share of laws enacted in a Colorado session with at least one yes vote from each major party on final passage, counted the way the Colorado Sun has since 2019, is a fair measure of whether the legislature works across party lines.</t>
        </is>
      </c>
      <c r="G4401" s="4" t="inlineStr">
        <is>
          <t>electing-forward-party-candidates</t>
        </is>
      </c>
    </row>
    <row r="4402">
      <c r="A4402" s="4" t="inlineStr">
        <is>
          <t>number-bills-forward-party</t>
        </is>
      </c>
      <c r="C4402" s="5" t="inlineStr">
        <is>
          <t>claim</t>
        </is>
      </c>
      <c r="D4402" s="4" t="inlineStr">
        <is>
          <t>The number of bills with a Forward Party legislator as prime sponsor that become law in a session, compared with the median member of the same chamber, is a fair measure of whether a third-party member can get things done rather than only cast protest votes.</t>
        </is>
      </c>
      <c r="G4402" s="4" t="inlineStr">
        <is>
          <t>electing-forward-party-candidates</t>
        </is>
      </c>
    </row>
    <row r="4403">
      <c r="A4403" s="4" t="inlineStr">
        <is>
          <t>forward-party-legislator-colorado</t>
        </is>
      </c>
      <c r="C4403" s="5" t="inlineStr">
        <is>
          <t>claim</t>
        </is>
      </c>
      <c r="D4403" s="4" t="inlineStr">
        <is>
          <t>A Forward Party legislator in Colorado would vote differently from the Democrat or Republican who would otherwise hold the same seat on a meaningful share of contested bills.</t>
        </is>
      </c>
      <c r="G4403" s="4" t="inlineStr">
        <is>
          <t>electing-forward-party-candidates</t>
        </is>
      </c>
    </row>
    <row r="4404">
      <c r="A4404" s="4" t="inlineStr">
        <is>
          <t>colorado-s-legislature-has</t>
        </is>
      </c>
      <c r="C4404" s="5" t="inlineStr">
        <is>
          <t>claim</t>
        </is>
      </c>
      <c r="D4404" s="4" t="inlineStr">
        <is>
          <t>Colorado's legislature has problems, such as party-line votes on major bills or long-run fiscal questions left unaddressed, that a member outside both caucuses could reduce.</t>
        </is>
      </c>
      <c r="G4404" s="4" t="inlineStr">
        <is>
          <t>electing-forward-party-candidates</t>
        </is>
      </c>
    </row>
    <row r="4405">
      <c r="A4405" s="4" t="inlineStr">
        <is>
          <t>better-legislative-work-can</t>
        </is>
      </c>
      <c r="C4405" s="5" t="inlineStr">
        <is>
          <t>claim</t>
        </is>
      </c>
      <c r="D4405" s="4" t="inlineStr">
        <is>
          <t>Better legislative work can be judged by measures both sides accept, such as bills passed across party lines, budgets finished on time and fewer party-line votes.</t>
        </is>
      </c>
      <c r="G4405" s="4" t="inlineStr">
        <is>
          <t>electing-forward-party-candidates</t>
        </is>
      </c>
    </row>
    <row r="4406">
      <c r="A4406" s="4" t="inlineStr">
        <is>
          <t>forward-party-legislator-seated</t>
        </is>
      </c>
      <c r="C4406" s="5" t="inlineStr">
        <is>
          <t>claim</t>
        </is>
      </c>
      <c r="D4406" s="4" t="inlineStr">
        <is>
          <t>A Forward Party legislator seated in Colorado would vote with Democrats on some contested bills and with Republicans on others, rather than siding with one caucus nearly every time.</t>
        </is>
      </c>
      <c r="G4406" s="4" t="inlineStr">
        <is>
          <t>electing-forward-party-candidates</t>
        </is>
      </c>
    </row>
    <row r="4407">
      <c r="A4407" s="4" t="inlineStr">
        <is>
          <t>colorado-s-majority-party</t>
        </is>
      </c>
      <c r="C4407" s="5" t="inlineStr">
        <is>
          <t>claim</t>
        </is>
      </c>
      <c r="D4407" s="4" t="inlineStr">
        <is>
          <t>Colorado's majority party would negotiate with a seated Forward Party legislator on bills where the majority's own members are split, such as the 2026 fights over data centers and immigration enforcement.</t>
        </is>
      </c>
      <c r="G4407" s="4" t="inlineStr">
        <is>
          <t>electing-forward-party-candidates</t>
        </is>
      </c>
    </row>
    <row r="4408">
      <c r="A4408" s="4" t="inlineStr">
        <is>
          <t>colorado-s-democratic-republican</t>
        </is>
      </c>
      <c r="C4408" s="5" t="inlineStr">
        <is>
          <t>claim</t>
        </is>
      </c>
      <c r="D4408" s="4" t="inlineStr">
        <is>
          <t>Colorado's Democratic and Republican parties would recruit more legislative candidates who appeal to unaffiliated voters, to avoid losing seats to Forward Party challengers.</t>
        </is>
      </c>
      <c r="G4408" s="4" t="inlineStr">
        <is>
          <t>electing-forward-party-candidates</t>
        </is>
      </c>
    </row>
    <row r="4409">
      <c r="A4409" s="4" t="inlineStr">
        <is>
          <t>colorado-legislature-which-no</t>
        </is>
      </c>
      <c r="C4409" s="5" t="inlineStr">
        <is>
          <t>claim</t>
        </is>
      </c>
      <c r="D4409" s="4" t="inlineStr">
        <is>
          <t>A Colorado legislature in which no party holds a majority and Forward Party members hold the balance of power would govern the state better than any one-party majority.</t>
        </is>
      </c>
      <c r="G4409" s="4" t="inlineStr">
        <is>
          <t>electing-forward-party-candidates</t>
        </is>
      </c>
    </row>
    <row r="4410">
      <c r="A4410" s="4" t="inlineStr">
        <is>
          <t>electing-forward-party-candidates-2</t>
        </is>
      </c>
      <c r="C4410" s="5" t="inlineStr">
        <is>
          <t>claim</t>
        </is>
      </c>
      <c r="D4410" s="4" t="inlineStr">
        <is>
          <t>Electing Forward Party candidates throughout Colorado government would end partisan gridlock in the state.</t>
        </is>
      </c>
      <c r="G4410" s="4" t="inlineStr">
        <is>
          <t>electing-forward-party-candidates</t>
        </is>
      </c>
    </row>
    <row r="4411">
      <c r="A4411" s="4" t="inlineStr">
        <is>
          <t>electing-one-forward-party</t>
        </is>
      </c>
      <c r="C4411" s="5" t="inlineStr">
        <is>
          <t>claim</t>
        </is>
      </c>
      <c r="D4411" s="4" t="inlineStr">
        <is>
          <t>Electing one Forward Party legislator in a closely divided Colorado chamber would increase the number of bills passed with votes from both parties.</t>
        </is>
      </c>
      <c r="G4411" s="4" t="inlineStr">
        <is>
          <t>electing-forward-party-candidates</t>
        </is>
      </c>
    </row>
    <row r="4412">
      <c r="A4412" s="4" t="inlineStr">
        <is>
          <t>having-least-few-colorado</t>
        </is>
      </c>
      <c r="C4412" s="5" t="inlineStr">
        <is>
          <t>claim</t>
        </is>
      </c>
      <c r="D4412" s="4" t="inlineStr">
        <is>
          <t>Having at least a few Colorado legislators who belong to neither major party would give unaffiliated Colorado voters better representation in the statehouse.</t>
        </is>
      </c>
      <c r="G4412" s="4" t="inlineStr">
        <is>
          <t>electing-forward-party-candidates</t>
        </is>
      </c>
    </row>
    <row r="4413">
      <c r="A4413" s="4" t="inlineStr">
        <is>
          <t>voting-third-party-candidate</t>
        </is>
      </c>
      <c r="C4413" s="5" t="inlineStr">
        <is>
          <t>belief</t>
        </is>
      </c>
      <c r="D4413" s="4" t="inlineStr">
        <is>
          <t>Voting for a third-party candidate in a Colorado state race wastes the vote.</t>
        </is>
      </c>
      <c r="F4413" s="5" t="inlineStr">
        <is>
          <t>bob-chew</t>
        </is>
      </c>
      <c r="W4413" s="4" t="inlineStr">
        <is>
          <t>On who wins, the case for the belief is solid: Colorado counts state races by plurality in a single round, and voters rejected ranked-choice counting 53.5 percent to 46.5 percent in 2024, so a third-party vote almost never helps elect anyone. The evidence that such a vote does other work is real but modest (1 percent statewide keeps a minor party on the ballot, and the Libertarian's 9,280 votes in the 8th District in 2022 led Colorado Republicans to agree to a Libertarian pledge in 2023), so the real fight is over whether a ballot exists only to pick a winner or also to record what voters want.</t>
        </is>
      </c>
      <c r="X4413" s="5" t="inlineStr">
        <is>
          <t>Colorado's House District 16 was decided in 2024 by three votes, 20,641 to 20,638, in a race where the winning Republican had signed a Libertarian pledge to keep a third candidate off the ballot.</t>
        </is>
      </c>
      <c r="Y4413" s="5" t="inlineStr">
        <is>
          <t>When a Coloradan marks the ballot for Bob Chew or another third-party candidate in a race that candidate will not win, does the vote accomplish anything?</t>
        </is>
      </c>
      <c r="Z4413" s="5" t="inlineStr">
        <is>
          <t>The page most needs a post-election survey or ballot-level study of Colorado's 2026 third-party voters showing whom they would have chosen, or whether they would have voted at all, without their candidate.</t>
        </is>
      </c>
      <c r="AA4413" s="5" t="n">
        <v>-40</v>
      </c>
      <c r="AB4413" s="5" t="inlineStr">
        <is>
          <t>Strong</t>
        </is>
      </c>
    </row>
    <row r="4414">
      <c r="A4414" s="4" t="inlineStr">
        <is>
          <t>no-third-party-independent</t>
        </is>
      </c>
      <c r="C4414" s="5" t="inlineStr">
        <is>
          <t>claim</t>
        </is>
      </c>
      <c r="D4414" s="4" t="inlineStr">
        <is>
          <t>No third-party or independent candidate has won a Colorado state legislative seat at the ballot box in the modern era, so a third-party vote in those races has never helped elect anyone.</t>
        </is>
      </c>
      <c r="G4414" s="4" t="inlineStr">
        <is>
          <t>voting-third-party-candidate</t>
        </is>
      </c>
      <c r="W4414" s="4" t="inlineStr">
        <is>
          <t>This deserves heavy weight on the narrow question of who wins: Wikipedia's compiled list of Colorado third-party legislative performances shows no winner, and the first independent legislator, Kathleen Curry, got there in 2009 by leaving the Democratic Party and then lost as a write-in in 2010 with 33 percent.</t>
        </is>
      </c>
    </row>
    <row r="4415">
      <c r="A4415" s="4" t="inlineStr">
        <is>
          <t>colorado-counts-state-federal</t>
        </is>
      </c>
      <c r="C4415" s="5" t="inlineStr">
        <is>
          <t>claim</t>
        </is>
      </c>
      <c r="D4415" s="4" t="inlineStr">
        <is>
          <t>Colorado counts state and federal races by plurality in a single round, so a vote for a candidate who finishes third has no bearing on which of the two front-runners takes the office.</t>
        </is>
      </c>
      <c r="G4415" s="4" t="inlineStr">
        <is>
          <t>voting-third-party-candidate</t>
        </is>
      </c>
      <c r="W4415" s="4" t="inlineStr">
        <is>
          <t>This is the mechanical core of the belief and is simply correct about the counting rule; the dispute is over whether choosing the winner is all a vote is for.</t>
        </is>
      </c>
    </row>
    <row r="4416">
      <c r="A4416" s="4" t="inlineStr">
        <is>
          <t>third-party-vote-drawn</t>
        </is>
      </c>
      <c r="C4416" s="5" t="inlineStr">
        <is>
          <t>claim</t>
        </is>
      </c>
      <c r="D4416" s="4" t="inlineStr">
        <is>
          <t>A third-party vote drawn mostly from one side can hand the office to the candidate those voters like least, as Republicans say happened in Colorado's 8th Congressional District in 2022 when the Libertarian's 9,280 votes dwarfed Yadira Caraveo's 1,632-vote margin over Barbara Kirkmeyer.</t>
        </is>
      </c>
      <c r="G4416" s="4" t="inlineStr">
        <is>
          <t>voting-third-party-candidate</t>
        </is>
      </c>
      <c r="W4416" s="4" t="inlineStr">
        <is>
          <t>Strong as a warning about close races, weaker as a general rule, because it assumes the third-party voters would otherwise have voted for the nearer major candidate rather than staying home.</t>
        </is>
      </c>
    </row>
    <row r="4417">
      <c r="A4417" s="4" t="inlineStr">
        <is>
          <t>colorado-voters-rejected-ranked</t>
        </is>
      </c>
      <c r="C4417" s="5" t="inlineStr">
        <is>
          <t>claim</t>
        </is>
      </c>
      <c r="D4417" s="4" t="inlineStr">
        <is>
          <t>Colorado voters rejected ranked-choice general elections in 2024 by 53.5 percent to 46.5 percent on Proposition 131, so the counting rule under which a third-party vote could transfer to a second choice is not coming to state races soon.</t>
        </is>
      </c>
      <c r="G4417" s="4" t="inlineStr">
        <is>
          <t>voting-third-party-candidate</t>
        </is>
      </c>
      <c r="W4417" s="4" t="inlineStr">
        <is>
          <t>Deserves real weight because it removes the most common rebuttal to the belief for at least the next several cycles.</t>
        </is>
      </c>
    </row>
    <row r="4418">
      <c r="A4418" s="4" t="inlineStr">
        <is>
          <t>colorado-s-two-million</t>
        </is>
      </c>
      <c r="C4418" s="5" t="inlineStr">
        <is>
          <t>claim</t>
        </is>
      </c>
      <c r="D4418" s="4" t="inlineStr">
        <is>
          <t>Colorado's two million unaffiliated voters can already vote in either major party's primary, so a voter who wants to change what the major parties offer has a channel that decides nominations rather than one that elects no one.</t>
        </is>
      </c>
      <c r="G4418" s="4" t="inlineStr">
        <is>
          <t>voting-third-party-candidate</t>
        </is>
      </c>
      <c r="W4418" s="4" t="inlineStr">
        <is>
          <t>Moderate weight: it answers the protest-vote argument on its own terms, but it only works for voters who find either major party acceptable.</t>
        </is>
      </c>
    </row>
    <row r="4419">
      <c r="A4419" s="4" t="inlineStr">
        <is>
          <t>colorado-s-proposition-131</t>
        </is>
      </c>
      <c r="C4419" s="5" t="inlineStr">
        <is>
          <t>claim</t>
        </is>
      </c>
      <c r="D4419" s="4" t="inlineStr">
        <is>
          <t>Colorado's Proposition 131, which would have brought ranked-choice general elections to state and congressional races, failed 1,385,060 votes (46.47 percent) to 1,595,256 (53.53 percent) in November 2024.</t>
        </is>
      </c>
      <c r="G4419" s="4" t="inlineStr">
        <is>
          <t>voting-third-party-candidate</t>
        </is>
      </c>
      <c r="P4419" s="5" t="inlineStr">
        <is>
          <t>record</t>
        </is>
      </c>
      <c r="W4419" s="4" t="inlineStr">
        <is>
          <t>Official and final; it shows the rule that would make the belief false for state races was put to voters and rejected.</t>
        </is>
      </c>
    </row>
    <row r="4420">
      <c r="A4420" s="4" t="inlineStr">
        <is>
          <t>no-forward-libertarian-unity</t>
        </is>
      </c>
      <c r="C4420" s="5" t="inlineStr">
        <is>
          <t>claim</t>
        </is>
      </c>
      <c r="D4420" s="4" t="inlineStr">
        <is>
          <t>No Forward, Libertarian, Unity, Green, Center or Approval Voting candidate will win any Colorado state legislative or statewide partisan office in November 2026.</t>
        </is>
      </c>
      <c r="G4420" s="4" t="inlineStr">
        <is>
          <t>voting-third-party-candidate</t>
        </is>
      </c>
    </row>
    <row r="4421">
      <c r="A4421" s="4" t="inlineStr">
        <is>
          <t>bob-chew-will-finish-2</t>
        </is>
      </c>
      <c r="C4421" s="5" t="inlineStr">
        <is>
          <t>claim</t>
        </is>
      </c>
      <c r="D4421" s="4" t="inlineStr">
        <is>
          <t>Bob Chew will finish third in the 2026 Colorado U.S. Senate race with under 5 percent, and John Hickenlooper's margin over Mark Baisley will exceed the combined vote of every minor-party candidate.</t>
        </is>
      </c>
      <c r="G4421" s="4" t="inlineStr">
        <is>
          <t>voting-third-party-candidate</t>
        </is>
      </c>
    </row>
    <row r="4422">
      <c r="A4422" s="4" t="inlineStr">
        <is>
          <t>certified-2026-results-show</t>
        </is>
      </c>
      <c r="C4422" s="5" t="inlineStr">
        <is>
          <t>claim</t>
        </is>
      </c>
      <c r="D4422" s="4" t="inlineStr">
        <is>
          <t>Certified 2026 results show every Colorado third-party legislative candidate below 5 percent and no legislative race in which the combined third-party vote exceeded the winner's margin.</t>
        </is>
      </c>
      <c r="G4422" s="4" t="inlineStr">
        <is>
          <t>voting-third-party-candidate</t>
        </is>
      </c>
    </row>
    <row r="4423">
      <c r="A4423" s="4" t="inlineStr">
        <is>
          <t>post-election-survey-ballot</t>
        </is>
      </c>
      <c r="C4423" s="5" t="inlineStr">
        <is>
          <t>claim</t>
        </is>
      </c>
      <c r="D4423" s="4" t="inlineStr">
        <is>
          <t>A post-election survey or ballot-order study of 2026 Colorado third-party voters finds that most would have voted for one of the two major candidates, rather than staying home, had their candidate not run.</t>
        </is>
      </c>
      <c r="G4423" s="4" t="inlineStr">
        <is>
          <t>voting-third-party-candidate</t>
        </is>
      </c>
    </row>
    <row r="4424">
      <c r="A4424" s="4" t="inlineStr">
        <is>
          <t>main-purpose-vote-colorado</t>
        </is>
      </c>
      <c r="C4424" s="5" t="inlineStr">
        <is>
          <t>claim</t>
        </is>
      </c>
      <c r="D4424" s="4" t="inlineStr">
        <is>
          <t>The main purpose of a vote in a Colorado general election is to help decide which candidate takes the office.</t>
        </is>
      </c>
      <c r="G4424" s="4" t="inlineStr">
        <is>
          <t>voting-third-party-candidate</t>
        </is>
      </c>
    </row>
    <row r="4425">
      <c r="A4425" s="4" t="inlineStr">
        <is>
          <t>most-people-who-vote</t>
        </is>
      </c>
      <c r="C4425" s="5" t="inlineStr">
        <is>
          <t>claim</t>
        </is>
      </c>
      <c r="D4425" s="4" t="inlineStr">
        <is>
          <t>Most people who vote for a third-party candidate in Colorado would otherwise have voted for one of the two major-party candidates rather than staying home.</t>
        </is>
      </c>
      <c r="G4425" s="4" t="inlineStr">
        <is>
          <t>voting-third-party-candidate</t>
        </is>
      </c>
    </row>
    <row r="4426">
      <c r="A4426" s="4" t="inlineStr">
        <is>
          <t>colorado-s-major-parties</t>
        </is>
      </c>
      <c r="C4426" s="5" t="inlineStr">
        <is>
          <t>claim</t>
        </is>
      </c>
      <c r="D4426" s="4" t="inlineStr">
        <is>
          <t>Colorado's major parties rarely change their positions or nominees in response to third-party vote totals, so a protest vote buys little in later elections.</t>
        </is>
      </c>
      <c r="G4426" s="4" t="inlineStr">
        <is>
          <t>voting-third-party-candidate</t>
        </is>
      </c>
    </row>
    <row r="4427">
      <c r="A4427" s="4" t="inlineStr">
        <is>
          <t>mark-baisley-republican-nominee-2</t>
        </is>
      </c>
      <c r="C4427" s="5" t="inlineStr">
        <is>
          <t>claim</t>
        </is>
      </c>
      <c r="D4427" s="4" t="inlineStr">
        <is>
          <t>Mark Baisley, the Republican nominee for Colorado's U.S. Senate seat in 2026, told Colorado Politics in August 2026 that "minor party candidates seem to only serve as the spoiler," frustrating the will of the majority by splitting their votes.</t>
        </is>
      </c>
      <c r="G4427" s="4" t="inlineStr">
        <is>
          <t>voting-third-party-candidate</t>
        </is>
      </c>
    </row>
    <row r="4428">
      <c r="A4428" s="4" t="inlineStr">
        <is>
          <t>jon-caldara-president-independence</t>
        </is>
      </c>
      <c r="C4428" s="5" t="inlineStr">
        <is>
          <t>claim</t>
        </is>
      </c>
      <c r="D4428" s="4" t="inlineStr">
        <is>
          <t>Jon Caldara, president of the Independence Institute, wrote in a November 2022 Colorado Politics column that the Libertarian candidate in Colorado's 8th Congressional District "cost Kirkmeyer her seat" and urged voters not to throw their votes away on protest candidates.</t>
        </is>
      </c>
      <c r="G4428" s="4" t="inlineStr">
        <is>
          <t>voting-third-party-candidate</t>
        </is>
      </c>
    </row>
    <row r="4429">
      <c r="A4429" s="4" t="inlineStr">
        <is>
          <t>making-votes-count-strategic</t>
        </is>
      </c>
      <c r="C4429" s="5" t="inlineStr">
        <is>
          <t>media</t>
        </is>
      </c>
      <c r="D4429" s="4" t="inlineStr">
        <is>
          <t>Making Votes Count: Strategic Coordination in the World's Electoral Systems, Gary W. Cox, 1997</t>
        </is>
      </c>
      <c r="G4429" s="4" t="inlineStr">
        <is>
          <t>voting-third-party-candidate</t>
        </is>
      </c>
      <c r="I4429" s="4" t="inlineStr">
        <is>
          <t>voting-third-party-candidate</t>
        </is>
      </c>
      <c r="J4429" s="5" t="inlineStr">
        <is>
          <t>Book</t>
        </is>
      </c>
      <c r="O4429" s="4" t="inlineStr">
        <is>
          <t>Cambridge University Press</t>
        </is>
      </c>
      <c r="V4429" s="4" t="inlineStr">
        <is>
          <t>Cox shows that in single-winner plurality districts voters who expect a candidate to finish out of the running tend to desert that candidate for one of the two front-runners, so support concentrates on two candidates, which is the counting logic behind calling a Colorado third-party vote wasted.</t>
        </is>
      </c>
      <c r="W4429" s="4" t="inlineStr">
        <is>
          <t>Heavy weight on the mechanism: it is the standard comparative study of strategic voting, though it explains why voters abandon third parties rather than proving that those who stay have wasted their votes.</t>
        </is>
      </c>
    </row>
    <row r="4430">
      <c r="A4430" s="4" t="inlineStr">
        <is>
          <t>two-party-system-duverger</t>
        </is>
      </c>
      <c r="C4430" s="5" t="inlineStr">
        <is>
          <t>media</t>
        </is>
      </c>
      <c r="D4430" s="4" t="inlineStr">
        <is>
          <t>The Two-Party System and Duverger's Law: An Essay on the History of Political Science, William H. Riker, 1982</t>
        </is>
      </c>
      <c r="G4430" s="4" t="inlineStr">
        <is>
          <t>voting-third-party-candidate</t>
        </is>
      </c>
      <c r="I4430" s="4" t="inlineStr">
        <is>
          <t>voting-third-party-candidate</t>
        </is>
      </c>
      <c r="J4430" s="5" t="inlineStr">
        <is>
          <t>Study</t>
        </is>
      </c>
      <c r="O4430" s="4" t="inlineStr">
        <is>
          <t>American Political Science Review</t>
        </is>
      </c>
      <c r="V4430" s="4" t="inlineStr">
        <is>
          <t>Riker traces how plurality elections push voters away from candidates they see as likely losers to avoid wasting their votes, and argues that this tendency is one of the closest things political science has to a law.</t>
        </is>
      </c>
      <c r="W4430" s="4" t="inlineStr">
        <is>
          <t>Moderate to heavy weight: a foundational account of why plurality systems like Colorado's punish third-party votes, written about national systems rather than Colorado races specifically.</t>
        </is>
      </c>
    </row>
    <row r="4431">
      <c r="A4431" s="4" t="inlineStr">
        <is>
          <t>spoilers-caldara-jon-caldara</t>
        </is>
      </c>
      <c r="C4431" s="5" t="inlineStr">
        <is>
          <t>media</t>
        </is>
      </c>
      <c r="D4431" s="4" t="inlineStr">
        <is>
          <t>Spoilers | CALDARA, Jon Caldara, 2022</t>
        </is>
      </c>
      <c r="G4431" s="4" t="inlineStr">
        <is>
          <t>voting-third-party-candidate</t>
        </is>
      </c>
      <c r="I4431" s="4" t="inlineStr">
        <is>
          <t>voting-third-party-candidate</t>
        </is>
      </c>
      <c r="J4431" s="5" t="inlineStr">
        <is>
          <t>Article</t>
        </is>
      </c>
      <c r="O4431" s="4" t="inlineStr">
        <is>
          <t>Colorado Politics</t>
        </is>
      </c>
      <c r="V4431" s="4" t="inlineStr">
        <is>
          <t>Caldara reviews Colorado's 2022 results, concludes that the Libertarian vote in the 8th Congressional District cost Barbara Kirkmeyer the seat, and urges voters not to throw their votes away on protest candidates, while also judging spoilers a non-factor in some 35 other races.</t>
        </is>
      </c>
      <c r="W4431" s="4" t="inlineStr">
        <is>
          <t>Moderate weight: a named Colorado commentator working from the certified 2022 results, though it is an opinion column and its own count shows the spoiler effect deciding only a few races.</t>
        </is>
      </c>
    </row>
    <row r="4432">
      <c r="A4432" s="4" t="inlineStr">
        <is>
          <t>race-every-forecaster-rates</t>
        </is>
      </c>
      <c r="C4432" s="5" t="inlineStr">
        <is>
          <t>claim</t>
        </is>
      </c>
      <c r="D4432" s="4" t="inlineStr">
        <is>
          <t>In a race every forecaster rates Safe Democratic, like Colorado's 2026 U.S. Senate contest between John Hickenlooper, Mark Baisley and Bob Chew, a vote for the Republican is as powerless over the winner as a vote for the Forward candidate, so calling only the third-party vote wasted singles it out for a property most votes share.</t>
        </is>
      </c>
      <c r="G4432" s="4" t="inlineStr">
        <is>
          <t>voting-third-party-candidate</t>
        </is>
      </c>
      <c r="W4432" s="4" t="inlineStr">
        <is>
          <t>Deserves heavy weight: in lopsided races, which are most Colorado races, the belief has to rest on something other than who wins, and that is where it is weakest.</t>
        </is>
      </c>
    </row>
    <row r="4433">
      <c r="A4433" s="4" t="inlineStr">
        <is>
          <t>statewide-third-party-vote</t>
        </is>
      </c>
      <c r="C4433" s="5" t="inlineStr">
        <is>
          <t>claim</t>
        </is>
      </c>
      <c r="D4433" s="4" t="inlineStr">
        <is>
          <t>A statewide third-party vote in Colorado buys future ballot access, because state law keeps a minor party's status when one of its statewide candidates reaches 1 percent of the vote in either of the last two general elections.</t>
        </is>
      </c>
      <c r="G4433" s="4" t="inlineStr">
        <is>
          <t>voting-third-party-candidate</t>
        </is>
      </c>
      <c r="W4433" s="4" t="inlineStr">
        <is>
          <t>Moderate weight: the effect is real and written into Title 1 of the Colorado Revised Statutes, but a party can also keep its status with 1,000 affiliated voters, so the vote is not the only route.</t>
        </is>
      </c>
    </row>
    <row r="4434">
      <c r="A4434" s="4" t="inlineStr">
        <is>
          <t>third-party-vote-shares</t>
        </is>
      </c>
      <c r="C4434" s="5" t="inlineStr">
        <is>
          <t>claim</t>
        </is>
      </c>
      <c r="D4434" s="4" t="inlineStr">
        <is>
          <t>Third-party vote shares change what major parties do, as when Colorado Republicans agreed in 2023 to sign a Libertarian pledge in exchange for Libertarians standing down in close races after the Libertarian drew 4 percent in the 8th District in 2022.</t>
        </is>
      </c>
      <c r="G4434" s="4" t="inlineStr">
        <is>
          <t>voting-third-party-candidate</t>
        </is>
      </c>
      <c r="W4434" s="4" t="inlineStr">
        <is>
          <t>Strong as a documented Colorado case: a 9,280-vote showing produced a written pledge that at least one winning candidate, Rebecca Keltie, signed in 2024.</t>
        </is>
      </c>
    </row>
    <row r="4435">
      <c r="A4435" s="4" t="inlineStr">
        <is>
          <t>colorado-keeps-minor-party</t>
        </is>
      </c>
      <c r="C4435" s="5" t="inlineStr">
        <is>
          <t>claim</t>
        </is>
      </c>
      <c r="D4435" s="4" t="inlineStr">
        <is>
          <t>Colorado keeps a minor party's recognized status if one of its statewide candidates received at least 1 percent of the votes cast in any statewide race in either of the last two general elections, or if at least 1,000 registered electors were affiliated with it before July 1 of either of those elections.</t>
        </is>
      </c>
      <c r="G4435" s="4" t="inlineStr">
        <is>
          <t>voting-third-party-candidate</t>
        </is>
      </c>
      <c r="P4435" s="5" t="inlineStr">
        <is>
          <t>record</t>
        </is>
      </c>
      <c r="W4435" s="4" t="inlineStr">
        <is>
          <t>A legal effect of the vote that has nothing to do with who wins; it is small, but it is not nothing.</t>
        </is>
      </c>
    </row>
    <row r="4436">
      <c r="A4436" s="4" t="inlineStr">
        <is>
          <t>colorado-major-party-will</t>
        </is>
      </c>
      <c r="C4436" s="5" t="inlineStr">
        <is>
          <t>claim</t>
        </is>
      </c>
      <c r="D4436" s="4" t="inlineStr">
        <is>
          <t>A Colorado major party will publicly adopt a pledge, platform plank or candidate stand-down agreement aimed at a minor party's voters, as Republicans did with Libertarians in 2023, in response to a 2026 third-party vote share.</t>
        </is>
      </c>
      <c r="G4436" s="4" t="inlineStr">
        <is>
          <t>voting-third-party-candidate</t>
        </is>
      </c>
    </row>
    <row r="4437">
      <c r="A4437" s="4" t="inlineStr">
        <is>
          <t>bob-chew-will-receive</t>
        </is>
      </c>
      <c r="C4437" s="5" t="inlineStr">
        <is>
          <t>claim</t>
        </is>
      </c>
      <c r="D4437" s="4" t="inlineStr">
        <is>
          <t>Bob Chew will receive at least 1 percent of the statewide vote, preserving the Colorado Forward Party's minor-party status through the 2030 election under Title 1, Article 4 of the Colorado Revised Statutes.</t>
        </is>
      </c>
      <c r="G4437" s="4" t="inlineStr">
        <is>
          <t>voting-third-party-candidate</t>
        </is>
      </c>
    </row>
    <row r="4438">
      <c r="A4438" s="4" t="inlineStr">
        <is>
          <t>forward-party-other-minor</t>
        </is>
      </c>
      <c r="C4438" s="5" t="inlineStr">
        <is>
          <t>claim</t>
        </is>
      </c>
      <c r="D4438" s="4" t="inlineStr">
        <is>
          <t>A Forward Party or other minor-party candidate, such as Bill Hare in House District 4, wins a Colorado legislative seat in November 2026.</t>
        </is>
      </c>
      <c r="G4438" s="4" t="inlineStr">
        <is>
          <t>voting-third-party-candidate</t>
        </is>
      </c>
    </row>
    <row r="4439">
      <c r="A4439" s="4" t="inlineStr">
        <is>
          <t>colorado-major-party-documents</t>
        </is>
      </c>
      <c r="C4439" s="5" t="inlineStr">
        <is>
          <t>claim</t>
        </is>
      </c>
      <c r="D4439" s="4" t="inlineStr">
        <is>
          <t>A Colorado major party documents a platform change or candidate pledge adopted in response to a 2026 minor-party vote share, as the 2024 Liberty Pledge followed the 2022 Libertarian showing in the 8th District.</t>
        </is>
      </c>
      <c r="G4439" s="4" t="inlineStr">
        <is>
          <t>voting-third-party-candidate</t>
        </is>
      </c>
    </row>
    <row r="4440">
      <c r="A4440" s="4" t="inlineStr">
        <is>
          <t>vote-put-use-when</t>
        </is>
      </c>
      <c r="C4440" s="5" t="inlineStr">
        <is>
          <t>claim</t>
        </is>
      </c>
      <c r="D4440" s="4" t="inlineStr">
        <is>
          <t>A vote is put to use when it records the voter's honest preference, whether or not that candidate wins.</t>
        </is>
      </c>
      <c r="G4440" s="4" t="inlineStr">
        <is>
          <t>voting-third-party-candidate</t>
        </is>
      </c>
    </row>
    <row r="4441">
      <c r="A4441" s="4" t="inlineStr">
        <is>
          <t>third-party-vote-totals</t>
        </is>
      </c>
      <c r="C4441" s="5" t="inlineStr">
        <is>
          <t>claim</t>
        </is>
      </c>
      <c r="D4441" s="4" t="inlineStr">
        <is>
          <t>Third-party vote totals in Colorado shape what major parties, donors and future candidates do in later elections.</t>
        </is>
      </c>
      <c r="G4441" s="4" t="inlineStr">
        <is>
          <t>voting-third-party-candidate</t>
        </is>
      </c>
    </row>
    <row r="4442">
      <c r="A4442" s="4" t="inlineStr">
        <is>
          <t>colorado-race-whose-winner</t>
        </is>
      </c>
      <c r="C4442" s="5" t="inlineStr">
        <is>
          <t>claim</t>
        </is>
      </c>
      <c r="D4442" s="4" t="inlineStr">
        <is>
          <t>In a Colorado race whose winner is not in doubt, no single vote changes the outcome, so a vote for a major-party candidate is no less wasted than a vote for a third-party candidate.</t>
        </is>
      </c>
      <c r="G4442" s="4" t="inlineStr">
        <is>
          <t>voting-third-party-candidate</t>
        </is>
      </c>
    </row>
    <row r="4443">
      <c r="A4443" s="4" t="inlineStr">
        <is>
          <t>eric-mulder-libertarian-nominee</t>
        </is>
      </c>
      <c r="C4443" s="5" t="inlineStr">
        <is>
          <t>claim</t>
        </is>
      </c>
      <c r="D4443" s="4" t="inlineStr">
        <is>
          <t>Eric Mulder, the Libertarian nominee for Colorado governor in 2026, told the Colorado Sun in August 2026 that voters who dislike the two major-party options have other choices, and that a major-party candidate who loses a vote to him "needs to take a hard look in the mirror."</t>
        </is>
      </c>
      <c r="G4443" s="4" t="inlineStr">
        <is>
          <t>voting-third-party-candidate</t>
        </is>
      </c>
    </row>
    <row r="4444">
      <c r="A4444" s="4" t="inlineStr">
        <is>
          <t>third-parties-america-citizen-2</t>
        </is>
      </c>
      <c r="C4444" s="5" t="inlineStr">
        <is>
          <t>media</t>
        </is>
      </c>
      <c r="D4444" s="4" t="inlineStr">
        <is>
          <t>Third Parties in America: Citizen Response to Major Party Failure, Steven J. Rosenstone, Roy L. Behr and Edward H. Lazarus, 1984</t>
        </is>
      </c>
      <c r="G4444" s="4" t="inlineStr">
        <is>
          <t>voting-third-party-candidate</t>
        </is>
      </c>
      <c r="I4444" s="4" t="inlineStr">
        <is>
          <t>voting-third-party-candidate</t>
        </is>
      </c>
      <c r="J4444" s="5" t="inlineStr">
        <is>
          <t>Book</t>
        </is>
      </c>
      <c r="O4444" s="4" t="inlineStr">
        <is>
          <t>Princeton University Press</t>
        </is>
      </c>
      <c r="V4444" s="4" t="inlineStr">
        <is>
          <t>The authors argue that third-party voting rises when the major parties fail to address what voters care about and that major parties respond by taking up the issues third parties raise, so a third-party vote can change policy without electing anyone.</t>
        </is>
      </c>
      <c r="W4444" s="4" t="inlineStr">
        <is>
          <t>Moderate weight: a standard scholarly account of third-party influence in the United States, built mostly on national and presidential cases rather than state races.</t>
        </is>
      </c>
    </row>
    <row r="4445">
      <c r="A4445" s="4" t="inlineStr">
        <is>
          <t>donors-who-give-colorado</t>
        </is>
      </c>
      <c r="C4445" s="5" t="inlineStr">
        <is>
          <t>interest</t>
        </is>
      </c>
      <c r="D4445" s="4" t="inlineStr">
        <is>
          <t>Donors who give to Colorado campaigns need their money to go where it can change a result.</t>
        </is>
      </c>
      <c r="G4445" s="4" t="inlineStr">
        <is>
          <t>voting-third-party-candidate</t>
        </is>
      </c>
      <c r="I4445" s="4" t="inlineStr">
        <is>
          <t>voting-third-party-candidate</t>
        </is>
      </c>
      <c r="M4445" s="5" t="inlineStr">
        <is>
          <t>Prosperity</t>
        </is>
      </c>
      <c r="N4445" s="4" t="inlineStr">
        <is>
          <t>Share of total Colorado campaign spending in a cycle that goes to candidates who finish third or lower</t>
        </is>
      </c>
      <c r="S4445" s="4" t="inlineStr">
        <is>
          <t>That share shrinks toward zero.</t>
        </is>
      </c>
      <c r="T4445" s="4" t="inlineStr">
        <is>
          <t>That share stays in the low single digits, dominated by self-funders like Bob Chew.</t>
        </is>
      </c>
      <c r="W4445" s="4" t="inlineStr">
        <is>
          <t>Minor weight: most minor-party spending in Colorado is the candidates' own, so other donors lose little either way.</t>
        </is>
      </c>
    </row>
    <row r="4446">
      <c r="A4446" s="4" t="inlineStr">
        <is>
          <t>if-colorado-voters-who</t>
        </is>
      </c>
      <c r="C4446" s="5" t="inlineStr">
        <is>
          <t>claim</t>
        </is>
      </c>
      <c r="D4446" s="4" t="inlineStr">
        <is>
          <t>If Colorado voters who prefer one of the two front-runners stopped casting third-party votes, fewer Colorado legislative races would be decided by a margin smaller than the third-party vote, which happened in four races in 2022 (House Districts 16, 25 and 50 and Senate District 11) and in one in 2024 (Senate District 12).</t>
        </is>
      </c>
      <c r="G4446" s="4" t="inlineStr">
        <is>
          <t>voting-third-party-candidate</t>
        </is>
      </c>
      <c r="W4446" s="4" t="inlineStr">
        <is>
          <t>Real but small: the counts come from the certified results tabulated on Wikipedia's 2022 and 2024 Colorado House and Senate election pages (for example, House District 25 in 2022, where Tammy Story beat Colin Larson by 719 votes while Libertarian Todd Dennison drew 1,060), but whether any of those results would have flipped depends on where the third-party voters would otherwise have gone.</t>
        </is>
      </c>
    </row>
    <row r="4447">
      <c r="A4447" s="4" t="inlineStr">
        <is>
          <t>if-colorado-voters-abandoned</t>
        </is>
      </c>
      <c r="C4447" s="5" t="inlineStr">
        <is>
          <t>claim</t>
        </is>
      </c>
      <c r="D4447" s="4" t="inlineStr">
        <is>
          <t>If Colorado voters abandoned third-party candidates as wasted votes, minor parties would stop fielding candidates and most Colorado House districts would offer only two names, as 58 of 65 districts already did in 2024, when only 7 House races had a third candidate, down from 22 in 2022.</t>
        </is>
      </c>
      <c r="G4447" s="4" t="inlineStr">
        <is>
          <t>voting-third-party-candidate</t>
        </is>
      </c>
      <c r="W4447" s="4" t="inlineStr">
        <is>
          <t>Moderate weight: the counts come from the certified results tabulated on Wikipedia's 2022 and 2024 Colorado House election pages, and the people affected are real (Cronin and Loevy's June 2026 Colorado Politics column puts total registration at 4,072,990, of whom 3,974,036 are Democrats, Republicans or unaffiliated, leaving roughly 99,000 others), but the 2022 to 2024 drop came mostly from the Libertarian stand-down deal, not from voters deserting.</t>
        </is>
      </c>
    </row>
    <row r="4448">
      <c r="A4448" s="4" t="inlineStr">
        <is>
          <t>if-colorado-libertarians-stopped</t>
        </is>
      </c>
      <c r="C4448" s="5" t="inlineStr">
        <is>
          <t>claim</t>
        </is>
      </c>
      <c r="D4448" s="4" t="inlineStr">
        <is>
          <t>If Colorado Libertarians stopped casting Libertarian votes, the party would lose the bargaining power that in 2023 got the Colorado Republican Party to agree to a Liberty Pledge, under which Republican candidates such as Rebecca Keltie committed to positions like opposing a state income tax and mandatory vaccine programs in exchange for Libertarians not running against them.</t>
        </is>
      </c>
      <c r="G4448" s="4" t="inlineStr">
        <is>
          <t>voting-third-party-candidate</t>
        </is>
      </c>
      <c r="W4448" s="4" t="inlineStr">
        <is>
          <t>Strong as a documented case: Colorado Politics and CPR reported the 2023 deal and its pledge terms, Libertarian state House candidates fell from 20 in 2022 to 3 in 2024 on Wikipedia's certified-results tables, and Keltie won House District 16 by three votes; the weight is tempered because the Colorado Times Recorder reports the Libertarian board nullified the pledge in February 2026, so it may not recur.</t>
        </is>
      </c>
    </row>
    <row r="4449">
      <c r="A4449" s="4" t="inlineStr">
        <is>
          <t>number-third-party-independent</t>
        </is>
      </c>
      <c r="C4449" s="5" t="inlineStr">
        <is>
          <t>claim</t>
        </is>
      </c>
      <c r="D4449" s="4" t="inlineStr">
        <is>
          <t>The number of third-party or independent candidates who win a Colorado state legislative or statewide partisan office between 2026 and 2034 is a fair measure of whether such a vote can elect anyone.</t>
        </is>
      </c>
      <c r="G4449" s="4" t="inlineStr">
        <is>
          <t>voting-third-party-candidate</t>
        </is>
      </c>
    </row>
    <row r="4450">
      <c r="A4450" s="4" t="inlineStr">
        <is>
          <t>bob-chew-s-certified</t>
        </is>
      </c>
      <c r="C4450" s="5" t="inlineStr">
        <is>
          <t>claim</t>
        </is>
      </c>
      <c r="D4450" s="4" t="inlineStr">
        <is>
          <t>Bob Chew's certified share of the 2026 Colorado U.S. Senate vote is a fair measure of whether a well-funded Forward candidate can gather enough votes to matter in a Colorado race.</t>
        </is>
      </c>
      <c r="G4450" s="4" t="inlineStr">
        <is>
          <t>voting-third-party-candidate</t>
        </is>
      </c>
    </row>
    <row r="4451">
      <c r="A4451" s="4" t="inlineStr">
        <is>
          <t>number-times-colorado-major</t>
        </is>
      </c>
      <c r="C4451" s="5" t="inlineStr">
        <is>
          <t>claim</t>
        </is>
      </c>
      <c r="D4451" s="4" t="inlineStr">
        <is>
          <t>The number of times a Colorado major party adopts a pledge, platform plank or stand-down agreement aimed at a minor party's voters within one cycle after that party drew more than 3 percent in a race is a fair measure of whether third-party votes change what the major parties do.</t>
        </is>
      </c>
      <c r="G4451" s="4" t="inlineStr">
        <is>
          <t>voting-third-party-candidate</t>
        </is>
      </c>
    </row>
    <row r="4452">
      <c r="A4452" s="4" t="inlineStr">
        <is>
          <t>third-party-candidates-colorado</t>
        </is>
      </c>
      <c r="C4452" s="5" t="inlineStr">
        <is>
          <t>claim</t>
        </is>
      </c>
      <c r="D4452" s="4" t="inlineStr">
        <is>
          <t>Third-party candidates in Colorado state races almost never finish first, so a vote for one almost never helps elect anyone.</t>
        </is>
      </c>
      <c r="G4452" s="4" t="inlineStr">
        <is>
          <t>voting-third-party-candidate</t>
        </is>
      </c>
    </row>
    <row r="4453">
      <c r="A4453" s="4" t="inlineStr">
        <is>
          <t>colorado-state-races-counted</t>
        </is>
      </c>
      <c r="C4453" s="5" t="inlineStr">
        <is>
          <t>claim</t>
        </is>
      </c>
      <c r="D4453" s="4" t="inlineStr">
        <is>
          <t>Colorado state races are counted by plurality in a single round, so a vote for a candidate who finishes third is never transferred to another candidate.</t>
        </is>
      </c>
      <c r="G4453" s="4" t="inlineStr">
        <is>
          <t>voting-third-party-candidate</t>
        </is>
      </c>
    </row>
    <row r="4454">
      <c r="A4454" s="4" t="inlineStr">
        <is>
          <t>vote-does-change-which</t>
        </is>
      </c>
      <c r="C4454" s="5" t="inlineStr">
        <is>
          <t>claim</t>
        </is>
      </c>
      <c r="D4454" s="4" t="inlineStr">
        <is>
          <t>A vote that does not change which candidate wins is wasted, whatever it signals to parties or future candidates.</t>
        </is>
      </c>
      <c r="G4454" s="4" t="inlineStr">
        <is>
          <t>voting-third-party-candidate</t>
        </is>
      </c>
    </row>
    <row r="4455">
      <c r="A4455" s="4" t="inlineStr">
        <is>
          <t>if-colorado-voters-treat</t>
        </is>
      </c>
      <c r="C4455" s="5" t="inlineStr">
        <is>
          <t>claim</t>
        </is>
      </c>
      <c r="D4455" s="4" t="inlineStr">
        <is>
          <t>If Colorado voters treat third-party votes as wasted, third-party candidates' combined share of the vote in Colorado's 2026 and 2028 state races falls below their 2022 share.</t>
        </is>
      </c>
      <c r="G4455" s="4" t="inlineStr">
        <is>
          <t>voting-third-party-candidate</t>
        </is>
      </c>
    </row>
    <row r="4456">
      <c r="A4456" s="4" t="inlineStr">
        <is>
          <t>if-colorado-voters-treat-2</t>
        </is>
      </c>
      <c r="C4456" s="5" t="inlineStr">
        <is>
          <t>claim</t>
        </is>
      </c>
      <c r="D4456" s="4" t="inlineStr">
        <is>
          <t>If Colorado voters treat third-party votes as wasted, fewer Colorado legislative races in 2026 and 2028 have a combined third-party vote larger than the winner's margin.</t>
        </is>
      </c>
      <c r="G4456" s="4" t="inlineStr">
        <is>
          <t>voting-third-party-candidate</t>
        </is>
      </c>
    </row>
    <row r="4457">
      <c r="A4457" s="4" t="inlineStr">
        <is>
          <t>if-colorado-voters-keep</t>
        </is>
      </c>
      <c r="C4457" s="5" t="inlineStr">
        <is>
          <t>claim</t>
        </is>
      </c>
      <c r="D4457" s="4" t="inlineStr">
        <is>
          <t>If Colorado voters keep avoiding third-party candidates for a decade, minor parties that keep their ballot status through the 1 percent statewide vote rule lose it and must rely on registering 1,000 members instead.</t>
        </is>
      </c>
      <c r="G4457" s="4" t="inlineStr">
        <is>
          <t>voting-third-party-candidate</t>
        </is>
      </c>
    </row>
    <row r="4458">
      <c r="A4458" s="4" t="inlineStr">
        <is>
          <t>if-colorado-voters-keep-2</t>
        </is>
      </c>
      <c r="C4458" s="5" t="inlineStr">
        <is>
          <t>claim</t>
        </is>
      </c>
      <c r="D4458" s="4" t="inlineStr">
        <is>
          <t>If Colorado voters keep avoiding third-party candidates for a decade, every seat in the Colorado General Assembly is still held by a Democrat or a Republican in 2036.</t>
        </is>
      </c>
      <c r="G4458" s="4" t="inlineStr">
        <is>
          <t>voting-third-party-candidate</t>
        </is>
      </c>
    </row>
    <row r="4459">
      <c r="A4459" s="4" t="inlineStr">
        <is>
          <t>voting-third-party-candidate-2</t>
        </is>
      </c>
      <c r="C4459" s="5" t="inlineStr">
        <is>
          <t>claim</t>
        </is>
      </c>
      <c r="D4459" s="4" t="inlineStr">
        <is>
          <t>Voting for a third-party candidate in any American election is wasted, and voters should never do it.</t>
        </is>
      </c>
      <c r="G4459" s="4" t="inlineStr">
        <is>
          <t>voting-third-party-candidate</t>
        </is>
      </c>
    </row>
    <row r="4460">
      <c r="A4460" s="4" t="inlineStr">
        <is>
          <t>vote-third-party-candidate</t>
        </is>
      </c>
      <c r="C4460" s="5" t="inlineStr">
        <is>
          <t>claim</t>
        </is>
      </c>
      <c r="D4460" s="4" t="inlineStr">
        <is>
          <t>A vote for a third-party candidate in a close Colorado race is in effect a vote for the major-party candidate the voter likes least.</t>
        </is>
      </c>
      <c r="G4460" s="4" t="inlineStr">
        <is>
          <t>voting-third-party-candidate</t>
        </is>
      </c>
    </row>
    <row r="4461">
      <c r="A4461" s="4" t="inlineStr">
        <is>
          <t>voting-third-party-candidate-3</t>
        </is>
      </c>
      <c r="C4461" s="5" t="inlineStr">
        <is>
          <t>claim</t>
        </is>
      </c>
      <c r="D4461" s="4" t="inlineStr">
        <is>
          <t>Voting for a third-party candidate in a close Colorado state race risks helping elect the major-party candidate the voter likes least.</t>
        </is>
      </c>
      <c r="G4461" s="4" t="inlineStr">
        <is>
          <t>voting-third-party-candidate</t>
        </is>
      </c>
    </row>
    <row r="4462">
      <c r="A4462" s="4" t="inlineStr">
        <is>
          <t>under-colorado-s-plurality-2</t>
        </is>
      </c>
      <c r="C4462" s="5" t="inlineStr">
        <is>
          <t>claim</t>
        </is>
      </c>
      <c r="D4462" s="4" t="inlineStr">
        <is>
          <t>Under Colorado's plurality counting, a third-party vote almost never changes who wins a state race, though it can still serve other purposes such as keeping a party on the ballot.</t>
        </is>
      </c>
      <c r="G4462" s="4" t="inlineStr">
        <is>
          <t>voting-third-party-candidate</t>
        </is>
      </c>
    </row>
    <row r="4463">
      <c r="A4463" s="4" t="inlineStr">
        <is>
          <t>united-states-keep-sending</t>
        </is>
      </c>
      <c r="C4463" s="5" t="inlineStr">
        <is>
          <t>belief</t>
        </is>
      </c>
      <c r="D4463" s="4" t="inlineStr">
        <is>
          <t>The United States should keep sending military aid to Ukraine until Russia withdraws from the territory it has taken since February 2022.</t>
        </is>
      </c>
      <c r="F4463" s="5" t="inlineStr">
        <is>
          <t>ukraine-war</t>
        </is>
      </c>
      <c r="W4463" s="4" t="inlineStr">
        <is>
          <t>The evidence is strong that American weapons, especially air defense, still matter to Ukraine and that Russia is paying an enormous price for very small gains; it is thin on whether any realistic level of US aid can push Russia out of the roughly 19 percent of Ukraine it holds. The real fight is over the goal (full withdrawal or a defensible ceasefire) and over who pays, since Congress has passed no major Ukraine funding since April 2024 and most US weapons now reach Ukraine because European allies buy them.</t>
        </is>
      </c>
      <c r="X4463" s="5" t="inlineStr">
        <is>
          <t>Russia has taken an estimated 1.2 million casualties in Ukraine, far more than in any war it has fought since World War II, yet in April 2026 it still held about 19 percent of the country (CSIS, January 2026; Reuters, April 2026).</t>
        </is>
      </c>
      <c r="Y4463" s="5" t="inlineStr">
        <is>
          <t>Should the United States keep arming Ukraine until Russia leaves the land it has seized since February 2022, or accept something less?</t>
        </is>
      </c>
      <c r="Z4463" s="5" t="inlineStr">
        <is>
          <t>The page most needs a month-by-month comparison of Russian territorial gains against the timing of American weapons deliveries and pauses since 2022.</t>
        </is>
      </c>
      <c r="AA4463" s="5" t="n">
        <v>75</v>
      </c>
      <c r="AB4463" s="5" t="inlineStr">
        <is>
          <t>Strong</t>
        </is>
      </c>
    </row>
    <row r="4464">
      <c r="A4464" s="4" t="inlineStr">
        <is>
          <t>tying-us-military-aid</t>
        </is>
      </c>
      <c r="C4464" s="5" t="inlineStr">
        <is>
          <t>claim</t>
        </is>
      </c>
      <c r="D4464" s="4" t="inlineStr">
        <is>
          <t>Tying US military aid to a Russian withdrawal, instead of to a calendar or a budget cycle, takes away the Kremlin's reason to drag out the war and wait for American support to fade.</t>
        </is>
      </c>
      <c r="G4464" s="4" t="inlineStr">
        <is>
          <t>united-states-keep-sending</t>
        </is>
      </c>
      <c r="W4464" s="4" t="inlineStr">
        <is>
          <t>Moderate weight: the logic is sound, but it depends on Moscow believing the commitment will last, and Congress has passed no major Ukraine funding since April 2024.</t>
        </is>
      </c>
    </row>
    <row r="4465">
      <c r="A4465" s="4" t="inlineStr">
        <is>
          <t>russia-s-ground-advance</t>
        </is>
      </c>
      <c r="C4465" s="5" t="inlineStr">
        <is>
          <t>claim</t>
        </is>
      </c>
      <c r="D4465" s="4" t="inlineStr">
        <is>
          <t>Russia's ground advance in Ukraine has slowed to a few dozen meters a day at the cost of enormous casualties, so continued US military aid helps hold a front that Russia cannot break without losses it cannot sustain forever.</t>
        </is>
      </c>
      <c r="G4465" s="4" t="inlineStr">
        <is>
          <t>united-states-keep-sending</t>
        </is>
      </c>
      <c r="W4465" s="4" t="inlineStr">
        <is>
          <t>Heavy weight for holding the line, lighter weight for the full belief: attrition favoring Ukraine is supported by CSIS and ISW estimates, but holding a line is not the same as forcing a withdrawal.</t>
        </is>
      </c>
    </row>
    <row r="4466">
      <c r="A4466" s="4" t="inlineStr">
        <is>
          <t>settlement-lets-russia-keep</t>
        </is>
      </c>
      <c r="C4466" s="5" t="inlineStr">
        <is>
          <t>claim</t>
        </is>
      </c>
      <c r="D4466" s="4" t="inlineStr">
        <is>
          <t>A settlement that lets Russia keep land it seized by force since 2022 would teach governments outside Europe, including China with respect to Taiwan, that conquest pays if the conqueror outlasts Western patience.</t>
        </is>
      </c>
      <c r="G4466" s="4" t="inlineStr">
        <is>
          <t>united-states-keep-sending</t>
        </is>
      </c>
      <c r="W4466" s="4" t="inlineStr">
        <is>
          <t>Moderate weight: the precedent concern is widely shared among security analysts, but how much any one war's outcome shapes another government's choices is hard to measure.</t>
        </is>
      </c>
    </row>
    <row r="4467">
      <c r="A4467" s="4" t="inlineStr">
        <is>
          <t>russia-suffered-estimated-1</t>
        </is>
      </c>
      <c r="C4467" s="5" t="inlineStr">
        <is>
          <t>claim</t>
        </is>
      </c>
      <c r="D4467" s="4" t="inlineStr">
        <is>
          <t>Russia suffered an estimated 1.2 million casualties in Ukraine between February 2022 and December 2025, including up to 325,000 troops killed, while its most prominent offensives advanced an average of 15 to 70 meters a day.</t>
        </is>
      </c>
      <c r="G4467" s="4" t="inlineStr">
        <is>
          <t>united-states-keep-sending</t>
        </is>
      </c>
      <c r="P4467" s="5" t="inlineStr">
        <is>
          <t>expert_data</t>
        </is>
      </c>
      <c r="Q4467" s="5" t="n">
        <v>2</v>
      </c>
      <c r="R4467" s="5" t="n">
        <v>100</v>
      </c>
      <c r="W4467" s="4" t="inlineStr">
        <is>
          <t>Strong for the claim that Russia is paying heavily for small gains; UK Defence Intelligence's February 2026 figure of about 1,245,000 Russian casualties is close, though no casualty count can be independently verified.</t>
        </is>
      </c>
    </row>
    <row r="4468">
      <c r="A4468" s="4" t="inlineStr">
        <is>
          <t>if-continued-us-military</t>
        </is>
      </c>
      <c r="C4468" s="5" t="inlineStr">
        <is>
          <t>claim</t>
        </is>
      </c>
      <c r="D4468" s="4" t="inlineStr">
        <is>
          <t>If continued US military aid can force a Russian withdrawal, Ukraine will hold more territory on December 31, 2027 than it did on October 17, 2026.</t>
        </is>
      </c>
      <c r="G4468" s="4" t="inlineStr">
        <is>
          <t>united-states-keep-sending</t>
        </is>
      </c>
    </row>
    <row r="4469">
      <c r="A4469" s="4" t="inlineStr">
        <is>
          <t>if-sustained-western-pressure</t>
        </is>
      </c>
      <c r="C4469" s="5" t="inlineStr">
        <is>
          <t>claim</t>
        </is>
      </c>
      <c r="D4469" s="4" t="inlineStr">
        <is>
          <t>If sustained Western pressure is wearing Russia down, Moscow will drop its demand for the remaining Ukrainian-held part of Donetsk as a condition of any ceasefire.</t>
        </is>
      </c>
      <c r="G4469" s="4" t="inlineStr">
        <is>
          <t>united-states-keep-sending</t>
        </is>
      </c>
    </row>
    <row r="4470">
      <c r="A4470" s="4" t="inlineStr">
        <is>
          <t>careful-month-month-study</t>
        </is>
      </c>
      <c r="C4470" s="5" t="inlineStr">
        <is>
          <t>claim</t>
        </is>
      </c>
      <c r="D4470" s="4" t="inlineStr">
        <is>
          <t>A careful month-by-month study finds that Russian advances sped up during the periods when US weapons deliveries stalled (late 2023 to April 2024, and the 2025 pauses) and slowed after deliveries resumed.</t>
        </is>
      </c>
      <c r="G4470" s="4" t="inlineStr">
        <is>
          <t>united-states-keep-sending</t>
        </is>
      </c>
    </row>
    <row r="4471">
      <c r="A4471" s="4" t="inlineStr">
        <is>
          <t>credible-reporting-shows-russian</t>
        </is>
      </c>
      <c r="C4471" s="5" t="inlineStr">
        <is>
          <t>claim</t>
        </is>
      </c>
      <c r="D4471" s="4" t="inlineStr">
        <is>
          <t>Credible reporting shows Russian units forced to pull back from occupied Ukrainian land because of manpower or equipment shortages caused by attrition.</t>
        </is>
      </c>
      <c r="G4471" s="4" t="inlineStr">
        <is>
          <t>united-states-keep-sending</t>
        </is>
      </c>
    </row>
    <row r="4472">
      <c r="A4472" s="4" t="inlineStr">
        <is>
          <t>russia-will-keep-ceasefire</t>
        </is>
      </c>
      <c r="C4472" s="5" t="inlineStr">
        <is>
          <t>claim</t>
        </is>
      </c>
      <c r="D4472" s="4" t="inlineStr">
        <is>
          <t>Russia will not keep to a ceasefire that leaves it holding occupied Ukrainian land, so any pause in the fighting would be used to rearm and attack again.</t>
        </is>
      </c>
      <c r="G4472" s="4" t="inlineStr">
        <is>
          <t>united-states-keep-sending</t>
        </is>
      </c>
    </row>
    <row r="4473">
      <c r="A4473" s="4" t="inlineStr">
        <is>
          <t>enough-us-weapons-over</t>
        </is>
      </c>
      <c r="C4473" s="5" t="inlineStr">
        <is>
          <t>claim</t>
        </is>
      </c>
      <c r="D4473" s="4" t="inlineStr">
        <is>
          <t>With enough US weapons over enough time, Ukraine can make holding occupied territory too costly for Russia to continue, even if Ukraine cannot take all of it back by force.</t>
        </is>
      </c>
      <c r="G4473" s="4" t="inlineStr">
        <is>
          <t>united-states-keep-sending</t>
        </is>
      </c>
    </row>
    <row r="4474">
      <c r="A4474" s="4" t="inlineStr">
        <is>
          <t>united-states-has-lasting</t>
        </is>
      </c>
      <c r="C4474" s="5" t="inlineStr">
        <is>
          <t>claim</t>
        </is>
      </c>
      <c r="D4474" s="4" t="inlineStr">
        <is>
          <t>The United States has a lasting interest in showing that borders changed by force will not be accepted, strong enough to justify an aid commitment with no fixed end date.</t>
        </is>
      </c>
      <c r="G4474" s="4" t="inlineStr">
        <is>
          <t>united-states-keep-sending</t>
        </is>
      </c>
    </row>
    <row r="4475">
      <c r="A4475" s="4" t="inlineStr">
        <is>
          <t>joe-biden-president-repeatedly</t>
        </is>
      </c>
      <c r="C4475" s="5" t="inlineStr">
        <is>
          <t>claim</t>
        </is>
      </c>
      <c r="D4475" s="4" t="inlineStr">
        <is>
          <t>Joe Biden, as president, repeatedly pledged that the United States would support Ukraine against Russia's invasion "for as long as it takes," including in his speech in Vilnius at the July 2023 NATO summit.</t>
        </is>
      </c>
      <c r="G4475" s="4" t="inlineStr">
        <is>
          <t>united-states-keep-sending</t>
        </is>
      </c>
    </row>
    <row r="4476">
      <c r="A4476" s="4" t="inlineStr">
        <is>
          <t>senator-mitch-mcconnell-then</t>
        </is>
      </c>
      <c r="C4476" s="5" t="inlineStr">
        <is>
          <t>claim</t>
        </is>
      </c>
      <c r="D4476" s="4" t="inlineStr">
        <is>
          <t>Senator Mitch McConnell, then the Senate Republican leader, pushed for and voted for the April 2024 package that provided about $60.8 billion for Ukraine, and argued that helping Ukraine defeat Russia served American interests.</t>
        </is>
      </c>
      <c r="G4476" s="4" t="inlineStr">
        <is>
          <t>united-states-keep-sending</t>
        </is>
      </c>
    </row>
    <row r="4477">
      <c r="A4477" s="4" t="inlineStr">
        <is>
          <t>russo-ukrainian-war-return</t>
        </is>
      </c>
      <c r="C4477" s="5" t="inlineStr">
        <is>
          <t>media</t>
        </is>
      </c>
      <c r="D4477" s="4" t="inlineStr">
        <is>
          <t>The Russo-Ukrainian War: The Return of History, Serhii Plokhy (2023)</t>
        </is>
      </c>
      <c r="G4477" s="4" t="inlineStr">
        <is>
          <t>united-states-keep-sending</t>
        </is>
      </c>
      <c r="I4477" s="4" t="inlineStr">
        <is>
          <t>united-states-keep-sending</t>
        </is>
      </c>
      <c r="J4477" s="5" t="inlineStr">
        <is>
          <t>Book</t>
        </is>
      </c>
      <c r="O4477" s="4" t="inlineStr">
        <is>
          <t>W. W. Norton</t>
        </is>
      </c>
      <c r="V4477" s="4" t="inlineStr">
        <is>
          <t>The Harvard historian traces Russia's war from the 2014 seizure of Crimea through the 2022 invasion and argues that Moscow's aim is to undo Ukraine as an independent nation, not to settle a border dispute.</t>
        </is>
      </c>
      <c r="W4477" s="4" t="inlineStr">
        <is>
          <t>Moderate weight: strong on Russian aims and history, which bear on whether a ceasefire would hold, but it does not weigh the costs of continued aid against the alternatives.</t>
        </is>
      </c>
    </row>
    <row r="4478">
      <c r="A4478" s="4" t="inlineStr">
        <is>
          <t>each-additional-year-fighting</t>
        </is>
      </c>
      <c r="C4478" s="5" t="inlineStr">
        <is>
          <t>claim</t>
        </is>
      </c>
      <c r="D4478" s="4" t="inlineStr">
        <is>
          <t>Each additional year of fighting costs tens of thousands of Ukrainian soldiers' lives, so a negotiated ceasefire along current lines may save more Ukrainian lives than holding out for a Russian withdrawal that may never come.</t>
        </is>
      </c>
      <c r="G4478" s="4" t="inlineStr">
        <is>
          <t>united-states-keep-sending</t>
        </is>
      </c>
      <c r="W4478" s="4" t="inlineStr">
        <is>
          <t>Heavy weight on the human cost, which CSIS estimates at up to 140,000 Ukrainian military deaths through 2025, but it assumes a ceasefire would hold and that occupation itself costs fewer lives.</t>
        </is>
      </c>
    </row>
    <row r="4479">
      <c r="A4479" s="4" t="inlineStr">
        <is>
          <t>making-us-military-aid</t>
        </is>
      </c>
      <c r="C4479" s="5" t="inlineStr">
        <is>
          <t>claim</t>
        </is>
      </c>
      <c r="D4479" s="4" t="inlineStr">
        <is>
          <t>Making US military aid conditional only on full Russian withdrawal throws away the United States' ability to push both Kyiv and Moscow toward a negotiated deal, which is how wars of attrition generally end.</t>
        </is>
      </c>
      <c r="G4479" s="4" t="inlineStr">
        <is>
          <t>united-states-keep-sending</t>
        </is>
      </c>
      <c r="W4479" s="4" t="inlineStr">
        <is>
          <t>Moderate weight: most long wars do end in negotiation, but supporters answer that steady aid is what gives Ukraine a stronger hand at the table.</t>
        </is>
      </c>
    </row>
    <row r="4480">
      <c r="A4480" s="4" t="inlineStr">
        <is>
          <t>open-ended-us-military</t>
        </is>
      </c>
      <c r="C4480" s="5" t="inlineStr">
        <is>
          <t>claim</t>
        </is>
      </c>
      <c r="D4480" s="4" t="inlineStr">
        <is>
          <t>An open-ended US military commitment to Ukraine should rest on clear congressional and public support, and Americans are closely divided on whether to help Ukraine regain territory at the cost of a longer war.</t>
        </is>
      </c>
      <c r="G4480" s="4" t="inlineStr">
        <is>
          <t>united-states-keep-sending</t>
        </is>
      </c>
      <c r="W4480" s="4" t="inlineStr">
        <is>
          <t>Moderate weight: Gallup found a 52 to 45 split in August 2025 with a deep partisan divide, and the House passed new aid in June 2026 only by discharge petition over the administration's objection.</t>
        </is>
      </c>
    </row>
    <row r="4481">
      <c r="A4481" s="4" t="inlineStr">
        <is>
          <t>continued-us-supply-long</t>
        </is>
      </c>
      <c r="C4481" s="5" t="inlineStr">
        <is>
          <t>claim</t>
        </is>
      </c>
      <c r="D4481" s="4" t="inlineStr">
        <is>
          <t>Continued US supply of long-range weapons to Ukraine raises the risk of a direct clash between NATO and Russia, a nuclear-armed power.</t>
        </is>
      </c>
      <c r="G4481" s="4" t="inlineStr">
        <is>
          <t>united-states-keep-sending</t>
        </is>
      </c>
      <c r="W4481" s="4" t="inlineStr">
        <is>
          <t>Light to moderate weight: escalation fears have repeatedly failed to come true as new weapons were sent, but the downside if they did would be catastrophic, so the risk cannot be set to zero.</t>
        </is>
      </c>
    </row>
    <row r="4482">
      <c r="A4482" s="4" t="inlineStr">
        <is>
          <t>russia-controlled-about-116</t>
        </is>
      </c>
      <c r="C4482" s="5" t="inlineStr">
        <is>
          <t>claim</t>
        </is>
      </c>
      <c r="D4482" s="4" t="inlineStr">
        <is>
          <t>Russia controlled about 116,793 square kilometers of Ukraine, or 19.35 percent of the country, in April 2026, more than four years after the full-scale invasion and after more than $68 billion in US military aid commitments.</t>
        </is>
      </c>
      <c r="G4482" s="4" t="inlineStr">
        <is>
          <t>united-states-keep-sending</t>
        </is>
      </c>
      <c r="P4482" s="5" t="inlineStr">
        <is>
          <t>statistics</t>
        </is>
      </c>
      <c r="Q4482" s="5" t="n">
        <v>2</v>
      </c>
      <c r="R4482" s="5" t="n">
        <v>100</v>
      </c>
      <c r="W4482" s="4" t="inlineStr">
        <is>
          <t>Strong evidence that US aid has not so far produced a Russian withdrawal, though it says nothing about how much more Russia would hold without the aid.</t>
        </is>
      </c>
    </row>
    <row r="4483">
      <c r="A4483" s="4" t="inlineStr">
        <is>
          <t>congress-has-made-no</t>
        </is>
      </c>
      <c r="C4483" s="5" t="inlineStr">
        <is>
          <t>claim</t>
        </is>
      </c>
      <c r="D4483" s="4" t="inlineStr">
        <is>
          <t>Congress has made no significant new funding available for Ukraine since April 2024; as of June 30, 2026 only $4.96 billion of authorized drawdown authority remained, and the FY2026 defense law authorized just $400 million a year for the Ukraine Security Assistance Initiative.</t>
        </is>
      </c>
      <c r="G4483" s="4" t="inlineStr">
        <is>
          <t>united-states-keep-sending</t>
        </is>
      </c>
      <c r="P4483" s="5" t="inlineStr">
        <is>
          <t>record</t>
        </is>
      </c>
      <c r="Q4483" s="5" t="n">
        <v>1</v>
      </c>
      <c r="W4483" s="4" t="inlineStr">
        <is>
          <t>Strong evidence that the elected branches have not sustained aid at earlier levels, which weighs on whether an open-ended commitment is realistic, not on whether it is wise.</t>
        </is>
      </c>
    </row>
    <row r="4484">
      <c r="A4484" s="4" t="inlineStr">
        <is>
          <t>ukraine-suffered-estimated-500</t>
        </is>
      </c>
      <c r="C4484" s="5" t="inlineStr">
        <is>
          <t>claim</t>
        </is>
      </c>
      <c r="D4484" s="4" t="inlineStr">
        <is>
          <t>Ukraine suffered an estimated 500,000 to 600,000 military casualties between February 2022 and December 2025, including up to 140,000 deaths.</t>
        </is>
      </c>
      <c r="G4484" s="4" t="inlineStr">
        <is>
          <t>united-states-keep-sending</t>
        </is>
      </c>
      <c r="P4484" s="5" t="inlineStr">
        <is>
          <t>expert_data</t>
        </is>
      </c>
      <c r="Q4484" s="5" t="n">
        <v>1</v>
      </c>
      <c r="W4484" s="4" t="inlineStr">
        <is>
          <t>Weighty because it measures what holding out for withdrawal costs Ukrainians, though estimates are uncertain and Kyiv's own published figures are far lower.</t>
        </is>
      </c>
    </row>
    <row r="4485">
      <c r="A4485" s="4" t="inlineStr">
        <is>
          <t>russia-spent-estimated-190</t>
        </is>
      </c>
      <c r="C4485" s="5" t="inlineStr">
        <is>
          <t>claim</t>
        </is>
      </c>
      <c r="D4485" s="4" t="inlineStr">
        <is>
          <t>Russia spent an estimated $190 billion on its military in 2025, 7.5 percent of its GDP and a 5.9 percent real increase over 2024, which is nearly three times the total US military aid committed to Ukraine from February 2022 through June 2026.</t>
        </is>
      </c>
      <c r="G4485" s="4" t="inlineStr">
        <is>
          <t>united-states-keep-sending</t>
        </is>
      </c>
      <c r="P4485" s="5" t="inlineStr">
        <is>
          <t>statistics</t>
        </is>
      </c>
      <c r="Q4485" s="5" t="n">
        <v>1</v>
      </c>
      <c r="W4485" s="4" t="inlineStr">
        <is>
          <t>Moderate weight: it shows Russia can keep paying for the war, though spending growth slowed sharply from 38 percent in 2024 and the comparison ignores European aid.</t>
        </is>
      </c>
    </row>
    <row r="4486">
      <c r="A4486" s="4" t="inlineStr">
        <is>
          <t>if-full-russian-withdrawal</t>
        </is>
      </c>
      <c r="C4486" s="5" t="inlineStr">
        <is>
          <t>claim</t>
        </is>
      </c>
      <c r="D4486" s="4" t="inlineStr">
        <is>
          <t>If a full Russian withdrawal is out of reach, Russia will still control at least 15 percent of Ukraine's internationally recognized territory at the end of 2028, whatever the level of US aid.</t>
        </is>
      </c>
      <c r="G4486" s="4" t="inlineStr">
        <is>
          <t>united-states-keep-sending</t>
        </is>
      </c>
    </row>
    <row r="4487">
      <c r="A4487" s="4" t="inlineStr">
        <is>
          <t>if-withdrawal-condition-unrealistic</t>
        </is>
      </c>
      <c r="C4487" s="5" t="inlineStr">
        <is>
          <t>claim</t>
        </is>
      </c>
      <c r="D4487" s="4" t="inlineStr">
        <is>
          <t>If the withdrawal condition is unrealistic, a ceasefire or armistice will be signed that leaves Russia holding most of the land it has taken since February 2022, and large-scale fighting will stop for at least six months.</t>
        </is>
      </c>
      <c r="G4487" s="4" t="inlineStr">
        <is>
          <t>united-states-keep-sending</t>
        </is>
      </c>
    </row>
    <row r="4488">
      <c r="A4488" s="4" t="inlineStr">
        <is>
          <t>independent-estimates-show-russia</t>
        </is>
      </c>
      <c r="C4488" s="5" t="inlineStr">
        <is>
          <t>claim</t>
        </is>
      </c>
      <c r="D4488" s="4" t="inlineStr">
        <is>
          <t>Independent estimates show Russia replacing all its battlefield losses through volunteers and bonuses for several years running without new mobilization.</t>
        </is>
      </c>
      <c r="G4488" s="4" t="inlineStr">
        <is>
          <t>united-states-keep-sending</t>
        </is>
      </c>
    </row>
    <row r="4489">
      <c r="A4489" s="4" t="inlineStr">
        <is>
          <t>european-producers-shown-able</t>
        </is>
      </c>
      <c r="C4489" s="5" t="inlineStr">
        <is>
          <t>claim</t>
        </is>
      </c>
      <c r="D4489" s="4" t="inlineStr">
        <is>
          <t>European producers are shown to be able to replace US Patriot interceptors and long-range strike weapons for Ukraine within two years, making the US supply line unnecessary.</t>
        </is>
      </c>
      <c r="G4489" s="4" t="inlineStr">
        <is>
          <t>united-states-keep-sending</t>
        </is>
      </c>
    </row>
    <row r="4490">
      <c r="A4490" s="4" t="inlineStr">
        <is>
          <t>russia-has-population-industry</t>
        </is>
      </c>
      <c r="C4490" s="5" t="inlineStr">
        <is>
          <t>claim</t>
        </is>
      </c>
      <c r="D4490" s="4" t="inlineStr">
        <is>
          <t>Russia has the population, industry and willingness to absorb losses to outlast Ukraine in a war of attrition, so more US weapons lengthen the war without changing how it ends.</t>
        </is>
      </c>
      <c r="G4490" s="4" t="inlineStr">
        <is>
          <t>united-states-keep-sending</t>
        </is>
      </c>
    </row>
    <row r="4491">
      <c r="A4491" s="4" t="inlineStr">
        <is>
          <t>ceasefire-along-current-front</t>
        </is>
      </c>
      <c r="C4491" s="5" t="inlineStr">
        <is>
          <t>claim</t>
        </is>
      </c>
      <c r="D4491" s="4" t="inlineStr">
        <is>
          <t>A ceasefire along the current front lines, backed by European security guarantees, could hold long enough to save lives and let Ukraine rebuild.</t>
        </is>
      </c>
      <c r="G4491" s="4" t="inlineStr">
        <is>
          <t>united-states-keep-sending</t>
        </is>
      </c>
    </row>
    <row r="4492">
      <c r="A4492" s="4" t="inlineStr">
        <is>
          <t>american-military-resources-public</t>
        </is>
      </c>
      <c r="C4492" s="5" t="inlineStr">
        <is>
          <t>claim</t>
        </is>
      </c>
      <c r="D4492" s="4" t="inlineStr">
        <is>
          <t>American military resources and public patience are limited, and the United States has more pressing priorities, such as deterring China in the Pacific, that should come before Ukraine.</t>
        </is>
      </c>
      <c r="G4492" s="4" t="inlineStr">
        <is>
          <t>united-states-keep-sending</t>
        </is>
      </c>
    </row>
    <row r="4493">
      <c r="A4493" s="4" t="inlineStr">
        <is>
          <t>j-d-vance-then</t>
        </is>
      </c>
      <c r="C4493" s="5" t="inlineStr">
        <is>
          <t>claim</t>
        </is>
      </c>
      <c r="D4493" s="4" t="inlineStr">
        <is>
          <t>J.D. Vance, then a senator from Ohio, voted against the $95 billion foreign aid package that passed the Senate 79 to 18 on April 23, 2024, which included about $60.8 billion for Ukraine, after long opposing continued US aid to Ukraine.</t>
        </is>
      </c>
      <c r="G4493" s="4" t="inlineStr">
        <is>
          <t>united-states-keep-sending</t>
        </is>
      </c>
    </row>
    <row r="4494">
      <c r="A4494" s="4" t="inlineStr">
        <is>
          <t>unwinnable-war-washington-needs</t>
        </is>
      </c>
      <c r="C4494" s="5" t="inlineStr">
        <is>
          <t>media</t>
        </is>
      </c>
      <c r="D4494" s="4" t="inlineStr">
        <is>
          <t>An Unwinnable War: Washington Needs an Endgame in Ukraine, Samuel Charap (Foreign Affairs, July/August 2023)</t>
        </is>
      </c>
      <c r="G4494" s="4" t="inlineStr">
        <is>
          <t>united-states-keep-sending</t>
        </is>
      </c>
      <c r="I4494" s="4" t="inlineStr">
        <is>
          <t>united-states-keep-sending</t>
        </is>
      </c>
      <c r="J4494" s="5" t="inlineStr">
        <is>
          <t>Article</t>
        </is>
      </c>
      <c r="O4494" s="4" t="inlineStr">
        <is>
          <t>Foreign Affairs</t>
        </is>
      </c>
      <c r="V4494" s="4" t="inlineStr">
        <is>
          <t>Charap argues that neither side can win decisively, that a full peace treaty is out of reach, and that the United States should work toward an armistice that stops the fighting without settling the territorial dispute.</t>
        </is>
      </c>
      <c r="W4494" s="4" t="inlineStr">
        <is>
          <t>Moderate weight: the forecast that the 2023 counteroffensive would not be decisive proved right, but critics answer that an armistice without guarantees would let Russia rearm and attack again.</t>
        </is>
      </c>
    </row>
    <row r="4495">
      <c r="A4495" s="4" t="inlineStr">
        <is>
          <t>ukrainians-living-cities-hit</t>
        </is>
      </c>
      <c r="C4495" s="5" t="inlineStr">
        <is>
          <t>interest</t>
        </is>
      </c>
      <c r="D4495" s="4" t="inlineStr">
        <is>
          <t>Ukrainians living in cities hit by Russian missiles and drones need a steady supply of air-defense interceptors.</t>
        </is>
      </c>
      <c r="G4495" s="4" t="inlineStr">
        <is>
          <t>united-states-keep-sending</t>
        </is>
      </c>
      <c r="I4495" s="4" t="inlineStr">
        <is>
          <t>united-states-keep-sending</t>
        </is>
      </c>
      <c r="M4495" s="5" t="inlineStr">
        <is>
          <t>Safety</t>
        </is>
      </c>
      <c r="N4495" s="4" t="inlineStr">
        <is>
          <t>Civilian deaths from missile and drone strikes as counted by the UN Human Rights Monitoring Mission in Ukraine, and the share of incoming missiles intercepted.</t>
        </is>
      </c>
      <c r="S4495" s="4" t="inlineStr">
        <is>
          <t>Interception rates stay high and civilian deaths from air strikes fall or hold steady.</t>
        </is>
      </c>
      <c r="T4495" s="4" t="inlineStr">
        <is>
          <t>Interceptor shortages let more strikes through and civilian deaths rise.</t>
        </is>
      </c>
      <c r="W4495" s="4" t="inlineStr">
        <is>
          <t>The most immediate and best-documented interest on this side, since Ukraine's Patriot supply depends on US stocks.</t>
        </is>
      </c>
    </row>
    <row r="4496">
      <c r="A4496" s="4" t="inlineStr">
        <is>
          <t>ukrainians-living-under-russian</t>
        </is>
      </c>
      <c r="C4496" s="5" t="inlineStr">
        <is>
          <t>interest</t>
        </is>
      </c>
      <c r="D4496" s="4" t="inlineStr">
        <is>
          <t>Ukrainians living under Russian occupation since 2022 need a realistic path back to Ukrainian rule.</t>
        </is>
      </c>
      <c r="G4496" s="4" t="inlineStr">
        <is>
          <t>united-states-keep-sending</t>
        </is>
      </c>
      <c r="I4496" s="4" t="inlineStr">
        <is>
          <t>united-states-keep-sending</t>
        </is>
      </c>
      <c r="M4496" s="5" t="inlineStr">
        <is>
          <t>Liberty</t>
        </is>
      </c>
      <c r="N4496" s="4" t="inlineStr">
        <is>
          <t>The population and area returned to Ukrainian control, and documented reports of deportations, detentions and forced passportization in occupied areas.</t>
        </is>
      </c>
      <c r="S4496" s="4" t="inlineStr">
        <is>
          <t>Occupied areas shrink over time and fewer people live under Russian rule.</t>
        </is>
      </c>
      <c r="T4496" s="4" t="inlineStr">
        <is>
          <t>The occupation hardens and its residents are absorbed into Russia.</t>
        </is>
      </c>
      <c r="W4496" s="4" t="inlineStr">
        <is>
          <t>A heavy interest, but meeting it depends on battlefield gains that have been small since 2022.</t>
        </is>
      </c>
    </row>
    <row r="4497">
      <c r="A4497" s="4" t="inlineStr">
        <is>
          <t>lithuanians-latvians-estonians-poles</t>
        </is>
      </c>
      <c r="C4497" s="5" t="inlineStr">
        <is>
          <t>interest</t>
        </is>
      </c>
      <c r="D4497" s="4" t="inlineStr">
        <is>
          <t>Lithuanians, Latvians, Estonians and Poles need Russia's army too worn down to threaten NATO's eastern border.</t>
        </is>
      </c>
      <c r="G4497" s="4" t="inlineStr">
        <is>
          <t>united-states-keep-sending</t>
        </is>
      </c>
      <c r="I4497" s="4" t="inlineStr">
        <is>
          <t>united-states-keep-sending</t>
        </is>
      </c>
      <c r="M4497" s="5" t="inlineStr">
        <is>
          <t>Security</t>
        </is>
      </c>
      <c r="N4497" s="4" t="inlineStr">
        <is>
          <t>Russian ground-force strength and equipment stocks near NATO borders, as estimated by NATO and independent trackers.</t>
        </is>
      </c>
      <c r="S4497" s="4" t="inlineStr">
        <is>
          <t>Russian forces near the Baltic and Polish borders stay depleted for years.</t>
        </is>
      </c>
      <c r="T4497" s="4" t="inlineStr">
        <is>
          <t>Russia rebuilds a larger, combat-tested army able to pressure NATO's eastern members.</t>
        </is>
      </c>
      <c r="W4497" s="4" t="inlineStr">
        <is>
          <t>Widely voiced in those countries, though how much a longer war weakens rather than hardens Russia is debated.</t>
        </is>
      </c>
    </row>
    <row r="4498">
      <c r="A4498" s="4" t="inlineStr">
        <is>
          <t>us-service-members-need</t>
        </is>
      </c>
      <c r="C4498" s="5" t="inlineStr">
        <is>
          <t>interest</t>
        </is>
      </c>
      <c r="D4498" s="4" t="inlineStr">
        <is>
          <t>US service members need munition stockpiles full enough for a war in the Pacific or the Middle East.</t>
        </is>
      </c>
      <c r="G4498" s="4" t="inlineStr">
        <is>
          <t>united-states-keep-sending</t>
        </is>
      </c>
      <c r="I4498" s="4" t="inlineStr">
        <is>
          <t>united-states-keep-sending</t>
        </is>
      </c>
      <c r="M4498" s="5" t="inlineStr">
        <is>
          <t>Safety</t>
        </is>
      </c>
      <c r="N4498" s="4" t="inlineStr">
        <is>
          <t>Inventories of Patriot interceptors, 155mm shells and other key munitions against Pentagon war-plan requirements.</t>
        </is>
      </c>
      <c r="S4498" s="4" t="inlineStr">
        <is>
          <t>Stockpiles are drawn down further unless production keeps pace.</t>
        </is>
      </c>
      <c r="T4498" s="4" t="inlineStr">
        <is>
          <t>Munitions stay home and stockpiles recover faster.</t>
        </is>
      </c>
      <c r="W4498" s="4" t="inlineStr">
        <is>
          <t>Real, especially after US operations against Iran, but partly answered by allied payments through PURL that fund replenishment.</t>
        </is>
      </c>
    </row>
    <row r="4499">
      <c r="A4499" s="4" t="inlineStr">
        <is>
          <t>ukrainian-soldiers-front-families</t>
        </is>
      </c>
      <c r="C4499" s="5" t="inlineStr">
        <is>
          <t>interest</t>
        </is>
      </c>
      <c r="D4499" s="4" t="inlineStr">
        <is>
          <t>Ukrainian soldiers at the front and their families need the fighting to end as soon as it safely can.</t>
        </is>
      </c>
      <c r="G4499" s="4" t="inlineStr">
        <is>
          <t>united-states-keep-sending</t>
        </is>
      </c>
      <c r="I4499" s="4" t="inlineStr">
        <is>
          <t>united-states-keep-sending</t>
        </is>
      </c>
      <c r="M4499" s="5" t="inlineStr">
        <is>
          <t>Life</t>
        </is>
      </c>
      <c r="N4499" s="4" t="inlineStr">
        <is>
          <t>Ukrainian military deaths and injuries per year, as estimated by CSIS and other independent researchers.</t>
        </is>
      </c>
      <c r="S4499" s="4" t="inlineStr">
        <is>
          <t>The war runs longer and military deaths keep accumulating.</t>
        </is>
      </c>
      <c r="T4499" s="4" t="inlineStr">
        <is>
          <t>A ceasefire ends most front-line deaths, if it holds.</t>
        </is>
      </c>
      <c r="W4499" s="4" t="inlineStr">
        <is>
          <t>A grave interest; many Ukrainian soldiers themselves reject a settlement that cedes land, so this interest cuts both ways.</t>
        </is>
      </c>
    </row>
    <row r="4500">
      <c r="A4500" s="4" t="inlineStr">
        <is>
          <t>continued-us-military-aid</t>
        </is>
      </c>
      <c r="C4500" s="5" t="inlineStr">
        <is>
          <t>claim</t>
        </is>
      </c>
      <c r="D4500" s="4" t="inlineStr">
        <is>
          <t>Continued US military aid keeps Ukraine supplied with air-defense interceptors that shoot down Russian missiles and drones aimed at its cities.</t>
        </is>
      </c>
      <c r="G4500" s="4" t="inlineStr">
        <is>
          <t>united-states-keep-sending</t>
        </is>
      </c>
      <c r="W4500" s="4" t="inlineStr">
        <is>
          <t>Large and direct, but no source we read puts a defensible number on lives saved, so the estimate is left blank.</t>
        </is>
      </c>
    </row>
    <row r="4501">
      <c r="A4501" s="4" t="inlineStr">
        <is>
          <t>continued-us-military-aid-2</t>
        </is>
      </c>
      <c r="C4501" s="5" t="inlineStr">
        <is>
          <t>claim</t>
        </is>
      </c>
      <c r="D4501" s="4" t="inlineStr">
        <is>
          <t>Continued US military aid keeps Russia's army losing men and equipment at a rate that limits its ability to threaten NATO members.</t>
        </is>
      </c>
      <c r="G4501" s="4" t="inlineStr">
        <is>
          <t>united-states-keep-sending</t>
        </is>
      </c>
      <c r="W4501" s="4" t="inlineStr">
        <is>
          <t>The figure is the CSIS estimate of 1.2 million casualties spread over 46 months; whether attrition makes Russia less dangerous or more hostile afterward is disputed.</t>
        </is>
      </c>
    </row>
    <row r="4502">
      <c r="A4502" s="4" t="inlineStr">
        <is>
          <t>continued-us-military-aid-3</t>
        </is>
      </c>
      <c r="C4502" s="5" t="inlineStr">
        <is>
          <t>claim</t>
        </is>
      </c>
      <c r="D4502" s="4" t="inlineStr">
        <is>
          <t>Continued US military aid keeps open the possibility that Ukrainians now under Russian occupation return to Ukrainian rule.</t>
        </is>
      </c>
      <c r="G4502" s="4" t="inlineStr">
        <is>
          <t>united-states-keep-sending</t>
        </is>
      </c>
      <c r="W4502" s="4" t="inlineStr">
        <is>
          <t>The stakes are high, but since 2022 net returns have been small, so no honest point estimate is possible.</t>
        </is>
      </c>
    </row>
    <row r="4503">
      <c r="A4503" s="4" t="inlineStr">
        <is>
          <t>keeping-us-military-aid</t>
        </is>
      </c>
      <c r="C4503" s="5" t="inlineStr">
        <is>
          <t>claim</t>
        </is>
      </c>
      <c r="D4503" s="4" t="inlineStr">
        <is>
          <t>Keeping US military aid at its 2022 to 2026 pace costs American taxpayers about $15.7 billion a year.</t>
        </is>
      </c>
      <c r="G4503" s="4" t="inlineStr">
        <is>
          <t>united-states-keep-sending</t>
        </is>
      </c>
      <c r="W4503" s="4" t="inlineStr">
        <is>
          <t>Derived from the CRS figure of $68.2 billion committed over about 52 months; AEI estimates most of that is spent in the United States, which offsets but does not erase the cost.</t>
        </is>
      </c>
    </row>
    <row r="4504">
      <c r="A4504" s="4" t="inlineStr">
        <is>
          <t>sending-patriot-interceptors-precision</t>
        </is>
      </c>
      <c r="C4504" s="5" t="inlineStr">
        <is>
          <t>claim</t>
        </is>
      </c>
      <c r="D4504" s="4" t="inlineStr">
        <is>
          <t>Sending Patriot interceptors and precision munitions to Ukraine draws down US stockpiles that American forces may need elsewhere.</t>
        </is>
      </c>
      <c r="G4504" s="4" t="inlineStr">
        <is>
          <t>united-states-keep-sending</t>
        </is>
      </c>
      <c r="W4504" s="4" t="inlineStr">
        <is>
          <t>Real but disputed: the Pentagon paused shipments in 2025 and the Guardian reported stocks at about a quarter of plan, while the Pentagon denied any shortfall.</t>
        </is>
      </c>
    </row>
    <row r="4505">
      <c r="A4505" s="4" t="inlineStr">
        <is>
          <t>holding-out-full-russian</t>
        </is>
      </c>
      <c r="C4505" s="5" t="inlineStr">
        <is>
          <t>claim</t>
        </is>
      </c>
      <c r="D4505" s="4" t="inlineStr">
        <is>
          <t>Holding out for a full Russian withdrawal instead of a ceasefire prolongs fighting that kills Ukrainian soldiers every month.</t>
        </is>
      </c>
      <c r="G4505" s="4" t="inlineStr">
        <is>
          <t>united-states-keep-sending</t>
        </is>
      </c>
      <c r="W4505" s="4" t="inlineStr">
        <is>
          <t>The figure is the upper CSIS estimate of 140,000 deaths spread over 46 months; whether a ceasefire would actually stop the killing is the open question.</t>
        </is>
      </c>
    </row>
    <row r="4506">
      <c r="A4506" s="4" t="inlineStr">
        <is>
          <t>net-change-ukrainian-held</t>
        </is>
      </c>
      <c r="C4506" s="5" t="inlineStr">
        <is>
          <t>claim</t>
        </is>
      </c>
      <c r="D4506" s="4" t="inlineStr">
        <is>
          <t>The net change in Ukrainian-held territory over a calendar year, as mapped by DeepState and the Institute for the Study of War, is a fair measure of whether continued US military aid is moving Russia toward withdrawal.</t>
        </is>
      </c>
      <c r="G4506" s="4" t="inlineStr">
        <is>
          <t>united-states-keep-sending</t>
        </is>
      </c>
    </row>
    <row r="4507">
      <c r="A4507" s="4" t="inlineStr">
        <is>
          <t>russia-s-monthly-military</t>
        </is>
      </c>
      <c r="C4507" s="5" t="inlineStr">
        <is>
          <t>claim</t>
        </is>
      </c>
      <c r="D4507" s="4" t="inlineStr">
        <is>
          <t>Russia's monthly military losses compared with its monthly recruitment are a fair measure of whether sustained US military aid can force Russia to give up occupied land.</t>
        </is>
      </c>
      <c r="G4507" s="4" t="inlineStr">
        <is>
          <t>united-states-keep-sending</t>
        </is>
      </c>
    </row>
    <row r="4508">
      <c r="A4508" s="4" t="inlineStr">
        <is>
          <t>us-stockpiles-patriot-interceptors</t>
        </is>
      </c>
      <c r="C4508" s="5" t="inlineStr">
        <is>
          <t>claim</t>
        </is>
      </c>
      <c r="D4508" s="4" t="inlineStr">
        <is>
          <t>US stockpiles of Patriot interceptors and 155mm shells measured against the Pentagon's war-plan requirements are a fair measure of whether arming Ukraine is weakening American readiness.</t>
        </is>
      </c>
      <c r="G4508" s="4" t="inlineStr">
        <is>
          <t>united-states-keep-sending</t>
        </is>
      </c>
    </row>
    <row r="4509">
      <c r="A4509" s="4" t="inlineStr">
        <is>
          <t>continued-us-military-aid-4</t>
        </is>
      </c>
      <c r="C4509" s="5" t="inlineStr">
        <is>
          <t>claim</t>
        </is>
      </c>
      <c r="D4509" s="4" t="inlineStr">
        <is>
          <t>Continued US military aid can bring about a Russian withdrawal from the Ukrainian territory taken since February 2022, whether by battlefield defeat or by making occupation too costly to keep.</t>
        </is>
      </c>
      <c r="G4509" s="4" t="inlineStr">
        <is>
          <t>united-states-keep-sending</t>
        </is>
      </c>
    </row>
    <row r="4510">
      <c r="A4510" s="4" t="inlineStr">
        <is>
          <t>benefits-united-states-ukraine</t>
        </is>
      </c>
      <c r="C4510" s="5" t="inlineStr">
        <is>
          <t>claim</t>
        </is>
      </c>
      <c r="D4510" s="4" t="inlineStr">
        <is>
          <t>The benefits to the United States and Ukraine of holding out for a full Russian withdrawal are greater than the added lives, money and munitions a longer war would cost.</t>
        </is>
      </c>
      <c r="G4510" s="4" t="inlineStr">
        <is>
          <t>united-states-keep-sending</t>
        </is>
      </c>
    </row>
    <row r="4511">
      <c r="A4511" s="4" t="inlineStr">
        <is>
          <t>united-states-can-sustain</t>
        </is>
      </c>
      <c r="C4511" s="5" t="inlineStr">
        <is>
          <t>claim</t>
        </is>
      </c>
      <c r="D4511" s="4" t="inlineStr">
        <is>
          <t>The United States can sustain military aid to Ukraine for as long as the war lasts without running short of weapons it needs for its own defense or for other allies.</t>
        </is>
      </c>
      <c r="G4511" s="4" t="inlineStr">
        <is>
          <t>united-states-keep-sending</t>
        </is>
      </c>
    </row>
    <row r="4512">
      <c r="A4512" s="4" t="inlineStr">
        <is>
          <t>if-united-states-keeps</t>
        </is>
      </c>
      <c r="C4512" s="5" t="inlineStr">
        <is>
          <t>claim</t>
        </is>
      </c>
      <c r="D4512" s="4" t="inlineStr">
        <is>
          <t>If the United States keeps sending military aid to Ukraine, Ukraine's air defenses keep intercepting most incoming Russian missiles and drones within the next year, holding civilian deaths from air strikes at or below current levels.</t>
        </is>
      </c>
      <c r="G4512" s="4" t="inlineStr">
        <is>
          <t>united-states-keep-sending</t>
        </is>
      </c>
    </row>
    <row r="4513">
      <c r="A4513" s="4" t="inlineStr">
        <is>
          <t>if-united-states-ties</t>
        </is>
      </c>
      <c r="C4513" s="5" t="inlineStr">
        <is>
          <t>claim</t>
        </is>
      </c>
      <c r="D4513" s="4" t="inlineStr">
        <is>
          <t>If the United States ties continued military aid to a Russian withdrawal, Russia keeps up its offensive within the next year or two instead of accepting a ceasefire, and the front line moves only a few miles in either direction.</t>
        </is>
      </c>
      <c r="G4513" s="4" t="inlineStr">
        <is>
          <t>united-states-keep-sending</t>
        </is>
      </c>
    </row>
    <row r="4514">
      <c r="A4514" s="4" t="inlineStr">
        <is>
          <t>if-united-states-keeps-2</t>
        </is>
      </c>
      <c r="C4514" s="5" t="inlineStr">
        <is>
          <t>claim</t>
        </is>
      </c>
      <c r="D4514" s="4" t="inlineStr">
        <is>
          <t>If the United States keeps sending military aid to Ukraine until Russia withdraws, US and European production of air-defense interceptors and artillery shells expands over the next decade to several times its 2022 level.</t>
        </is>
      </c>
      <c r="G4514" s="4" t="inlineStr">
        <is>
          <t>united-states-keep-sending</t>
        </is>
      </c>
    </row>
    <row r="4515">
      <c r="A4515" s="4" t="inlineStr">
        <is>
          <t>if-united-states-keeps-3</t>
        </is>
      </c>
      <c r="C4515" s="5" t="inlineStr">
        <is>
          <t>claim</t>
        </is>
      </c>
      <c r="D4515" s="4" t="inlineStr">
        <is>
          <t>If the United States keeps sending military aid to Ukraine until Russia withdraws, the war either ends with Russia giving back much of the land it took since 2022 or settles into a long frozen conflict that still requires Western aid to hold the line a decade from now.</t>
        </is>
      </c>
      <c r="G4515" s="4" t="inlineStr">
        <is>
          <t>united-states-keep-sending</t>
        </is>
      </c>
    </row>
    <row r="4516">
      <c r="A4516" s="4" t="inlineStr">
        <is>
          <t>united-states-keep-sending-2</t>
        </is>
      </c>
      <c r="C4516" s="5" t="inlineStr">
        <is>
          <t>claim</t>
        </is>
      </c>
      <c r="D4516" s="4" t="inlineStr">
        <is>
          <t>The United States should keep sending military aid to Ukraine until Russia withdraws from all Ukrainian territory, including Crimea and the parts of Donetsk and Luhansk it seized in 2014.</t>
        </is>
      </c>
      <c r="G4516" s="4" t="inlineStr">
        <is>
          <t>united-states-keep-sending</t>
        </is>
      </c>
    </row>
    <row r="4517">
      <c r="A4517" s="4" t="inlineStr">
        <is>
          <t>united-states-greatly-increase</t>
        </is>
      </c>
      <c r="C4517" s="5" t="inlineStr">
        <is>
          <t>claim</t>
        </is>
      </c>
      <c r="D4517" s="4" t="inlineStr">
        <is>
          <t>The United States should greatly increase its military aid to Ukraine, lifting all limits on the range and targets of American weapons, until Russia withdraws from the territory it has taken since February 2022.</t>
        </is>
      </c>
      <c r="G4517" s="4" t="inlineStr">
        <is>
          <t>united-states-keep-sending</t>
        </is>
      </c>
    </row>
    <row r="4518">
      <c r="A4518" s="4" t="inlineStr">
        <is>
          <t>united-states-keep-sending-3</t>
        </is>
      </c>
      <c r="C4518" s="5" t="inlineStr">
        <is>
          <t>claim</t>
        </is>
      </c>
      <c r="D4518" s="4" t="inlineStr">
        <is>
          <t>The United States should keep sending military aid to Ukraine until a ceasefire is reached that Ukraine's elected government accepts.</t>
        </is>
      </c>
      <c r="G4518" s="4" t="inlineStr">
        <is>
          <t>united-states-keep-sending</t>
        </is>
      </c>
    </row>
    <row r="4519">
      <c r="A4519" s="4" t="inlineStr">
        <is>
          <t>united-states-keep-supplying</t>
        </is>
      </c>
      <c r="C4519" s="5" t="inlineStr">
        <is>
          <t>claim</t>
        </is>
      </c>
      <c r="D4519" s="4" t="inlineStr">
        <is>
          <t>The United States should keep supplying Ukraine with air-defense weapons to protect its cities, even if it stops sending offensive weapons.</t>
        </is>
      </c>
      <c r="G4519" s="4" t="inlineStr">
        <is>
          <t>united-states-keep-sending</t>
        </is>
      </c>
    </row>
    <row r="4520">
      <c r="A4520" s="4" t="inlineStr">
        <is>
          <t>supporting-ukraine-serves-united</t>
        </is>
      </c>
      <c r="C4520" s="5" t="inlineStr">
        <is>
          <t>belief</t>
        </is>
      </c>
      <c r="D4520" s="4" t="inlineStr">
        <is>
          <t>Supporting Ukraine serves the United States' own security and economic interests, not only Ukraine's.</t>
        </is>
      </c>
      <c r="F4520" s="5" t="inlineStr">
        <is>
          <t>ukraine-war</t>
        </is>
      </c>
      <c r="W4520" s="4" t="inlineStr">
        <is>
          <t>The evidence is strong that Russia's army has taken enormous losses, and a Defense Department Inspector General report found US artillery shell output still far short of its goal in 2026; it is thin on whether backing Ukraine helps deter China over Taiwan. The real fight is over priorities: whether Russia or China is the threat that should get America's limited weapons, and how much of the load Europe should carry.</t>
        </is>
      </c>
      <c r="X4520" s="5" t="inlineStr">
        <is>
          <t>By the end of 2025, a CSIS estimate put Russia's losses in Ukraine at about 1.2 million soldiers killed or wounded, in a war where the United States sent weapons and money but no combat troops.</t>
        </is>
      </c>
      <c r="Y4520" s="5" t="inlineStr">
        <is>
          <t>Does backing Ukraine serve America's own security and economic interests, or mainly Ukraine's?</t>
        </is>
      </c>
      <c r="Z4520" s="5" t="inlineStr">
        <is>
          <t>This page most needs sourced evidence on whether Western support for Ukraine has changed China's plans toward Taiwan, such as official Chinese statements, intelligence assessments or expert studies.</t>
        </is>
      </c>
      <c r="AA4520" s="5" t="n">
        <v>60</v>
      </c>
      <c r="AB4520" s="5" t="inlineStr">
        <is>
          <t>Moderate</t>
        </is>
      </c>
    </row>
    <row r="4521">
      <c r="A4521" s="4" t="inlineStr">
        <is>
          <t>russia-s-army-main</t>
        </is>
      </c>
      <c r="C4521" s="5" t="inlineStr">
        <is>
          <t>claim</t>
        </is>
      </c>
      <c r="D4521" s="4" t="inlineStr">
        <is>
          <t>Russia's army, the main conventional military threat to the NATO allies the United States is pledged by treaty to defend, has been badly worn down in Ukraine without any American troops sent into combat.</t>
        </is>
      </c>
      <c r="G4521" s="4" t="inlineStr">
        <is>
          <t>supporting-ukraine-serves-united</t>
        </is>
      </c>
      <c r="W4521" s="4" t="inlineStr">
        <is>
          <t>Heavy weight: independent and US government estimates agree Russian losses are enormous, though Russia has kept recruiting and rebuilding, so the gain is real but not permanent.</t>
        </is>
      </c>
    </row>
    <row r="4522">
      <c r="A4522" s="4" t="inlineStr">
        <is>
          <t>russian-victory-ukraine-likely</t>
        </is>
      </c>
      <c r="C4522" s="5" t="inlineStr">
        <is>
          <t>claim</t>
        </is>
      </c>
      <c r="D4522" s="4" t="inlineStr">
        <is>
          <t>A Russian victory in Ukraine would likely encourage Russia to test NATO's eastern members next, and a war with a NATO member would oblige the United States to fight directly at far greater cost.</t>
        </is>
      </c>
      <c r="G4522" s="4" t="inlineStr">
        <is>
          <t>supporting-ukraine-serves-united</t>
        </is>
      </c>
      <c r="W4522" s="4" t="inlineStr">
        <is>
          <t>Moderate weight: Russia's record in Georgia, Crimea and Ukraine makes the worry reasonable, but whether Russia would risk attacking NATO is a forecast, not a finding.</t>
        </is>
      </c>
    </row>
    <row r="4523">
      <c r="A4523" s="4" t="inlineStr">
        <is>
          <t>leaders-china-iran-north</t>
        </is>
      </c>
      <c r="C4523" s="5" t="inlineStr">
        <is>
          <t>claim</t>
        </is>
      </c>
      <c r="D4523" s="4" t="inlineStr">
        <is>
          <t>Leaders in China, Iran and North Korea generally judge American resolve partly by whether the United States stands by partners it has backed, so abandoning Ukraine would make deterring China over Taiwan harder.</t>
        </is>
      </c>
      <c r="G4523" s="4" t="inlineStr">
        <is>
          <t>supporting-ukraine-serves-united</t>
        </is>
      </c>
      <c r="W4523" s="4" t="inlineStr">
        <is>
          <t>Moderate to low weight until better evidence arrives: the logic is widely held among defense analysts, but direct evidence of how Beijing reads the Ukraine war is scarce.</t>
        </is>
      </c>
    </row>
    <row r="4524">
      <c r="A4524" s="4" t="inlineStr">
        <is>
          <t>war-ukraine-has-exposed</t>
        </is>
      </c>
      <c r="C4524" s="5" t="inlineStr">
        <is>
          <t>claim</t>
        </is>
      </c>
      <c r="D4524" s="4" t="inlineStr">
        <is>
          <t>The war in Ukraine has exposed weaknesses in American munitions production and taught the US military hard lessons about drones and electronic warfare that it would otherwise have learned only in its own war.</t>
        </is>
      </c>
      <c r="G4524" s="4" t="inlineStr">
        <is>
          <t>supporting-ukraine-serves-united</t>
        </is>
      </c>
      <c r="W4524" s="4" t="inlineStr">
        <is>
          <t>Moderate weight: the lessons are real and are reshaping Pentagon programs, though the United States could have learned much of this by watching the war without paying for it.</t>
        </is>
      </c>
    </row>
    <row r="4525">
      <c r="A4525" s="4" t="inlineStr">
        <is>
          <t>keeping-ukraine-able-export</t>
        </is>
      </c>
      <c r="C4525" s="5" t="inlineStr">
        <is>
          <t>claim</t>
        </is>
      </c>
      <c r="D4525" s="4" t="inlineStr">
        <is>
          <t>Keeping Ukraine able to export grain through the Black Sea helps hold down world food prices, which reduces the kind of hunger and unrest in poor countries that tends to draw in American aid and attention.</t>
        </is>
      </c>
      <c r="G4525" s="4" t="inlineStr">
        <is>
          <t>supporting-ukraine-serves-united</t>
        </is>
      </c>
      <c r="W4525" s="4" t="inlineStr">
        <is>
          <t>Low to moderate weight: Ukrainian exports did ease prices, but the benefit to American security is indirect and hard to measure.</t>
        </is>
      </c>
    </row>
    <row r="4526">
      <c r="A4526" s="4" t="inlineStr">
        <is>
          <t>russia-suffered-about-1</t>
        </is>
      </c>
      <c r="C4526" s="5" t="inlineStr">
        <is>
          <t>claim</t>
        </is>
      </c>
      <c r="D4526" s="4" t="inlineStr">
        <is>
          <t>Russia suffered about 1.2 million military casualties, including up to 325,000 deaths, from February 2022 through December 2025, by a CSIS estimate.</t>
        </is>
      </c>
      <c r="G4526" s="4" t="inlineStr">
        <is>
          <t>supporting-ukraine-serves-united</t>
        </is>
      </c>
      <c r="P4526" s="5" t="inlineStr">
        <is>
          <t>expert_data</t>
        </is>
      </c>
      <c r="Q4526" s="5" t="n">
        <v>2</v>
      </c>
      <c r="R4526" s="5" t="n">
        <v>100</v>
      </c>
      <c r="W4526" s="4" t="inlineStr">
        <is>
          <t>Fairly strong: the death range roughly matches the independent Mediazona and BBC count, but the wounded figures are harder to verify and the report does not fully explain its method.</t>
        </is>
      </c>
    </row>
    <row r="4527">
      <c r="A4527" s="4" t="inlineStr">
        <is>
          <t>united-states-supplied-44</t>
        </is>
      </c>
      <c r="C4527" s="5" t="inlineStr">
        <is>
          <t>claim</t>
        </is>
      </c>
      <c r="D4527" s="4" t="inlineStr">
        <is>
          <t>The United States supplied 44 percent of Europe's liquefied natural gas imports in 2022 and 48 percent in 2023, up from 27 percent in 2021, as Europe turned away from Russian gas.</t>
        </is>
      </c>
      <c r="G4527" s="4" t="inlineStr">
        <is>
          <t>supporting-ukraine-serves-united</t>
        </is>
      </c>
      <c r="P4527" s="5" t="inlineStr">
        <is>
          <t>statistics</t>
        </is>
      </c>
      <c r="W4527" s="4" t="inlineStr">
        <is>
          <t>Solid figures, but the gain follows from Europe's break with Russia rather than from US aid itself, so it bears only indirectly on this belief.</t>
        </is>
      </c>
    </row>
    <row r="4528">
      <c r="A4528" s="4" t="inlineStr">
        <is>
          <t>russia-s-active-inventory</t>
        </is>
      </c>
      <c r="C4528" s="5" t="inlineStr">
        <is>
          <t>claim</t>
        </is>
      </c>
      <c r="D4528" s="4" t="inlineStr">
        <is>
          <t>Russia's active inventory of modern tanks and armored vehicles will remain below its February 2022 level through the end of 2027.</t>
        </is>
      </c>
      <c r="G4528" s="4" t="inlineStr">
        <is>
          <t>supporting-ukraine-serves-united</t>
        </is>
      </c>
    </row>
    <row r="4529">
      <c r="A4529" s="4" t="inlineStr">
        <is>
          <t>european-other-allies-will</t>
        </is>
      </c>
      <c r="C4529" s="5" t="inlineStr">
        <is>
          <t>claim</t>
        </is>
      </c>
      <c r="D4529" s="4" t="inlineStr">
        <is>
          <t>European and other allies will have spent a combined $15 billion or more buying American weapons for Ukraine through NATO's PURL program.</t>
        </is>
      </c>
      <c r="G4529" s="4" t="inlineStr">
        <is>
          <t>supporting-ukraine-serves-united</t>
        </is>
      </c>
    </row>
    <row r="4530">
      <c r="A4530" s="4" t="inlineStr">
        <is>
          <t>official-chinese-documents-statements</t>
        </is>
      </c>
      <c r="C4530" s="5" t="inlineStr">
        <is>
          <t>claim</t>
        </is>
      </c>
      <c r="D4530" s="4" t="inlineStr">
        <is>
          <t>Official Chinese documents, statements or credible intelligence assessments show that Beijing delayed or scaled back plans against Taiwan after watching Western support for Ukraine.</t>
        </is>
      </c>
      <c r="G4530" s="4" t="inlineStr">
        <is>
          <t>supporting-ukraine-serves-united</t>
        </is>
      </c>
    </row>
    <row r="4531">
      <c r="A4531" s="4" t="inlineStr">
        <is>
          <t>pentagon-government-accountability-office</t>
        </is>
      </c>
      <c r="C4531" s="5" t="inlineStr">
        <is>
          <t>claim</t>
        </is>
      </c>
      <c r="D4531" s="4" t="inlineStr">
        <is>
          <t>Pentagon or Government Accountability Office reviews find that factories expanded for Ukraine orders now supply US forces faster or at lower unit cost than before 2022.</t>
        </is>
      </c>
      <c r="G4531" s="4" t="inlineStr">
        <is>
          <t>supporting-ukraine-serves-united</t>
        </is>
      </c>
    </row>
    <row r="4532">
      <c r="A4532" s="4" t="inlineStr">
        <is>
          <t>russia-s-leaders-keep</t>
        </is>
      </c>
      <c r="C4532" s="5" t="inlineStr">
        <is>
          <t>claim</t>
        </is>
      </c>
      <c r="D4532" s="4" t="inlineStr">
        <is>
          <t>Russia's leaders would keep expanding by force if they won in Ukraine, so a Russian army worn down in Ukraine is one less likely to threaten NATO later.</t>
        </is>
      </c>
      <c r="G4532" s="4" t="inlineStr">
        <is>
          <t>supporting-ukraine-serves-united</t>
        </is>
      </c>
    </row>
    <row r="4533">
      <c r="A4533" s="4" t="inlineStr">
        <is>
          <t>rival-governments-such-china</t>
        </is>
      </c>
      <c r="C4533" s="5" t="inlineStr">
        <is>
          <t>claim</t>
        </is>
      </c>
      <c r="D4533" s="4" t="inlineStr">
        <is>
          <t>Rival governments such as China's judge how far the United States will go for its partners partly by watching how it treats Ukraine.</t>
        </is>
      </c>
      <c r="G4533" s="4" t="inlineStr">
        <is>
          <t>supporting-ukraine-serves-united</t>
        </is>
      </c>
    </row>
    <row r="4534">
      <c r="A4534" s="4" t="inlineStr">
        <is>
          <t>weapons-money-sent-ukraine</t>
        </is>
      </c>
      <c r="C4534" s="5" t="inlineStr">
        <is>
          <t>claim</t>
        </is>
      </c>
      <c r="D4534" s="4" t="inlineStr">
        <is>
          <t>The weapons and money sent to Ukraine can be replaced faster than the readiness and deterrence they buy would otherwise be lost.</t>
        </is>
      </c>
      <c r="G4534" s="4" t="inlineStr">
        <is>
          <t>supporting-ukraine-serves-united</t>
        </is>
      </c>
    </row>
    <row r="4535">
      <c r="A4535" s="4" t="inlineStr">
        <is>
          <t>mitch-mcconnell-senate-republican</t>
        </is>
      </c>
      <c r="C4535" s="5" t="inlineStr">
        <is>
          <t>claim</t>
        </is>
      </c>
      <c r="D4535" s="4" t="inlineStr">
        <is>
          <t>Mitch McConnell, the Senate Republican leader, said in 2023 Senate floor remarks that helping Ukraine resist Russia was directly strengthening the US military, growing the US defense industrial base and supporting thousands of American jobs in at least 38 states.</t>
        </is>
      </c>
      <c r="G4535" s="4" t="inlineStr">
        <is>
          <t>supporting-ukraine-serves-united</t>
        </is>
      </c>
    </row>
    <row r="4536">
      <c r="A4536" s="4" t="inlineStr">
        <is>
          <t>president-joe-biden-oval</t>
        </is>
      </c>
      <c r="C4536" s="5" t="inlineStr">
        <is>
          <t>claim</t>
        </is>
      </c>
      <c r="D4536" s="4" t="inlineStr">
        <is>
          <t>President Joe Biden, in an Oval Office address on October 19, 2023, called his request for aid to Ukraine and Israel a smart investment that would pay dividends for American security for generations.</t>
        </is>
      </c>
      <c r="G4536" s="4" t="inlineStr">
        <is>
          <t>supporting-ukraine-serves-united</t>
        </is>
      </c>
    </row>
    <row r="4537">
      <c r="A4537" s="4" t="inlineStr">
        <is>
          <t>defense-secretary-lloyd-austin</t>
        </is>
      </c>
      <c r="C4537" s="5" t="inlineStr">
        <is>
          <t>claim</t>
        </is>
      </c>
      <c r="D4537" s="4" t="inlineStr">
        <is>
          <t>Defense Secretary Lloyd Austin said in April 2022, after visiting Kyiv, that the United States wanted to see Russia weakened to the degree that it could not do the kinds of things it had done in invading Ukraine.</t>
        </is>
      </c>
      <c r="G4537" s="4" t="inlineStr">
        <is>
          <t>supporting-ukraine-serves-united</t>
        </is>
      </c>
    </row>
    <row r="4538">
      <c r="A4538" s="4" t="inlineStr">
        <is>
          <t>most-aid-ukraine-spent</t>
        </is>
      </c>
      <c r="C4538" s="5" t="inlineStr">
        <is>
          <t>media</t>
        </is>
      </c>
      <c r="D4538" s="4" t="inlineStr">
        <is>
          <t>"Most Aid to Ukraine Is Spent in the US. A Total Shutdown Would Be Irresponsible," Mark F. Cancian, 2023</t>
        </is>
      </c>
      <c r="G4538" s="4" t="inlineStr">
        <is>
          <t>supporting-ukraine-serves-united</t>
        </is>
      </c>
      <c r="I4538" s="4" t="inlineStr">
        <is>
          <t>supporting-ukraine-serves-united</t>
        </is>
      </c>
      <c r="J4538" s="5" t="inlineStr">
        <is>
          <t>Article</t>
        </is>
      </c>
      <c r="O4538" s="4" t="inlineStr">
        <is>
          <t>Breaking Defense (opinion and analysis, October 2023)</t>
        </is>
      </c>
      <c r="V4538" s="4" t="inlineStr">
        <is>
          <t>A Center for Strategic and International Studies analyst breaks the Ukraine appropriations into categories and finds that less than half of the money goes overseas, with most of the rest spent in the American economy and on US forces.</t>
        </is>
      </c>
      <c r="W4538" s="4" t="inlineStr">
        <is>
          <t>Moderate weight: it is careful accounting from a nonpartisan defense analyst, but showing where money is spent does not by itself show the spending buys security.</t>
        </is>
      </c>
    </row>
    <row r="4539">
      <c r="A4539" s="4" t="inlineStr">
        <is>
          <t>high-price-losing-ukraine</t>
        </is>
      </c>
      <c r="C4539" s="5" t="inlineStr">
        <is>
          <t>media</t>
        </is>
      </c>
      <c r="D4539" s="4" t="inlineStr">
        <is>
          <t>"The High Price of Losing Ukraine," Thomas Bergeron, Noel Mikkelsen, Mitchell Belcher, Kateryna Stepanenko and Frederick W. Kagan, 2023</t>
        </is>
      </c>
      <c r="G4539" s="4" t="inlineStr">
        <is>
          <t>supporting-ukraine-serves-united</t>
        </is>
      </c>
      <c r="I4539" s="4" t="inlineStr">
        <is>
          <t>supporting-ukraine-serves-united</t>
        </is>
      </c>
      <c r="J4539" s="5" t="inlineStr">
        <is>
          <t>Report</t>
        </is>
      </c>
      <c r="O4539" s="4" t="inlineStr">
        <is>
          <t>Institute for the Study of War (December 14, 2023)</t>
        </is>
      </c>
      <c r="V4539" s="4" t="inlineStr">
        <is>
          <t>The report argues that a Russian victory would bring a larger Russian army to NATO's border and force the United States to spend far more on its own forces in Europe than aid to Ukraine costs.</t>
        </is>
      </c>
      <c r="W4539" s="4" t="inlineStr">
        <is>
          <t>Moderate to low weight: the cost comparison is a forecast built on assumptions about Russian behavior, from an institute that openly favors backing Ukraine.</t>
        </is>
      </c>
    </row>
    <row r="4540">
      <c r="A4540" s="4" t="inlineStr">
        <is>
          <t>weapons-sent-ukraine-especially</t>
        </is>
      </c>
      <c r="C4540" s="5" t="inlineStr">
        <is>
          <t>claim</t>
        </is>
      </c>
      <c r="D4540" s="4" t="inlineStr">
        <is>
          <t>Weapons sent to Ukraine, especially Patriot air-defense interceptors and artillery shells, drew American stockpiles below what Pentagon war plans require, leaving US forces less ready for a war with China.</t>
        </is>
      </c>
      <c r="G4540" s="4" t="inlineStr">
        <is>
          <t>supporting-ukraine-serves-united</t>
        </is>
      </c>
      <c r="W4540" s="4" t="inlineStr">
        <is>
          <t>Heavy weight: the Pentagon's own 2025 review found shortfalls, though the answer could be faster production rather than less support for Ukraine.</t>
        </is>
      </c>
    </row>
    <row r="4541">
      <c r="A4541" s="4" t="inlineStr">
        <is>
          <t>europe-s-combined-economy</t>
        </is>
      </c>
      <c r="C4541" s="5" t="inlineStr">
        <is>
          <t>claim</t>
        </is>
      </c>
      <c r="D4541" s="4" t="inlineStr">
        <is>
          <t>Europe's combined economy dwarfs Russia's, so European countries can pay for their own defense and Ukraine's, and American money spent there mostly lets wealthy allies spend less.</t>
        </is>
      </c>
      <c r="G4541" s="4" t="inlineStr">
        <is>
          <t>supporting-ukraine-serves-united</t>
        </is>
      </c>
      <c r="W4541" s="4" t="inlineStr">
        <is>
          <t>Moderate weight: Europe has the means and has been raising its share, but it still depends on American weapons systems it cannot yet replace.</t>
        </is>
      </c>
    </row>
    <row r="4542">
      <c r="A4542" s="4" t="inlineStr">
        <is>
          <t>prolonging-war-ukraine-pushes</t>
        </is>
      </c>
      <c r="C4542" s="5" t="inlineStr">
        <is>
          <t>claim</t>
        </is>
      </c>
      <c r="D4542" s="4" t="inlineStr">
        <is>
          <t>Prolonging the war in Ukraine pushes Russia into a closer partnership with China, which is a worse outcome for the United States than a Russia left neutral by a negotiated settlement.</t>
        </is>
      </c>
      <c r="G4542" s="4" t="inlineStr">
        <is>
          <t>supporting-ukraine-serves-united</t>
        </is>
      </c>
      <c r="W4542" s="4" t="inlineStr">
        <is>
          <t>Moderate weight: China-Russia trade hit records during the war, but it is unclear that any settlement would pull Russia away from China.</t>
        </is>
      </c>
    </row>
    <row r="4543">
      <c r="A4543" s="4" t="inlineStr">
        <is>
          <t>united-states-could-have</t>
        </is>
      </c>
      <c r="C4543" s="5" t="inlineStr">
        <is>
          <t>claim</t>
        </is>
      </c>
      <c r="D4543" s="4" t="inlineStr">
        <is>
          <t>The United States could have rebuilt its own defense industry by buying weapons for American forces directly, without shipping the products to a foreign war.</t>
        </is>
      </c>
      <c r="G4543" s="4" t="inlineStr">
        <is>
          <t>supporting-ukraine-serves-united</t>
        </is>
      </c>
      <c r="W4543" s="4" t="inlineStr">
        <is>
          <t>Moderate weight: true in principle, as Senator J.D. Vance argued in 2024, though Congress had not funded such a buildup before the war gave it a reason.</t>
        </is>
      </c>
    </row>
    <row r="4544">
      <c r="A4544" s="4" t="inlineStr">
        <is>
          <t>without-realistic-route-ukraine</t>
        </is>
      </c>
      <c r="C4544" s="5" t="inlineStr">
        <is>
          <t>claim</t>
        </is>
      </c>
      <c r="D4544" s="4" t="inlineStr">
        <is>
          <t>Without a realistic route to Ukraine retaking its occupied land, American aid mostly prolongs a costly stalemate and buys little lasting security for the United States.</t>
        </is>
      </c>
      <c r="G4544" s="4" t="inlineStr">
        <is>
          <t>supporting-ukraine-serves-united</t>
        </is>
      </c>
      <c r="W4544" s="4" t="inlineStr">
        <is>
          <t>Moderate weight: the front has moved little since 2023, but a stalemate that keeps Russia's army tied down can itself be a security gain for the United States.</t>
        </is>
      </c>
    </row>
    <row r="4545">
      <c r="A4545" s="4" t="inlineStr">
        <is>
          <t>march-2026-us-army</t>
        </is>
      </c>
      <c r="C4545" s="5" t="inlineStr">
        <is>
          <t>claim</t>
        </is>
      </c>
      <c r="D4545" s="4" t="inlineStr">
        <is>
          <t>As of March 2026 the US Army was producing about 36,000 155-mm artillery shells a month, up from about 14,000 but far short of its goal of 100,000 a month by October 2025, and its $469 million Mesquite, Texas plant had produced no parts meeting specifications.</t>
        </is>
      </c>
      <c r="G4545" s="4" t="inlineStr">
        <is>
          <t>supporting-ukraine-serves-united</t>
        </is>
      </c>
      <c r="P4545" s="5" t="inlineStr">
        <is>
          <t>record</t>
        </is>
      </c>
      <c r="W4545" s="4" t="inlineStr">
        <is>
          <t>Strong evidence that the promised industrial revival is slower and more troubled than aid supporters claimed, though output did more than double.</t>
        </is>
      </c>
    </row>
    <row r="4546">
      <c r="A4546" s="4" t="inlineStr">
        <is>
          <t>trade-between-china-russia</t>
        </is>
      </c>
      <c r="C4546" s="5" t="inlineStr">
        <is>
          <t>claim</t>
        </is>
      </c>
      <c r="D4546" s="4" t="inlineStr">
        <is>
          <t>Trade between China and Russia rose 26.3 percent to a record $240.1 billion in 2023 and reached a new high of $244.8 billion in 2024, according to Chinese customs data.</t>
        </is>
      </c>
      <c r="G4546" s="4" t="inlineStr">
        <is>
          <t>supporting-ukraine-serves-united</t>
        </is>
      </c>
      <c r="P4546" s="5" t="inlineStr">
        <is>
          <t>statistics</t>
        </is>
      </c>
      <c r="Q4546" s="5" t="n">
        <v>2</v>
      </c>
      <c r="R4546" s="5" t="n">
        <v>100</v>
      </c>
      <c r="W4546" s="4" t="inlineStr">
        <is>
          <t>Solid figures showing the war drove Russia toward China, though trade fell in 2025 and the growth followed Western sanctions as much as Western aid.</t>
        </is>
      </c>
    </row>
    <row r="4547">
      <c r="A4547" s="4" t="inlineStr">
        <is>
          <t>pentagon-will-report-patriot</t>
        </is>
      </c>
      <c r="C4547" s="5" t="inlineStr">
        <is>
          <t>claim</t>
        </is>
      </c>
      <c r="D4547" s="4" t="inlineStr">
        <is>
          <t>The Pentagon will report that Patriot interceptor or 155-mm shell stockpiles remain below war-plan requirements, citing deliveries to Ukraine as a cause.</t>
        </is>
      </c>
      <c r="G4547" s="4" t="inlineStr">
        <is>
          <t>supporting-ukraine-serves-united</t>
        </is>
      </c>
    </row>
    <row r="4548">
      <c r="A4548" s="4" t="inlineStr">
        <is>
          <t>russia-s-active-army</t>
        </is>
      </c>
      <c r="C4548" s="5" t="inlineStr">
        <is>
          <t>claim</t>
        </is>
      </c>
      <c r="D4548" s="4" t="inlineStr">
        <is>
          <t>Russia's active army will be larger in personnel and armored vehicles than it was in February 2022.</t>
        </is>
      </c>
      <c r="G4548" s="4" t="inlineStr">
        <is>
          <t>supporting-ukraine-serves-united</t>
        </is>
      </c>
    </row>
    <row r="4549">
      <c r="A4549" s="4" t="inlineStr">
        <is>
          <t>pentagon-government-accountability-office-2</t>
        </is>
      </c>
      <c r="C4549" s="5" t="inlineStr">
        <is>
          <t>claim</t>
        </is>
      </c>
      <c r="D4549" s="4" t="inlineStr">
        <is>
          <t>A Pentagon or Government Accountability Office review finds that US forces went short of interceptors or shells in an actual crisis because stocks had been sent to Ukraine.</t>
        </is>
      </c>
      <c r="G4549" s="4" t="inlineStr">
        <is>
          <t>supporting-ukraine-serves-united</t>
        </is>
      </c>
    </row>
    <row r="4550">
      <c r="A4550" s="4" t="inlineStr">
        <is>
          <t>credible-evidence-shows-china</t>
        </is>
      </c>
      <c r="C4550" s="5" t="inlineStr">
        <is>
          <t>claim</t>
        </is>
      </c>
      <c r="D4550" s="4" t="inlineStr">
        <is>
          <t>Credible evidence shows China sped up its preparations against Taiwan because American munitions stocks had been drawn down by the Ukraine war.</t>
        </is>
      </c>
      <c r="G4550" s="4" t="inlineStr">
        <is>
          <t>supporting-ukraine-serves-united</t>
        </is>
      </c>
    </row>
    <row r="4551">
      <c r="A4551" s="4" t="inlineStr">
        <is>
          <t>china-main-long-term</t>
        </is>
      </c>
      <c r="C4551" s="5" t="inlineStr">
        <is>
          <t>claim</t>
        </is>
      </c>
      <c r="D4551" s="4" t="inlineStr">
        <is>
          <t>China is the main long-term threat to the United States, so weapons and money spent in Europe are mostly taken away from deterring China.</t>
        </is>
      </c>
      <c r="G4551" s="4" t="inlineStr">
        <is>
          <t>supporting-ukraine-serves-united</t>
        </is>
      </c>
    </row>
    <row r="4552">
      <c r="A4552" s="4" t="inlineStr">
        <is>
          <t>european-countries-spend-enough</t>
        </is>
      </c>
      <c r="C4552" s="5" t="inlineStr">
        <is>
          <t>claim</t>
        </is>
      </c>
      <c r="D4552" s="4" t="inlineStr">
        <is>
          <t>European countries would spend enough on their own defense and on Ukraine if the United States stepped back.</t>
        </is>
      </c>
      <c r="G4552" s="4" t="inlineStr">
        <is>
          <t>supporting-ukraine-serves-united</t>
        </is>
      </c>
    </row>
    <row r="4553">
      <c r="A4553" s="4" t="inlineStr">
        <is>
          <t>risk-war-ukraine-escalates</t>
        </is>
      </c>
      <c r="C4553" s="5" t="inlineStr">
        <is>
          <t>claim</t>
        </is>
      </c>
      <c r="D4553" s="4" t="inlineStr">
        <is>
          <t>The risk that the war in Ukraine escalates into a direct clash with nuclear-armed Russia is serious enough to outweigh likely gains for the United States.</t>
        </is>
      </c>
      <c r="G4553" s="4" t="inlineStr">
        <is>
          <t>supporting-ukraine-serves-united</t>
        </is>
      </c>
    </row>
    <row r="4554">
      <c r="A4554" s="4" t="inlineStr">
        <is>
          <t>j-d-vance-then-2</t>
        </is>
      </c>
      <c r="C4554" s="5" t="inlineStr">
        <is>
          <t>claim</t>
        </is>
      </c>
      <c r="D4554" s="4" t="inlineStr">
        <is>
          <t>J.D. Vance, then a US senator from Ohio, argued in an April 2024 New York Times column that Ukraine needs more soldiers than it can field and the United States cannot make the weapons Ukraine would need, so continued American aid could not reach its stated goal.</t>
        </is>
      </c>
      <c r="G4554" s="4" t="inlineStr">
        <is>
          <t>supporting-ukraine-serves-united</t>
        </is>
      </c>
    </row>
    <row r="4555">
      <c r="A4555" s="4" t="inlineStr">
        <is>
          <t>elbridge-colby-argued-his</t>
        </is>
      </c>
      <c r="C4555" s="5" t="inlineStr">
        <is>
          <t>claim</t>
        </is>
      </c>
      <c r="D4555" s="4" t="inlineStr">
        <is>
          <t>Elbridge Colby argued in his 2021 book The Strategy of Denial that the United States should put denying China dominance in Asia ahead of commitments in Europe, and he was the Pentagon's policy chief when it held back some weapons promised to Ukraine in July 2025 over concerns about low US stockpiles.</t>
        </is>
      </c>
      <c r="G4555" s="4" t="inlineStr">
        <is>
          <t>supporting-ukraine-serves-united</t>
        </is>
      </c>
    </row>
    <row r="4556">
      <c r="A4556" s="4" t="inlineStr">
        <is>
          <t>avoiding-long-war-u</t>
        </is>
      </c>
      <c r="C4556" s="5" t="inlineStr">
        <is>
          <t>media</t>
        </is>
      </c>
      <c r="D4556" s="4" t="inlineStr">
        <is>
          <t>"Avoiding a Long War: U.S. Policy and the Trajectory of the Russia-Ukraine Conflict," Samuel Charap and Miranda Priebe, 2023</t>
        </is>
      </c>
      <c r="G4556" s="4" t="inlineStr">
        <is>
          <t>supporting-ukraine-serves-united</t>
        </is>
      </c>
      <c r="I4556" s="4" t="inlineStr">
        <is>
          <t>supporting-ukraine-serves-united</t>
        </is>
      </c>
      <c r="J4556" s="5" t="inlineStr">
        <is>
          <t>Report</t>
        </is>
      </c>
      <c r="O4556" s="4" t="inlineStr">
        <is>
          <t>RAND Corporation</t>
        </is>
      </c>
      <c r="V4556" s="4" t="inlineStr">
        <is>
          <t>The authors argue that the costs and escalation risks of a long war outweigh the gains to the United States from further Ukrainian territorial gains, so American interests are best served by steps that make a negotiated end more likely.</t>
        </is>
      </c>
      <c r="W4556" s="4" t="inlineStr">
        <is>
          <t>Moderate weight: it is a careful study from a respected research group, though it argues against a long war rather than against supporting Ukraine at all.</t>
        </is>
      </c>
    </row>
    <row r="4557">
      <c r="A4557" s="4" t="inlineStr">
        <is>
          <t>strategy-denial-american-defense</t>
        </is>
      </c>
      <c r="C4557" s="5" t="inlineStr">
        <is>
          <t>media</t>
        </is>
      </c>
      <c r="D4557" s="4" t="inlineStr">
        <is>
          <t>The Strategy of Denial: American Defense in an Age of Great-Power Conflict, Elbridge A. Colby, 2021</t>
        </is>
      </c>
      <c r="G4557" s="4" t="inlineStr">
        <is>
          <t>supporting-ukraine-serves-united</t>
        </is>
      </c>
      <c r="I4557" s="4" t="inlineStr">
        <is>
          <t>supporting-ukraine-serves-united</t>
        </is>
      </c>
      <c r="J4557" s="5" t="inlineStr">
        <is>
          <t>Book</t>
        </is>
      </c>
      <c r="O4557" s="4" t="inlineStr">
        <is>
          <t>Yale University Press</t>
        </is>
      </c>
      <c r="V4557" s="4" t="inlineStr">
        <is>
          <t>Colby argues that China is the main threat to the United States and that American forces and weapons should be focused on denying China dominance in Asia, with Europe carrying more of its own defense.</t>
        </is>
      </c>
      <c r="W4557" s="4" t="inlineStr">
        <is>
          <t>Moderate weight: it is the most developed case for putting Asia first, and its author later shaped Pentagon policy, but it predates the war and does not measure what Ukraine aid costs China deterrence.</t>
        </is>
      </c>
    </row>
    <row r="4558">
      <c r="A4558" s="4" t="inlineStr">
        <is>
          <t>math-ukraine-doesn-t</t>
        </is>
      </c>
      <c r="C4558" s="5" t="inlineStr">
        <is>
          <t>media</t>
        </is>
      </c>
      <c r="D4558" s="4" t="inlineStr">
        <is>
          <t>"The Math on Ukraine Doesn't Add Up," J.D. Vance, 2024</t>
        </is>
      </c>
      <c r="G4558" s="4" t="inlineStr">
        <is>
          <t>supporting-ukraine-serves-united</t>
        </is>
      </c>
      <c r="I4558" s="4" t="inlineStr">
        <is>
          <t>supporting-ukraine-serves-united</t>
        </is>
      </c>
      <c r="J4558" s="5" t="inlineStr">
        <is>
          <t>Article</t>
        </is>
      </c>
      <c r="O4558" s="4" t="inlineStr">
        <is>
          <t>The New York Times (opinion, April 2024)</t>
        </is>
      </c>
      <c r="V4558" s="4" t="inlineStr">
        <is>
          <t>Then-Senator Vance argued that Ukraine cannot field enough soldiers and the United States cannot make enough weapons to restore Ukraine's borders, so more aid mostly prolongs a war it cannot win.</t>
        </is>
      </c>
      <c r="W4558" s="4" t="inlineStr">
        <is>
          <t>Moderate to low weight: it states the manpower and production limits clearly, but it is a political column, not a study, and its forecast is disputed.</t>
        </is>
      </c>
    </row>
    <row r="4559">
      <c r="A4559" s="4" t="inlineStr">
        <is>
          <t>workers-american-munitions-defense</t>
        </is>
      </c>
      <c r="C4559" s="5" t="inlineStr">
        <is>
          <t>interest</t>
        </is>
      </c>
      <c r="D4559" s="4" t="inlineStr">
        <is>
          <t>Workers at American munitions and defense plants need steady orders to keep production lines open.</t>
        </is>
      </c>
      <c r="G4559" s="4" t="inlineStr">
        <is>
          <t>supporting-ukraine-serves-united</t>
        </is>
      </c>
      <c r="I4559" s="4" t="inlineStr">
        <is>
          <t>supporting-ukraine-serves-united</t>
        </is>
      </c>
      <c r="M4559" s="5" t="inlineStr">
        <is>
          <t>Prosperity</t>
        </is>
      </c>
      <c r="N4559" s="4" t="inlineStr">
        <is>
          <t>Employment and monthly output at US munitions plants, such as 155-mm shell production reported by the Army and its Inspector General.</t>
        </is>
      </c>
      <c r="S4559" s="4" t="inlineStr">
        <is>
          <t>Output and hiring rise and stay up as orders for Ukraine, allies and replacement stocks continue.</t>
        </is>
      </c>
      <c r="T4559" s="4" t="inlineStr">
        <is>
          <t>Orders end with the war and new lines close or sit idle.</t>
        </is>
      </c>
      <c r="W4559" s="4" t="inlineStr">
        <is>
          <t>A real but secondary interest, since the jobs depend on orders that could also come from direct US purchases.</t>
        </is>
      </c>
    </row>
    <row r="4560">
      <c r="A4560" s="4" t="inlineStr">
        <is>
          <t>american-service-members-need</t>
        </is>
      </c>
      <c r="C4560" s="5" t="inlineStr">
        <is>
          <t>interest</t>
        </is>
      </c>
      <c r="D4560" s="4" t="inlineStr">
        <is>
          <t>American service members need a Russian military too weakened to threaten the NATO allies they are pledged to defend.</t>
        </is>
      </c>
      <c r="G4560" s="4" t="inlineStr">
        <is>
          <t>supporting-ukraine-serves-united</t>
        </is>
      </c>
      <c r="I4560" s="4" t="inlineStr">
        <is>
          <t>supporting-ukraine-serves-united</t>
        </is>
      </c>
      <c r="M4560" s="5" t="inlineStr">
        <is>
          <t>Safety</t>
        </is>
      </c>
      <c r="N4560" s="4" t="inlineStr">
        <is>
          <t>Russia's active tanks, armored vehicles and trained troops in the International Institute for Strategic Studies' Military Balance, compared with 2022.</t>
        </is>
      </c>
      <c r="S4560" s="4" t="inlineStr">
        <is>
          <t>Russia's usable ground forces stay well below their 2022 level for years.</t>
        </is>
      </c>
      <c r="T4560" s="4" t="inlineStr">
        <is>
          <t>Russia rebuilds a larger, combat-tested army that could threaten NATO soon after the war.</t>
        </is>
      </c>
      <c r="W4560" s="4" t="inlineStr">
        <is>
          <t>The strongest security interest on this side, resting on well-documented Russian losses.</t>
        </is>
      </c>
    </row>
    <row r="4561">
      <c r="A4561" s="4" t="inlineStr">
        <is>
          <t>poles-lithuanians-latvians-estonians</t>
        </is>
      </c>
      <c r="C4561" s="5" t="inlineStr">
        <is>
          <t>interest</t>
        </is>
      </c>
      <c r="D4561" s="4" t="inlineStr">
        <is>
          <t>Poles, Lithuanians, Latvians and Estonians need a Russia that cannot invade a NATO neighbor.</t>
        </is>
      </c>
      <c r="G4561" s="4" t="inlineStr">
        <is>
          <t>supporting-ukraine-serves-united</t>
        </is>
      </c>
      <c r="I4561" s="4" t="inlineStr">
        <is>
          <t>supporting-ukraine-serves-united</t>
        </is>
      </c>
      <c r="M4561" s="5" t="inlineStr">
        <is>
          <t>Security</t>
        </is>
      </c>
      <c r="N4561" s="4" t="inlineStr">
        <is>
          <t>Russian troop levels and exercises near NATO's eastern border, and the number of Russian incursions into NATO airspace reported by NATO.</t>
        </is>
      </c>
      <c r="S4561" s="4" t="inlineStr">
        <is>
          <t>Russian forces near the border thin out and incursions stay rare.</t>
        </is>
      </c>
      <c r="T4561" s="4" t="inlineStr">
        <is>
          <t>Russia masses forces and probes NATO's borders more often after the war.</t>
        </is>
      </c>
      <c r="W4561" s="4" t="inlineStr">
        <is>
          <t>Weighs heavily for the allies themselves, and for the United States through its treaty obligations to them.</t>
        </is>
      </c>
    </row>
    <row r="4562">
      <c r="A4562" s="4" t="inlineStr">
        <is>
          <t>american-taxpayers-need-federal</t>
        </is>
      </c>
      <c r="C4562" s="5" t="inlineStr">
        <is>
          <t>interest</t>
        </is>
      </c>
      <c r="D4562" s="4" t="inlineStr">
        <is>
          <t>American taxpayers need federal money spent on priorities at home rather than on a foreign war.</t>
        </is>
      </c>
      <c r="G4562" s="4" t="inlineStr">
        <is>
          <t>supporting-ukraine-serves-united</t>
        </is>
      </c>
      <c r="I4562" s="4" t="inlineStr">
        <is>
          <t>supporting-ukraine-serves-united</t>
        </is>
      </c>
      <c r="M4562" s="5" t="inlineStr">
        <is>
          <t>Fairness</t>
        </is>
      </c>
      <c r="N4562" s="4" t="inlineStr">
        <is>
          <t>Dollars appropriated by Congress for Ukraine each year, compared with spending on domestic programs and the deficit.</t>
        </is>
      </c>
      <c r="S4562" s="4" t="inlineStr">
        <is>
          <t>Spending on Ukraine is modest and largely returns to the US economy, so domestic priorities lose little.</t>
        </is>
      </c>
      <c r="T4562" s="4" t="inlineStr">
        <is>
          <t>Large sums leave the country with no measurable return, crowding out spending at home.</t>
        </is>
      </c>
      <c r="W4562" s="4" t="inlineStr">
        <is>
          <t>A legitimate interest, weakened somewhat by evidence that most of the money was spent in the United States.</t>
        </is>
      </c>
    </row>
    <row r="4563">
      <c r="A4563" s="4" t="inlineStr">
        <is>
          <t>ukraine-related-spending-puts</t>
        </is>
      </c>
      <c r="C4563" s="5" t="inlineStr">
        <is>
          <t>claim</t>
        </is>
      </c>
      <c r="D4563" s="4" t="inlineStr">
        <is>
          <t>Ukraine-related spending puts about $120 billion into American factories, weapons replacement and US military accounts.</t>
        </is>
      </c>
      <c r="G4563" s="4" t="inlineStr">
        <is>
          <t>supporting-ukraine-serves-united</t>
        </is>
      </c>
      <c r="W4563" s="4" t="inlineStr">
        <is>
          <t>Well documented by the American Enterprise Institute, though it measures dollars spent at home, not lasting jobs or capacity.</t>
        </is>
      </c>
    </row>
    <row r="4564">
      <c r="A4564" s="4" t="inlineStr">
        <is>
          <t>russia-s-army-loses</t>
        </is>
      </c>
      <c r="C4564" s="5" t="inlineStr">
        <is>
          <t>claim</t>
        </is>
      </c>
      <c r="D4564" s="4" t="inlineStr">
        <is>
          <t>Russia's army loses most of its prewar strength without any American troops in combat, lowering the threat to NATO allies.</t>
        </is>
      </c>
      <c r="G4564" s="4" t="inlineStr">
        <is>
          <t>supporting-ukraine-serves-united</t>
        </is>
      </c>
      <c r="W4564" s="4" t="inlineStr">
        <is>
          <t>The CSIS estimate is large and partly corroborated, but Russia keeps replacing losses, so the security gain shrinks if it rebuilds.</t>
        </is>
      </c>
    </row>
    <row r="4565">
      <c r="A4565" s="4" t="inlineStr">
        <is>
          <t>allies-buy-american-made</t>
        </is>
      </c>
      <c r="C4565" s="5" t="inlineStr">
        <is>
          <t>claim</t>
        </is>
      </c>
      <c r="D4565" s="4" t="inlineStr">
        <is>
          <t>Allies buy American-made weapons for Ukraine through NATO's PURL program, paying US manufacturers instead of US taxpayers.</t>
        </is>
      </c>
      <c r="G4565" s="4" t="inlineStr">
        <is>
          <t>supporting-ukraine-serves-united</t>
        </is>
      </c>
      <c r="W4565" s="4" t="inlineStr">
        <is>
          <t>Ukraine's Defense Ministry put first-year contributions at $6.7 billion from 29 countries; the figure is growing but well short of Ukraine's stated needs.</t>
        </is>
      </c>
    </row>
    <row r="4566">
      <c r="A4566" s="4" t="inlineStr">
        <is>
          <t>congress-appropriated-about-175</t>
        </is>
      </c>
      <c r="C4566" s="5" t="inlineStr">
        <is>
          <t>claim</t>
        </is>
      </c>
      <c r="D4566" s="4" t="inlineStr">
        <is>
          <t>Congress appropriated about $175 billion in Ukraine-related aid, money unavailable for other federal priorities or debt reduction.</t>
        </is>
      </c>
      <c r="G4566" s="4" t="inlineStr">
        <is>
          <t>supporting-ukraine-serves-united</t>
        </is>
      </c>
      <c r="W4566" s="4" t="inlineStr">
        <is>
          <t>A real cost, though about 70 percent of it was spent inside the United States, and new US appropriations largely stopped in 2025.</t>
        </is>
      </c>
    </row>
    <row r="4567">
      <c r="A4567" s="4" t="inlineStr">
        <is>
          <t>continued-us-involvement-keeps</t>
        </is>
      </c>
      <c r="C4567" s="5" t="inlineStr">
        <is>
          <t>claim</t>
        </is>
      </c>
      <c r="D4567" s="4" t="inlineStr">
        <is>
          <t>Continued US involvement keeps open a small but grave risk of direct or nuclear conflict with Russia.</t>
        </is>
      </c>
      <c r="G4567" s="4" t="inlineStr">
        <is>
          <t>supporting-ukraine-serves-united</t>
        </is>
      </c>
      <c r="W4567" s="4" t="inlineStr">
        <is>
          <t>The stakes are the highest of any item here, but the risk cannot be estimated with any confidence and Russian threats have not been carried out so far.</t>
        </is>
      </c>
    </row>
    <row r="4568">
      <c r="A4568" s="4" t="inlineStr">
        <is>
          <t>share-us-ukraine-related</t>
        </is>
      </c>
      <c r="C4568" s="5" t="inlineStr">
        <is>
          <t>claim</t>
        </is>
      </c>
      <c r="D4568" s="4" t="inlineStr">
        <is>
          <t>The share of US Ukraine-related appropriations spent in American factories or on replacing US military stocks is a fair measure of the economic return to the United States.</t>
        </is>
      </c>
      <c r="G4568" s="4" t="inlineStr">
        <is>
          <t>supporting-ukraine-serves-united</t>
        </is>
      </c>
    </row>
    <row r="4569">
      <c r="A4569" s="4" t="inlineStr">
        <is>
          <t>us-stockpiles-patriot-interceptors-2</t>
        </is>
      </c>
      <c r="C4569" s="5" t="inlineStr">
        <is>
          <t>claim</t>
        </is>
      </c>
      <c r="D4569" s="4" t="inlineStr">
        <is>
          <t>US stockpiles of Patriot interceptors and 155-mm shells, measured against Pentagon war-plan requirements, are a fair measure of whether backing Ukraine has cost American military readiness.</t>
        </is>
      </c>
      <c r="G4569" s="4" t="inlineStr">
        <is>
          <t>supporting-ukraine-serves-united</t>
        </is>
      </c>
    </row>
    <row r="4570">
      <c r="A4570" s="4" t="inlineStr">
        <is>
          <t>russia-s-active-inventory-2</t>
        </is>
      </c>
      <c r="C4570" s="5" t="inlineStr">
        <is>
          <t>claim</t>
        </is>
      </c>
      <c r="D4570" s="4" t="inlineStr">
        <is>
          <t>Russia's active inventory of tanks and armored vehicles, as estimated in the International Institute for Strategic Studies' annual Military Balance, is a fair measure of how far the war has reduced Russia's threat to NATO.</t>
        </is>
      </c>
      <c r="G4570" s="4" t="inlineStr">
        <is>
          <t>supporting-ukraine-serves-united</t>
        </is>
      </c>
    </row>
    <row r="4571">
      <c r="A4571" s="4" t="inlineStr">
        <is>
          <t>american-support-has-substantially</t>
        </is>
      </c>
      <c r="C4571" s="5" t="inlineStr">
        <is>
          <t>claim</t>
        </is>
      </c>
      <c r="D4571" s="4" t="inlineStr">
        <is>
          <t>American support has substantially weakened Russia's ability to threaten NATO countries without costing American lives in combat.</t>
        </is>
      </c>
      <c r="G4571" s="4" t="inlineStr">
        <is>
          <t>supporting-ukraine-serves-united</t>
        </is>
      </c>
    </row>
    <row r="4572">
      <c r="A4572" s="4" t="inlineStr">
        <is>
          <t>security-economic-benefits-supporting</t>
        </is>
      </c>
      <c r="C4572" s="5" t="inlineStr">
        <is>
          <t>claim</t>
        </is>
      </c>
      <c r="D4572" s="4" t="inlineStr">
        <is>
          <t>The security and economic benefits of supporting Ukraine to the United States are larger than the costs, including drawn-down stockpiles and the money spent.</t>
        </is>
      </c>
      <c r="G4572" s="4" t="inlineStr">
        <is>
          <t>supporting-ukraine-serves-united</t>
        </is>
      </c>
    </row>
    <row r="4573">
      <c r="A4573" s="4" t="inlineStr">
        <is>
          <t>country-s-own-interests</t>
        </is>
      </c>
      <c r="C4573" s="5" t="inlineStr">
        <is>
          <t>claim</t>
        </is>
      </c>
      <c r="D4573" s="4" t="inlineStr">
        <is>
          <t>A country's own interests can justify foreign aid even when it carries no treaty obligation to the recipient.</t>
        </is>
      </c>
      <c r="G4573" s="4" t="inlineStr">
        <is>
          <t>supporting-ukraine-serves-united</t>
        </is>
      </c>
    </row>
    <row r="4574">
      <c r="A4574" s="4" t="inlineStr">
        <is>
          <t>if-supporting-ukraine-serves</t>
        </is>
      </c>
      <c r="C4574" s="5" t="inlineStr">
        <is>
          <t>claim</t>
        </is>
      </c>
      <c r="D4574" s="4" t="inlineStr">
        <is>
          <t>If supporting Ukraine serves US interests and Congress keeps funding it, orders to American munitions plants for artillery shells and air-defense interceptors keep rising over the next two years.</t>
        </is>
      </c>
      <c r="G4574" s="4" t="inlineStr">
        <is>
          <t>supporting-ukraine-serves-united</t>
        </is>
      </c>
    </row>
    <row r="4575">
      <c r="A4575" s="4" t="inlineStr">
        <is>
          <t>if-supporting-ukraine-serves-2</t>
        </is>
      </c>
      <c r="C4575" s="5" t="inlineStr">
        <is>
          <t>claim</t>
        </is>
      </c>
      <c r="D4575" s="4" t="inlineStr">
        <is>
          <t>If supporting Ukraine serves US interests and the support continues, Russia keeps most of its ground forces tied down in Ukraine rather than massing them near NATO's eastern members within the next year or two.</t>
        </is>
      </c>
      <c r="G4575" s="4" t="inlineStr">
        <is>
          <t>supporting-ukraine-serves-united</t>
        </is>
      </c>
    </row>
    <row r="4576">
      <c r="A4576" s="4" t="inlineStr">
        <is>
          <t>if-supporting-ukraine-serves-3</t>
        </is>
      </c>
      <c r="C4576" s="5" t="inlineStr">
        <is>
          <t>claim</t>
        </is>
      </c>
      <c r="D4576" s="4" t="inlineStr">
        <is>
          <t>If supporting Ukraine serves US interests and the support is sustained, Russia makes no armed attack on a NATO member over the next decade.</t>
        </is>
      </c>
      <c r="G4576" s="4" t="inlineStr">
        <is>
          <t>supporting-ukraine-serves-united</t>
        </is>
      </c>
    </row>
    <row r="4577">
      <c r="A4577" s="4" t="inlineStr">
        <is>
          <t>if-supporting-ukraine-serves-4</t>
        </is>
      </c>
      <c r="C4577" s="5" t="inlineStr">
        <is>
          <t>claim</t>
        </is>
      </c>
      <c r="D4577" s="4" t="inlineStr">
        <is>
          <t>If supporting Ukraine serves US interests and the support is sustained, the expanded US munitions production lines built during the war remain open over the next decade and leave American forces better stocked than before 2022.</t>
        </is>
      </c>
      <c r="G4577" s="4" t="inlineStr">
        <is>
          <t>supporting-ukraine-serves-united</t>
        </is>
      </c>
    </row>
    <row r="4578">
      <c r="A4578" s="4" t="inlineStr">
        <is>
          <t>supporting-ukraine-cheapest-most</t>
        </is>
      </c>
      <c r="C4578" s="5" t="inlineStr">
        <is>
          <t>claim</t>
        </is>
      </c>
      <c r="D4578" s="4" t="inlineStr">
        <is>
          <t>Supporting Ukraine is the cheapest and most effective investment in American security the United States has made in decades.</t>
        </is>
      </c>
      <c r="G4578" s="4" t="inlineStr">
        <is>
          <t>supporting-ukraine-serves-united</t>
        </is>
      </c>
    </row>
    <row r="4579">
      <c r="A4579" s="4" t="inlineStr">
        <is>
          <t>ending-american-support-ukraine</t>
        </is>
      </c>
      <c r="C4579" s="5" t="inlineStr">
        <is>
          <t>claim</t>
        </is>
      </c>
      <c r="D4579" s="4" t="inlineStr">
        <is>
          <t>Ending American support for Ukraine would directly endanger the safety of Americans at home.</t>
        </is>
      </c>
      <c r="G4579" s="4" t="inlineStr">
        <is>
          <t>supporting-ukraine-serves-united</t>
        </is>
      </c>
    </row>
    <row r="4580">
      <c r="A4580" s="4" t="inlineStr">
        <is>
          <t>supporting-ukraine-brings-united</t>
        </is>
      </c>
      <c r="C4580" s="5" t="inlineStr">
        <is>
          <t>claim</t>
        </is>
      </c>
      <c r="D4580" s="4" t="inlineStr">
        <is>
          <t>Supporting Ukraine brings the United States some security and economic benefits, though they may not outweigh the costs.</t>
        </is>
      </c>
      <c r="G4580" s="4" t="inlineStr">
        <is>
          <t>supporting-ukraine-serves-united</t>
        </is>
      </c>
    </row>
    <row r="4581">
      <c r="A4581" s="4" t="inlineStr">
        <is>
          <t>some-forms-us-support</t>
        </is>
      </c>
      <c r="C4581" s="5" t="inlineStr">
        <is>
          <t>claim</t>
        </is>
      </c>
      <c r="D4581" s="4" t="inlineStr">
        <is>
          <t>Some forms of US support for Ukraine, such as intelligence sharing and selling weapons Europe pays for, serve American interests even if direct aid does not.</t>
        </is>
      </c>
      <c r="G4581" s="4" t="inlineStr">
        <is>
          <t>supporting-ukraine-serves-united</t>
        </is>
      </c>
    </row>
    <row r="4582">
      <c r="A4582" s="4" t="inlineStr">
        <is>
          <t>ukraine-admitted-nato-once</t>
        </is>
      </c>
      <c r="C4582" s="5" t="inlineStr">
        <is>
          <t>belief</t>
        </is>
      </c>
      <c r="D4582" s="4" t="inlineStr">
        <is>
          <t>Ukraine should be admitted to NATO once the fighting stops.</t>
        </is>
      </c>
      <c r="F4582" s="5" t="inlineStr">
        <is>
          <t>ukraine-war</t>
        </is>
      </c>
      <c r="W4582" s="4" t="inlineStr">
        <is>
          <t>The record is strong that Russia has attacked only neighbors outside NATO and that neutrality and the 1994 paper assurances did not protect Ukraine; the evidence is thin on whether a membership promise would keep Russia from agreeing to stop fighting, and on whether every member would actually fight for Ukraine. The real fight is over which risk is larger, an unprotected Ukraine that Russia can attack again or an alliance bound to defend a long front line against a nuclear power, and over whether guarantees short of membership, like the January 2026 Paris Declaration, can do the same job while NATO's members remain divided.</t>
        </is>
      </c>
      <c r="X4582" s="5" t="inlineStr">
        <is>
          <t>Ukraine gave up an estimated 1,900 strategic nuclear warheads after Russia signed a 1994 promise to respect its borders, and twenty years later Russia annexed Crimea (Arms Control Association).</t>
        </is>
      </c>
      <c r="Y4582" s="5" t="inlineStr">
        <is>
          <t>Once the fighting stops, should NATO admit Ukraine as a full member, with Article 5's promise that an attack on one is an attack on all?</t>
        </is>
      </c>
      <c r="Z4582" s="5" t="inlineStr">
        <is>
          <t>This page most needs evidence, with figures from studies of past wars, on whether security guarantees short of alliance membership have kept ceasefires from collapsing.</t>
        </is>
      </c>
      <c r="AA4582" s="5" t="n">
        <v>75</v>
      </c>
      <c r="AB4582" s="5" t="inlineStr">
        <is>
          <t>Strong</t>
        </is>
      </c>
    </row>
    <row r="4583">
      <c r="A4583" s="4" t="inlineStr">
        <is>
          <t>russia-has-invaded-two</t>
        </is>
      </c>
      <c r="C4583" s="5" t="inlineStr">
        <is>
          <t>claim</t>
        </is>
      </c>
      <c r="D4583" s="4" t="inlineStr">
        <is>
          <t>Russia has invaded two neighbors that were outside NATO, Georgia in 2008 and Ukraine in 2014 and 2022, and has never attacked a NATO member, so NATO membership is the one security arrangement Russia has so far treated as off limits.</t>
        </is>
      </c>
      <c r="G4583" s="4" t="inlineStr">
        <is>
          <t>ukraine-admitted-nato-once</t>
        </is>
      </c>
      <c r="W4583" s="4" t="inlineStr">
        <is>
          <t>Heavy weight: the pattern is real and consistent, though a short list of cases cannot prove that membership alone, rather than other factors, explains it.</t>
        </is>
      </c>
    </row>
    <row r="4584">
      <c r="A4584" s="4" t="inlineStr">
        <is>
          <t>paper-promises-have-already</t>
        </is>
      </c>
      <c r="C4584" s="5" t="inlineStr">
        <is>
          <t>claim</t>
        </is>
      </c>
      <c r="D4584" s="4" t="inlineStr">
        <is>
          <t>Paper promises have already failed Ukraine once, because Russia signed the 1994 Budapest Memorandum pledging to respect Ukraine's borders in exchange for Ukraine giving up its Soviet nuclear arsenal and then seized Crimea in 2014.</t>
        </is>
      </c>
      <c r="G4584" s="4" t="inlineStr">
        <is>
          <t>ukraine-admitted-nato-once</t>
        </is>
      </c>
      <c r="W4584" s="4" t="inlineStr">
        <is>
          <t>Heavy weight: it is the clearest historical test of a guarantee short of alliance membership, and it failed, though the memorandum promised far less than the guarantees now on offer.</t>
        </is>
      </c>
    </row>
    <row r="4585">
      <c r="A4585" s="4" t="inlineStr">
        <is>
          <t>ceasefire-ukraine-without-nato</t>
        </is>
      </c>
      <c r="C4585" s="5" t="inlineStr">
        <is>
          <t>claim</t>
        </is>
      </c>
      <c r="D4585" s="4" t="inlineStr">
        <is>
          <t>A ceasefire in Ukraine without NATO membership would likely become a pause in which Russia rebuilds its army and attacks again, as happened when the 2014 and 2015 Minsk ceasefires were followed by the full-scale invasion of February 2022.</t>
        </is>
      </c>
      <c r="G4585" s="4" t="inlineStr">
        <is>
          <t>ukraine-admitted-nato-once</t>
        </is>
      </c>
      <c r="W4585" s="4" t="inlineStr">
        <is>
          <t>Moderate to heavy weight: the Minsk precedent is strong, but whether a future Russia would choose renewed war depends on costs and leaders that no one can see in advance.</t>
        </is>
      </c>
    </row>
    <row r="4586">
      <c r="A4586" s="4" t="inlineStr">
        <is>
          <t>ukraine-s-armed-forces</t>
        </is>
      </c>
      <c r="C4586" s="5" t="inlineStr">
        <is>
          <t>claim</t>
        </is>
      </c>
      <c r="D4586" s="4" t="inlineStr">
        <is>
          <t>Ukraine's armed forces, which Ukraine's government puts at about 800,000 troops with more recent large-scale combat experience than any NATO member's, would add to NATO's defense of its eastern flank rather than only drain it.</t>
        </is>
      </c>
      <c r="G4586" s="4" t="inlineStr">
        <is>
          <t>ukraine-admitted-nato-once</t>
        </is>
      </c>
      <c r="W4586" s="4" t="inlineStr">
        <is>
          <t>Moderate weight: the asset is real, but the troop figure comes from Kyiv, observers doubt the army's true strength, and Ukraine says it cannot pay for that army alone in peacetime.</t>
        </is>
      </c>
    </row>
    <row r="4587">
      <c r="A4587" s="4" t="inlineStr">
        <is>
          <t>ukraine-inherited-estimated-1</t>
        </is>
      </c>
      <c r="C4587" s="5" t="inlineStr">
        <is>
          <t>claim</t>
        </is>
      </c>
      <c r="D4587" s="4" t="inlineStr">
        <is>
          <t>Ukraine inherited an estimated 1,900 strategic nuclear warheads at independence in 1991 and had returned all of its nuclear warheads to Russia by 1996, after Russia, the United States and the United Kingdom signed the 1994 Budapest Memorandum pledging to respect its borders; Russia annexed Crimea in 2014.</t>
        </is>
      </c>
      <c r="G4587" s="4" t="inlineStr">
        <is>
          <t>ukraine-admitted-nato-once</t>
        </is>
      </c>
      <c r="P4587" s="5" t="inlineStr">
        <is>
          <t>historical</t>
        </is>
      </c>
      <c r="W4587" s="4" t="inlineStr">
        <is>
          <t>Strong as a record of what happened, weaker as proof about the future, since the memorandum offered political assurances rather than a promise to fight.</t>
        </is>
      </c>
    </row>
    <row r="4588">
      <c r="A4588" s="4" t="inlineStr">
        <is>
          <t>ukraine-was-legally-non</t>
        </is>
      </c>
      <c r="C4588" s="5" t="inlineStr">
        <is>
          <t>claim</t>
        </is>
      </c>
      <c r="D4588" s="4" t="inlineStr">
        <is>
          <t>Ukraine was legally non-aligned under a 2010 law barring it from seeking membership in military alliances when Russia seized Crimea in early 2014; Ukraine's parliament repealed that status on December 23, 2014, by 303 votes.</t>
        </is>
      </c>
      <c r="G4588" s="4" t="inlineStr">
        <is>
          <t>ukraine-admitted-nato-once</t>
        </is>
      </c>
      <c r="P4588" s="5" t="inlineStr">
        <is>
          <t>record</t>
        </is>
      </c>
      <c r="W4588" s="4" t="inlineStr">
        <is>
          <t>Strong against the claim that neutrality would keep Ukraine safe, though people who blame NATO expansion argue Russia was reacting to the West's longer-run courting of Kyiv, not to a law.</t>
        </is>
      </c>
    </row>
    <row r="4589">
      <c r="A4589" s="4" t="inlineStr">
        <is>
          <t>russia-will-use-military</t>
        </is>
      </c>
      <c r="C4589" s="5" t="inlineStr">
        <is>
          <t>claim</t>
        </is>
      </c>
      <c r="D4589" s="4" t="inlineStr">
        <is>
          <t>Russia will not use military force against Finland, Sweden or any other NATO member despite its warnings about NATO's 2023 and 2024 expansion.</t>
        </is>
      </c>
      <c r="G4589" s="4" t="inlineStr">
        <is>
          <t>ukraine-admitted-nato-once</t>
        </is>
      </c>
    </row>
    <row r="4590">
      <c r="A4590" s="4" t="inlineStr">
        <is>
          <t>if-ceasefire-signed-without</t>
        </is>
      </c>
      <c r="C4590" s="5" t="inlineStr">
        <is>
          <t>claim</t>
        </is>
      </c>
      <c r="D4590" s="4" t="inlineStr">
        <is>
          <t>If a ceasefire is signed without NATO membership for Ukraine, Russia will launch a new large-scale offensive against Ukraine within five years, as it did after the Minsk agreements.</t>
        </is>
      </c>
      <c r="G4590" s="4" t="inlineStr">
        <is>
          <t>ukraine-admitted-nato-once</t>
        </is>
      </c>
    </row>
    <row r="4591">
      <c r="A4591" s="4" t="inlineStr">
        <is>
          <t>russian-military-documents-credible</t>
        </is>
      </c>
      <c r="C4591" s="5" t="inlineStr">
        <is>
          <t>claim</t>
        </is>
      </c>
      <c r="D4591" s="4" t="inlineStr">
        <is>
          <t>Russian military documents or credible intelligence come to light showing Russia planned to rebuild its forces during any ceasefire in order to attack Ukraine again.</t>
        </is>
      </c>
      <c r="G4591" s="4" t="inlineStr">
        <is>
          <t>ukraine-admitted-nato-once</t>
        </is>
      </c>
    </row>
    <row r="4592">
      <c r="A4592" s="4" t="inlineStr">
        <is>
          <t>russia-agrees-lasting-settlement</t>
        </is>
      </c>
      <c r="C4592" s="5" t="inlineStr">
        <is>
          <t>claim</t>
        </is>
      </c>
      <c r="D4592" s="4" t="inlineStr">
        <is>
          <t>Russia agrees to a lasting settlement while Ukraine's NATO path remains open, showing the membership question was not the obstacle to peace.</t>
        </is>
      </c>
      <c r="G4592" s="4" t="inlineStr">
        <is>
          <t>ukraine-admitted-nato-once</t>
        </is>
      </c>
    </row>
    <row r="4593">
      <c r="A4593" s="4" t="inlineStr">
        <is>
          <t>russia-s-leaders-weigh</t>
        </is>
      </c>
      <c r="C4593" s="5" t="inlineStr">
        <is>
          <t>claim</t>
        </is>
      </c>
      <c r="D4593" s="4" t="inlineStr">
        <is>
          <t>Russia's leaders weigh the risk of fighting NATO and would be deterred by Article 5 from attacking Ukraine again.</t>
        </is>
      </c>
      <c r="G4593" s="4" t="inlineStr">
        <is>
          <t>ukraine-admitted-nato-once</t>
        </is>
      </c>
    </row>
    <row r="4594">
      <c r="A4594" s="4" t="inlineStr">
        <is>
          <t>nato-members-including-united</t>
        </is>
      </c>
      <c r="C4594" s="5" t="inlineStr">
        <is>
          <t>claim</t>
        </is>
      </c>
      <c r="D4594" s="4" t="inlineStr">
        <is>
          <t>NATO members, including the United States, would actually honor Article 5 if Russia attacked Ukraine after Ukraine joined NATO.</t>
        </is>
      </c>
      <c r="G4594" s="4" t="inlineStr">
        <is>
          <t>ukraine-admitted-nato-once</t>
        </is>
      </c>
    </row>
    <row r="4595">
      <c r="A4595" s="4" t="inlineStr">
        <is>
          <t>russia-s-goal-control</t>
        </is>
      </c>
      <c r="C4595" s="5" t="inlineStr">
        <is>
          <t>claim</t>
        </is>
      </c>
      <c r="D4595" s="4" t="inlineStr">
        <is>
          <t>Russia's goal is to control Ukraine, not only to keep it out of NATO, so a neutral Ukraine would not buy a lasting peace.</t>
        </is>
      </c>
      <c r="G4595" s="4" t="inlineStr">
        <is>
          <t>ukraine-admitted-nato-once</t>
        </is>
      </c>
    </row>
    <row r="4596">
      <c r="A4596" s="4" t="inlineStr">
        <is>
          <t>ukrainian-president-volodymyr-zelensky</t>
        </is>
      </c>
      <c r="C4596" s="5" t="inlineStr">
        <is>
          <t>claim</t>
        </is>
      </c>
      <c r="D4596" s="4" t="inlineStr">
        <is>
          <t>Ukrainian President Volodymyr Zelensky made an invitation to join NATO the first point of the victory plan he presented to Ukraine's parliament in October 2024.</t>
        </is>
      </c>
      <c r="G4596" s="4" t="inlineStr">
        <is>
          <t>ukraine-admitted-nato-once</t>
        </is>
      </c>
    </row>
    <row r="4597">
      <c r="A4597" s="4" t="inlineStr">
        <is>
          <t>vilnius-summit-communiqu-north</t>
        </is>
      </c>
      <c r="C4597" s="5" t="inlineStr">
        <is>
          <t>media</t>
        </is>
      </c>
      <c r="D4597" s="4" t="inlineStr">
        <is>
          <t>Vilnius Summit Communiqué, North Atlantic Treaty Organization, 2023</t>
        </is>
      </c>
      <c r="G4597" s="4" t="inlineStr">
        <is>
          <t>ukraine-admitted-nato-once</t>
        </is>
      </c>
      <c r="I4597" s="4" t="inlineStr">
        <is>
          <t>ukraine-admitted-nato-once</t>
        </is>
      </c>
      <c r="J4597" s="5" t="inlineStr">
        <is>
          <t>Report</t>
        </is>
      </c>
      <c r="O4597" s="4" t="inlineStr">
        <is>
          <t>NATO, issued by the heads of state and government meeting in Vilnius on July 11, 2023</t>
        </is>
      </c>
      <c r="V4597" s="4" t="inlineStr">
        <is>
          <t>Every NATO member signed a statement that Ukraine's future is in NATO and that the alliance will be in a position to invite Ukraine to join when allies agree and conditions are met.</t>
        </is>
      </c>
      <c r="W4597" s="4" t="inlineStr">
        <is>
          <t>Moderate weight: it shows the alliance itself has endorsed eventual membership, but it sets no date and leaves every member's veto in place.</t>
        </is>
      </c>
    </row>
    <row r="4598">
      <c r="A4598" s="4" t="inlineStr">
        <is>
          <t>admitting-ukraine-nato-bind</t>
        </is>
      </c>
      <c r="C4598" s="5" t="inlineStr">
        <is>
          <t>claim</t>
        </is>
      </c>
      <c r="D4598" s="4" t="inlineStr">
        <is>
          <t>Admitting Ukraine to NATO would bind every member, including the United States, to treat a new Russian attack across a front line hundreds of miles long as an attack on itself, which raises the risk of direct war between nuclear powers.</t>
        </is>
      </c>
      <c r="G4598" s="4" t="inlineStr">
        <is>
          <t>ukraine-admitted-nato-once</t>
        </is>
      </c>
      <c r="W4598" s="4" t="inlineStr">
        <is>
          <t>Heavy weight: this is the central risk opponents name, though how large it is depends on whether membership deters Russia (lowering the risk) or tempts a test of the alliance (raising it).</t>
        </is>
      </c>
    </row>
    <row r="4599">
      <c r="A4599" s="4" t="inlineStr">
        <is>
          <t>admitting-ukraine-while-russia</t>
        </is>
      </c>
      <c r="C4599" s="5" t="inlineStr">
        <is>
          <t>claim</t>
        </is>
      </c>
      <c r="D4599" s="4" t="inlineStr">
        <is>
          <t>Admitting Ukraine while Russia occupies part of its territory would leave NATO with a disputed border, where an incident along an unrecognized line could set off an argument over whether Article 5 applies.</t>
        </is>
      </c>
      <c r="G4599" s="4" t="inlineStr">
        <is>
          <t>ukraine-admitted-nato-once</t>
        </is>
      </c>
      <c r="W4599" s="4" t="inlineStr">
        <is>
          <t>Moderate weight: the problem is real, but West Germany joined NATO in 1955 while divided, with Article 5 applied in practice only to the territory it controlled, which shows a workable model exists.</t>
        </is>
      </c>
    </row>
    <row r="4600">
      <c r="A4600" s="4" t="inlineStr">
        <is>
          <t>nato-membership-promise-without</t>
        </is>
      </c>
      <c r="C4600" s="5" t="inlineStr">
        <is>
          <t>claim</t>
        </is>
      </c>
      <c r="D4600" s="4" t="inlineStr">
        <is>
          <t>A NATO membership promise without a firm plan can invite Russian attack instead of preventing it, as when the 2008 Bucharest summit declared that Georgia and Ukraine would become members and Russia invaded Georgia four months later.</t>
        </is>
      </c>
      <c r="G4600" s="4" t="inlineStr">
        <is>
          <t>ukraine-admitted-nato-once</t>
        </is>
      </c>
      <c r="W4600" s="4" t="inlineStr">
        <is>
          <t>Moderate weight: the timing is real, but it supports giving Ukraine actual membership or a firm guarantee more than it supports giving it nothing.</t>
        </is>
      </c>
    </row>
    <row r="4601">
      <c r="A4601" s="4" t="inlineStr">
        <is>
          <t>defending-ukraine-nato-member</t>
        </is>
      </c>
      <c r="C4601" s="5" t="inlineStr">
        <is>
          <t>claim</t>
        </is>
      </c>
      <c r="D4601" s="4" t="inlineStr">
        <is>
          <t>Defending Ukraine as a NATO member would cost the United States billions of dollars a year and pull forces from other commitments, including in the Pacific, at a time when American and European militaries are already stretched.</t>
        </is>
      </c>
      <c r="G4601" s="4" t="inlineStr">
        <is>
          <t>ukraine-admitted-nato-once</t>
        </is>
      </c>
      <c r="W4601" s="4" t="inlineStr">
        <is>
          <t>Moderate weight: the cost is real (a 2021 CSIS study put it at about $11 billion a year to the United States), but it must be weighed against the cost of another war if Ukraine is left unprotected.</t>
        </is>
      </c>
    </row>
    <row r="4602">
      <c r="A4602" s="4" t="inlineStr">
        <is>
          <t>nato-s-april-2008</t>
        </is>
      </c>
      <c r="C4602" s="5" t="inlineStr">
        <is>
          <t>claim</t>
        </is>
      </c>
      <c r="D4602" s="4" t="inlineStr">
        <is>
          <t>NATO's April 2008 Bucharest summit declared that Georgia and Ukraine would become members without offering a plan or date, and Russia went to war with Georgia four months later, in August 2008.</t>
        </is>
      </c>
      <c r="G4602" s="4" t="inlineStr">
        <is>
          <t>ukraine-admitted-nato-once</t>
        </is>
      </c>
      <c r="P4602" s="5" t="inlineStr">
        <is>
          <t>historical</t>
        </is>
      </c>
      <c r="W4602" s="4" t="inlineStr">
        <is>
          <t>Moderate: the sequence is documented, but whether the promise caused the war or merely preceded it is disputed among historians.</t>
        </is>
      </c>
    </row>
    <row r="4603">
      <c r="A4603" s="4" t="inlineStr">
        <is>
          <t>september-2021-csis-study</t>
        </is>
      </c>
      <c r="C4603" s="5" t="inlineStr">
        <is>
          <t>claim</t>
        </is>
      </c>
      <c r="D4603" s="4" t="inlineStr">
        <is>
          <t>A September 2021 CSIS study estimated that extending NATO's Article 5 guarantee to Ukraine would cost the United States about $11 billion a year, against half a billion dollars or less for Sweden.</t>
        </is>
      </c>
      <c r="G4603" s="4" t="inlineStr">
        <is>
          <t>ukraine-admitted-nato-once</t>
        </is>
      </c>
      <c r="P4603" s="5" t="inlineStr">
        <is>
          <t>expert_data</t>
        </is>
      </c>
      <c r="W4603" s="4" t="inlineStr">
        <is>
          <t>Useful as an order of magnitude, but it predates the full-scale invasion and Ukraine's much larger army, so the real figure today could be higher or lower.</t>
        </is>
      </c>
    </row>
    <row r="4604">
      <c r="A4604" s="4" t="inlineStr">
        <is>
          <t>ceasefire-backed-only-security</t>
        </is>
      </c>
      <c r="C4604" s="5" t="inlineStr">
        <is>
          <t>claim</t>
        </is>
      </c>
      <c r="D4604" s="4" t="inlineStr">
        <is>
          <t>A ceasefire backed only by the security guarantees of the January 2026 Paris Declaration, without NATO membership, will hold without a major Russian offensive for at least five years.</t>
        </is>
      </c>
      <c r="G4604" s="4" t="inlineStr">
        <is>
          <t>ukraine-admitted-nato-once</t>
        </is>
      </c>
    </row>
    <row r="4605">
      <c r="A4605" s="4" t="inlineStr">
        <is>
          <t>within-year-any-formal</t>
        </is>
      </c>
      <c r="C4605" s="5" t="inlineStr">
        <is>
          <t>claim</t>
        </is>
      </c>
      <c r="D4605" s="4" t="inlineStr">
        <is>
          <t>Within a year of any formal NATO invitation to Ukraine, Russia will resume full-scale war against Ukraine or attack forces or territory of a NATO member.</t>
        </is>
      </c>
      <c r="G4605" s="4" t="inlineStr">
        <is>
          <t>ukraine-admitted-nato-once</t>
        </is>
      </c>
    </row>
    <row r="4606">
      <c r="A4606" s="4" t="inlineStr">
        <is>
          <t>russia-honors-ceasefire-ten</t>
        </is>
      </c>
      <c r="C4606" s="5" t="inlineStr">
        <is>
          <t>claim</t>
        </is>
      </c>
      <c r="D4606" s="4" t="inlineStr">
        <is>
          <t>Russia honors a ceasefire for ten years with Ukraine protected only by bilateral and coalition guarantees, showing NATO membership was not needed to deter a renewed attack.</t>
        </is>
      </c>
      <c r="G4606" s="4" t="inlineStr">
        <is>
          <t>ukraine-admitted-nato-once</t>
        </is>
      </c>
    </row>
    <row r="4607">
      <c r="A4607" s="4" t="inlineStr">
        <is>
          <t>parliaments-several-nato-countries</t>
        </is>
      </c>
      <c r="C4607" s="5" t="inlineStr">
        <is>
          <t>claim</t>
        </is>
      </c>
      <c r="D4607" s="4" t="inlineStr">
        <is>
          <t>Parliaments in several NATO countries refuse to ratify Ukraine's accession or say they would not send forces if Russia attacked again, showing an Article 5 pledge to Ukraine would be hollow.</t>
        </is>
      </c>
      <c r="G4607" s="4" t="inlineStr">
        <is>
          <t>ukraine-admitted-nato-once</t>
        </is>
      </c>
    </row>
    <row r="4608">
      <c r="A4608" s="4" t="inlineStr">
        <is>
          <t>russia-s-objection-ukraine</t>
        </is>
      </c>
      <c r="C4608" s="5" t="inlineStr">
        <is>
          <t>claim</t>
        </is>
      </c>
      <c r="D4608" s="4" t="inlineStr">
        <is>
          <t>Russia's objection to Ukraine joining NATO reflects a security fear that any lasting settlement of the war must take into account.</t>
        </is>
      </c>
      <c r="G4608" s="4" t="inlineStr">
        <is>
          <t>ukraine-admitted-nato-once</t>
        </is>
      </c>
    </row>
    <row r="4609">
      <c r="A4609" s="4" t="inlineStr">
        <is>
          <t>guarantees-short-nato-membership</t>
        </is>
      </c>
      <c r="C4609" s="5" t="inlineStr">
        <is>
          <t>claim</t>
        </is>
      </c>
      <c r="D4609" s="4" t="inlineStr">
        <is>
          <t>Guarantees short of NATO membership, such as Western weapons, training and bilateral defense pacts, can deter Russia from attacking Ukraine nearly as well as membership would.</t>
        </is>
      </c>
      <c r="G4609" s="4" t="inlineStr">
        <is>
          <t>ukraine-admitted-nato-once</t>
        </is>
      </c>
    </row>
    <row r="4610">
      <c r="A4610" s="4" t="inlineStr">
        <is>
          <t>u-s-defense-secretary</t>
        </is>
      </c>
      <c r="C4610" s="5" t="inlineStr">
        <is>
          <t>claim</t>
        </is>
      </c>
      <c r="D4610" s="4" t="inlineStr">
        <is>
          <t>U.S. Defense Secretary Pete Hegseth told Ukraine's allies in Brussels on February 12, 2025, that the United States does not believe NATO membership for Ukraine is a realistic outcome of a negotiated settlement.</t>
        </is>
      </c>
      <c r="G4610" s="4" t="inlineStr">
        <is>
          <t>ukraine-admitted-nato-once</t>
        </is>
      </c>
    </row>
    <row r="4611">
      <c r="A4611" s="4" t="inlineStr">
        <is>
          <t>why-ukraine-crisis-west</t>
        </is>
      </c>
      <c r="C4611" s="5" t="inlineStr">
        <is>
          <t>media</t>
        </is>
      </c>
      <c r="D4611" s="4" t="inlineStr">
        <is>
          <t>Why the Ukraine Crisis Is the West's Fault: The Liberal Delusions That Provoked Putin, John J. Mearsheimer, 2014</t>
        </is>
      </c>
      <c r="G4611" s="4" t="inlineStr">
        <is>
          <t>ukraine-admitted-nato-once</t>
        </is>
      </c>
      <c r="I4611" s="4" t="inlineStr">
        <is>
          <t>ukraine-admitted-nato-once</t>
        </is>
      </c>
      <c r="J4611" s="5" t="inlineStr">
        <is>
          <t>Article</t>
        </is>
      </c>
      <c r="O4611" s="4" t="inlineStr">
        <is>
          <t>Foreign Affairs, September/October 2014</t>
        </is>
      </c>
      <c r="V4611" s="4" t="inlineStr">
        <is>
          <t>A University of Chicago political scientist argues that the push to bring Ukraine into NATO and the European Union was the main cause of Russia's seizure of Crimea, so admitting Ukraine would deepen the conflict rather than end it.</t>
        </is>
      </c>
      <c r="W4611" s="4" t="inlineStr">
        <is>
          <t>Moderate weight: the most influential case against expansion, though critics note Russia invaded in 2022 when NATO membership was nowhere near on offer.</t>
        </is>
      </c>
    </row>
    <row r="4612">
      <c r="A4612" s="4" t="inlineStr">
        <is>
          <t>talks-could-have-ended</t>
        </is>
      </c>
      <c r="C4612" s="5" t="inlineStr">
        <is>
          <t>media</t>
        </is>
      </c>
      <c r="D4612" s="4" t="inlineStr">
        <is>
          <t>The Talks That Could Have Ended the War in Ukraine, Samuel Charap and Sergey Radchenko, 2024</t>
        </is>
      </c>
      <c r="G4612" s="4" t="inlineStr">
        <is>
          <t>ukraine-admitted-nato-once</t>
        </is>
      </c>
      <c r="I4612" s="4" t="inlineStr">
        <is>
          <t>ukraine-admitted-nato-once</t>
        </is>
      </c>
      <c r="J4612" s="5" t="inlineStr">
        <is>
          <t>Article</t>
        </is>
      </c>
      <c r="O4612" s="4" t="inlineStr">
        <is>
          <t>Foreign Affairs, April 2024</t>
        </is>
      </c>
      <c r="V4612" s="4" t="inlineStr">
        <is>
          <t>Using draft texts from the spring 2022 talks in Belarus and Istanbul, the authors show that Ukraine and Russia came close to a deal built on Ukrainian neutrality with outside security guarantees, which suggests a non-NATO settlement was once negotiable.</t>
        </is>
      </c>
      <c r="W4612" s="4" t="inlineStr">
        <is>
          <t>Moderate weight: rests on real draft documents, but the drafts left the hardest questions open and the talks collapsed, so how close they came is disputed.</t>
        </is>
      </c>
    </row>
    <row r="4613">
      <c r="A4613" s="4" t="inlineStr">
        <is>
          <t>ukrainians-living-near-front</t>
        </is>
      </c>
      <c r="C4613" s="5" t="inlineStr">
        <is>
          <t>interest</t>
        </is>
      </c>
      <c r="D4613" s="4" t="inlineStr">
        <is>
          <t>Ukrainians living near the front line need protection from a renewed Russian invasion.</t>
        </is>
      </c>
      <c r="G4613" s="4" t="inlineStr">
        <is>
          <t>ukraine-admitted-nato-once</t>
        </is>
      </c>
      <c r="I4613" s="4" t="inlineStr">
        <is>
          <t>ukraine-admitted-nato-once</t>
        </is>
      </c>
      <c r="M4613" s="5" t="inlineStr">
        <is>
          <t>Safety</t>
        </is>
      </c>
      <c r="N4613" s="4" t="inlineStr">
        <is>
          <t>Civilian deaths and injuries recorded by the United Nations Human Rights Monitoring Mission in Ukraine in the years after a ceasefire.</t>
        </is>
      </c>
      <c r="S4613" s="4" t="inlineStr">
        <is>
          <t>Civilian casualties fall close to zero and stay there because Russia is deterred from attacking again.</t>
        </is>
      </c>
      <c r="T4613" s="4" t="inlineStr">
        <is>
          <t>Casualties drop during a pause and then rise again when Russia resumes the war.</t>
        </is>
      </c>
      <c r="W4613" s="4" t="inlineStr">
        <is>
          <t>The most direct interest at stake, and the one both sides claim to serve by different means.</t>
        </is>
      </c>
    </row>
    <row r="4614">
      <c r="A4614" s="4" t="inlineStr">
        <is>
          <t>poles-lithuanians-latvians-estonians-2</t>
        </is>
      </c>
      <c r="C4614" s="5" t="inlineStr">
        <is>
          <t>interest</t>
        </is>
      </c>
      <c r="D4614" s="4" t="inlineStr">
        <is>
          <t>Poles, Lithuanians, Latvians, Estonians and Finns need Russia deterred from attacking another neighbor.</t>
        </is>
      </c>
      <c r="G4614" s="4" t="inlineStr">
        <is>
          <t>ukraine-admitted-nato-once</t>
        </is>
      </c>
      <c r="I4614" s="4" t="inlineStr">
        <is>
          <t>ukraine-admitted-nato-once</t>
        </is>
      </c>
      <c r="M4614" s="5" t="inlineStr">
        <is>
          <t>Security</t>
        </is>
      </c>
      <c r="N4614" s="4" t="inlineStr">
        <is>
          <t>Russian military incidents and attacks on NATO's eastern members, and how much those countries must spend on defense.</t>
        </is>
      </c>
      <c r="S4614" s="4" t="inlineStr">
        <is>
          <t>Incidents stay rare and a strong Ukraine inside NATO absorbs part of the burden of guarding the eastern flank.</t>
        </is>
      </c>
      <c r="T4614" s="4" t="inlineStr">
        <is>
          <t>A Russia that wins in Ukraine without facing an alliance tests the eastern members next.</t>
        </is>
      </c>
      <c r="W4614" s="4" t="inlineStr">
        <is>
          <t>A strong interest, though some in these countries also fear that admitting Ukraine draws them into a larger war.</t>
        </is>
      </c>
    </row>
    <row r="4615">
      <c r="A4615" s="4" t="inlineStr">
        <is>
          <t>ukrainian-business-owners-workers</t>
        </is>
      </c>
      <c r="C4615" s="5" t="inlineStr">
        <is>
          <t>interest</t>
        </is>
      </c>
      <c r="D4615" s="4" t="inlineStr">
        <is>
          <t>Ukrainian business owners and their workers need a lasting peace that makes rebuilding worth investing in.</t>
        </is>
      </c>
      <c r="G4615" s="4" t="inlineStr">
        <is>
          <t>ukraine-admitted-nato-once</t>
        </is>
      </c>
      <c r="I4615" s="4" t="inlineStr">
        <is>
          <t>ukraine-admitted-nato-once</t>
        </is>
      </c>
      <c r="M4615" s="5" t="inlineStr">
        <is>
          <t>Prosperity</t>
        </is>
      </c>
      <c r="N4615" s="4" t="inlineStr">
        <is>
          <t>Foreign direct investment into Ukraine and the rate of reconstruction of damaged homes and factories.</t>
        </is>
      </c>
      <c r="S4615" s="4" t="inlineStr">
        <is>
          <t>Investment rises once the risk of renewed war is credibly lowered.</t>
        </is>
      </c>
      <c r="T4615" s="4" t="inlineStr">
        <is>
          <t>Investors stay away while the risk of another invasion hangs over the country.</t>
        </is>
      </c>
      <c r="W4615" s="4" t="inlineStr">
        <is>
          <t>Real but secondary to safety, and it depends on many factors besides alliance membership.</t>
        </is>
      </c>
    </row>
    <row r="4616">
      <c r="A4616" s="4" t="inlineStr">
        <is>
          <t>american-taxpayers-need-limits</t>
        </is>
      </c>
      <c r="C4616" s="5" t="inlineStr">
        <is>
          <t>interest</t>
        </is>
      </c>
      <c r="D4616" s="4" t="inlineStr">
        <is>
          <t>American taxpayers need limits on open-ended defense commitments abroad.</t>
        </is>
      </c>
      <c r="G4616" s="4" t="inlineStr">
        <is>
          <t>ukraine-admitted-nato-once</t>
        </is>
      </c>
      <c r="I4616" s="4" t="inlineStr">
        <is>
          <t>ukraine-admitted-nato-once</t>
        </is>
      </c>
      <c r="M4616" s="5" t="inlineStr">
        <is>
          <t>Prosperity</t>
        </is>
      </c>
      <c r="N4616" s="4" t="inlineStr">
        <is>
          <t>U.S. defense spending tied to European commitments, in dollars a year.</t>
        </is>
      </c>
      <c r="S4616" s="4" t="inlineStr">
        <is>
          <t>Spending rises to garrison and reinforce a new member with a long border with Russia.</t>
        </is>
      </c>
      <c r="T4616" s="4" t="inlineStr">
        <is>
          <t>Spending stays flat as Europe and bilateral guarantees carry Ukraine's defense.</t>
        </is>
      </c>
      <c r="W4616" s="4" t="inlineStr">
        <is>
          <t>A legitimate interest, weighed against the cost to Americans if a renewed war spreads.</t>
        </is>
      </c>
    </row>
    <row r="4617">
      <c r="A4617" s="4" t="inlineStr">
        <is>
          <t>american-european-service-members</t>
        </is>
      </c>
      <c r="C4617" s="5" t="inlineStr">
        <is>
          <t>interest</t>
        </is>
      </c>
      <c r="D4617" s="4" t="inlineStr">
        <is>
          <t>American and European service members need to avoid being sent to fight a nuclear-armed Russia.</t>
        </is>
      </c>
      <c r="G4617" s="4" t="inlineStr">
        <is>
          <t>ukraine-admitted-nato-once</t>
        </is>
      </c>
      <c r="I4617" s="4" t="inlineStr">
        <is>
          <t>ukraine-admitted-nato-once</t>
        </is>
      </c>
      <c r="M4617" s="5" t="inlineStr">
        <is>
          <t>Safety</t>
        </is>
      </c>
      <c r="N4617" s="4" t="inlineStr">
        <is>
          <t>Direct military clashes between NATO and Russian forces, and NATO casualties from them.</t>
        </is>
      </c>
      <c r="S4617" s="4" t="inlineStr">
        <is>
          <t>Clashes remain zero because membership deters Russia.</t>
        </is>
      </c>
      <c r="T4617" s="4" t="inlineStr">
        <is>
          <t>An attack on Ukraine after it joins forces NATO troops into combat with Russia.</t>
        </is>
      </c>
      <c r="W4617" s="4" t="inlineStr">
        <is>
          <t>The weightiest interest against the belief, since the downside is war between nuclear powers.</t>
        </is>
      </c>
    </row>
    <row r="4618">
      <c r="A4618" s="4" t="inlineStr">
        <is>
          <t>ukrainian-soldiers-front-ukrainians</t>
        </is>
      </c>
      <c r="C4618" s="5" t="inlineStr">
        <is>
          <t>interest</t>
        </is>
      </c>
      <c r="D4618" s="4" t="inlineStr">
        <is>
          <t>Ukrainian soldiers at the front and Ukrainians under Russian occupation need the fighting to stop as soon as possible.</t>
        </is>
      </c>
      <c r="G4618" s="4" t="inlineStr">
        <is>
          <t>ukraine-admitted-nato-once</t>
        </is>
      </c>
      <c r="I4618" s="4" t="inlineStr">
        <is>
          <t>ukraine-admitted-nato-once</t>
        </is>
      </c>
      <c r="M4618" s="5" t="inlineStr">
        <is>
          <t>Peace</t>
        </is>
      </c>
      <c r="N4618" s="4" t="inlineStr">
        <is>
          <t>Months until a ceasefire takes effect and military and civilian deaths in the meantime.</t>
        </is>
      </c>
      <c r="S4618" s="4" t="inlineStr">
        <is>
          <t>A ceasefire comes about as quickly whether or not NATO membership is promised.</t>
        </is>
      </c>
      <c r="T4618" s="4" t="inlineStr">
        <is>
          <t>Talks stall over the NATO question and the fighting and deaths go on longer.</t>
        </is>
      </c>
      <c r="W4618" s="4" t="inlineStr">
        <is>
          <t>A pressing interest that a July 2025 Gallup poll suggests most Ukrainians now share, with 69% favoring a negotiated end as soon as possible.</t>
        </is>
      </c>
    </row>
    <row r="4619">
      <c r="A4619" s="4" t="inlineStr">
        <is>
          <t>nato-membership-ukraine-after</t>
        </is>
      </c>
      <c r="C4619" s="5" t="inlineStr">
        <is>
          <t>claim</t>
        </is>
      </c>
      <c r="D4619" s="4" t="inlineStr">
        <is>
          <t>NATO membership for Ukraine after a ceasefire would lower the chance that Russia launches another full-scale invasion of Ukraine within the following decade.</t>
        </is>
      </c>
      <c r="G4619" s="4" t="inlineStr">
        <is>
          <t>ukraine-admitted-nato-once</t>
        </is>
      </c>
      <c r="W4619" s="4" t="inlineStr">
        <is>
          <t>The largest possible benefit, but no source supports a reliable estimate of how much membership would cut the risk.</t>
        </is>
      </c>
    </row>
    <row r="4620">
      <c r="A4620" s="4" t="inlineStr">
        <is>
          <t>nato-membership-ukraine-make</t>
        </is>
      </c>
      <c r="C4620" s="5" t="inlineStr">
        <is>
          <t>claim</t>
        </is>
      </c>
      <c r="D4620" s="4" t="inlineStr">
        <is>
          <t>NATO membership for Ukraine would make rebuilding Ukraine safer to invest in, drawing more private investment into reconstruction.</t>
        </is>
      </c>
      <c r="G4620" s="4" t="inlineStr">
        <is>
          <t>ukraine-admitted-nato-once</t>
        </is>
      </c>
      <c r="W4620" s="4" t="inlineStr">
        <is>
          <t>Plausible, since investors avoid places that may be bombed again, but no study measures the effect of alliance membership on investment in Ukraine.</t>
        </is>
      </c>
    </row>
    <row r="4621">
      <c r="A4621" s="4" t="inlineStr">
        <is>
          <t>nato-membership-ukraine-add</t>
        </is>
      </c>
      <c r="C4621" s="5" t="inlineStr">
        <is>
          <t>claim</t>
        </is>
      </c>
      <c r="D4621" s="4" t="inlineStr">
        <is>
          <t>NATO membership for Ukraine would add Ukraine's armed forces to the alliance's defense of its eastern members.</t>
        </is>
      </c>
      <c r="G4621" s="4" t="inlineStr">
        <is>
          <t>ukraine-admitted-nato-once</t>
        </is>
      </c>
      <c r="W4621" s="4" t="inlineStr">
        <is>
          <t>The figure is the Ukrainian government's own target for its peacetime army, and its true strength and funding are uncertain.</t>
        </is>
      </c>
    </row>
    <row r="4622">
      <c r="A4622" s="4" t="inlineStr">
        <is>
          <t>nato-membership-ukraine-add-2</t>
        </is>
      </c>
      <c r="C4622" s="5" t="inlineStr">
        <is>
          <t>claim</t>
        </is>
      </c>
      <c r="D4622" s="4" t="inlineStr">
        <is>
          <t>NATO membership for Ukraine would add billions of dollars a year to what the United States spends defending allies.</t>
        </is>
      </c>
      <c r="G4622" s="4" t="inlineStr">
        <is>
          <t>ukraine-admitted-nato-once</t>
        </is>
      </c>
      <c r="W4622" s="4" t="inlineStr">
        <is>
          <t>The estimate comes from a 2021 CSIS study made before the full-scale invasion, so it is a rough order of magnitude, not a current figure.</t>
        </is>
      </c>
    </row>
    <row r="4623">
      <c r="A4623" s="4" t="inlineStr">
        <is>
          <t>nato-membership-ukraine-raise</t>
        </is>
      </c>
      <c r="C4623" s="5" t="inlineStr">
        <is>
          <t>claim</t>
        </is>
      </c>
      <c r="D4623" s="4" t="inlineStr">
        <is>
          <t>NATO membership for Ukraine would raise the chance that a Russian attack on Ukraine leads to direct war between NATO and nuclear-armed Russia.</t>
        </is>
      </c>
      <c r="G4623" s="4" t="inlineStr">
        <is>
          <t>ukraine-admitted-nato-once</t>
        </is>
      </c>
      <c r="W4623" s="4" t="inlineStr">
        <is>
          <t>The gravest cost if it happens, but whether membership raises or lowers this risk is the core of the dispute and no reliable estimate exists.</t>
        </is>
      </c>
    </row>
    <row r="4624">
      <c r="A4624" s="4" t="inlineStr">
        <is>
          <t>insisting-nato-membership-ukraine</t>
        </is>
      </c>
      <c r="C4624" s="5" t="inlineStr">
        <is>
          <t>claim</t>
        </is>
      </c>
      <c r="D4624" s="4" t="inlineStr">
        <is>
          <t>Insisting on NATO membership for Ukraine could lead Russia to refuse a ceasefire, prolonging the fighting.</t>
        </is>
      </c>
      <c r="G4624" s="4" t="inlineStr">
        <is>
          <t>ukraine-admitted-nato-once</t>
        </is>
      </c>
      <c r="W4624" s="4" t="inlineStr">
        <is>
          <t>Russia's stated demands make this a real risk, though the belief applies only once the fighting stops, which narrows how much the promise itself delays a ceasefire.</t>
        </is>
      </c>
    </row>
    <row r="4625">
      <c r="A4625" s="4" t="inlineStr">
        <is>
          <t>whether-russia-signs-ceasefire</t>
        </is>
      </c>
      <c r="C4625" s="5" t="inlineStr">
        <is>
          <t>claim</t>
        </is>
      </c>
      <c r="D4625" s="4" t="inlineStr">
        <is>
          <t>Whether Russia signs a ceasefire while Ukraine's path to NATO stays legally open is a fair measure of whether a membership promise prolongs the war.</t>
        </is>
      </c>
      <c r="G4625" s="4" t="inlineStr">
        <is>
          <t>ukraine-admitted-nato-once</t>
        </is>
      </c>
    </row>
    <row r="4626">
      <c r="A4626" s="4" t="inlineStr">
        <is>
          <t>number-nato-members-publicly</t>
        </is>
      </c>
      <c r="C4626" s="5" t="inlineStr">
        <is>
          <t>claim</t>
        </is>
      </c>
      <c r="D4626" s="4" t="inlineStr">
        <is>
          <t>The number of NATO members publicly on record supporting an invitation to Ukraine within a year after fighting stops is a fair measure of whether membership is a credible guarantee or an empty promise.</t>
        </is>
      </c>
      <c r="G4626" s="4" t="inlineStr">
        <is>
          <t>ukraine-admitted-nato-once</t>
        </is>
      </c>
    </row>
    <row r="4627">
      <c r="A4627" s="4" t="inlineStr">
        <is>
          <t>nato-membership-deter-russia</t>
        </is>
      </c>
      <c r="C4627" s="5" t="inlineStr">
        <is>
          <t>claim</t>
        </is>
      </c>
      <c r="D4627" s="4" t="inlineStr">
        <is>
          <t>NATO membership would deter Russia from attacking Ukraine again more reliably than any guarantee short of membership.</t>
        </is>
      </c>
      <c r="G4627" s="4" t="inlineStr">
        <is>
          <t>ukraine-admitted-nato-once</t>
        </is>
      </c>
    </row>
    <row r="4628">
      <c r="A4628" s="4" t="inlineStr">
        <is>
          <t>admitting-ukraine-nato-after</t>
        </is>
      </c>
      <c r="C4628" s="5" t="inlineStr">
        <is>
          <t>claim</t>
        </is>
      </c>
      <c r="D4628" s="4" t="inlineStr">
        <is>
          <t>Admitting Ukraine to NATO after a ceasefire would not set off a wider war between Russia and NATO members.</t>
        </is>
      </c>
      <c r="G4628" s="4" t="inlineStr">
        <is>
          <t>ukraine-admitted-nato-once</t>
        </is>
      </c>
    </row>
    <row r="4629">
      <c r="A4629" s="4" t="inlineStr">
        <is>
          <t>nato-s-current-members</t>
        </is>
      </c>
      <c r="C4629" s="5" t="inlineStr">
        <is>
          <t>claim</t>
        </is>
      </c>
      <c r="D4629" s="4" t="inlineStr">
        <is>
          <t>NATO's current members would be more secure with Ukraine inside the alliance than outside it.</t>
        </is>
      </c>
      <c r="G4629" s="4" t="inlineStr">
        <is>
          <t>ukraine-admitted-nato-once</t>
        </is>
      </c>
    </row>
    <row r="4630">
      <c r="A4630" s="4" t="inlineStr">
        <is>
          <t>ukraine-s-accession-treaty</t>
        </is>
      </c>
      <c r="C4630" s="5" t="inlineStr">
        <is>
          <t>claim</t>
        </is>
      </c>
      <c r="D4630" s="4" t="inlineStr">
        <is>
          <t>Ukraine's accession treaty would have to be ratified by all 32 NATO members, a process that took about 11 months for Finland and nearly two years for Sweden, leaving a gap in which Ukraine is promised membership but not yet covered by Article 5.</t>
        </is>
      </c>
      <c r="G4630" s="4" t="inlineStr">
        <is>
          <t>ukraine-admitted-nato-once</t>
        </is>
      </c>
    </row>
    <row r="4631">
      <c r="A4631" s="4" t="inlineStr">
        <is>
          <t>russia-answer-ukraine-s</t>
        </is>
      </c>
      <c r="C4631" s="5" t="inlineStr">
        <is>
          <t>claim</t>
        </is>
      </c>
      <c r="D4631" s="4" t="inlineStr">
        <is>
          <t>Russia would answer Ukraine's admission to NATO with threats, military moves along the ceasefire line or pressure on the ceasefire itself, testing whether the alliance's commitment holds.</t>
        </is>
      </c>
      <c r="G4631" s="4" t="inlineStr">
        <is>
          <t>ukraine-admitted-nato-once</t>
        </is>
      </c>
    </row>
    <row r="4632">
      <c r="A4632" s="4" t="inlineStr">
        <is>
          <t>ceasefire-line-ukraine-harden</t>
        </is>
      </c>
      <c r="C4632" s="5" t="inlineStr">
        <is>
          <t>claim</t>
        </is>
      </c>
      <c r="D4632" s="4" t="inlineStr">
        <is>
          <t>The ceasefire line in Ukraine would harden into a long-term guarded border between NATO and Russia, much as the line dividing Germany did during the Cold War.</t>
        </is>
      </c>
      <c r="G4632" s="4" t="inlineStr">
        <is>
          <t>ukraine-admitted-nato-once</t>
        </is>
      </c>
    </row>
    <row r="4633">
      <c r="A4633" s="4" t="inlineStr">
        <is>
          <t>ukraine-s-armed-forces-2</t>
        </is>
      </c>
      <c r="C4633" s="5" t="inlineStr">
        <is>
          <t>claim</t>
        </is>
      </c>
      <c r="D4633" s="4" t="inlineStr">
        <is>
          <t>Ukraine's armed forces would be rebuilt around NATO equipment, training and command structures, and NATO's European members would plan their defense of the eastern flank around Ukraine's army.</t>
        </is>
      </c>
      <c r="G4633" s="4" t="inlineStr">
        <is>
          <t>ukraine-admitted-nato-once</t>
        </is>
      </c>
    </row>
    <row r="4634">
      <c r="A4634" s="4" t="inlineStr">
        <is>
          <t>ukraine-admitted-nato-immediately</t>
        </is>
      </c>
      <c r="C4634" s="5" t="inlineStr">
        <is>
          <t>claim</t>
        </is>
      </c>
      <c r="D4634" s="4" t="inlineStr">
        <is>
          <t>Ukraine should be admitted to NATO immediately, even while the fighting with Russia continues.</t>
        </is>
      </c>
      <c r="G4634" s="4" t="inlineStr">
        <is>
          <t>ukraine-admitted-nato-once</t>
        </is>
      </c>
    </row>
    <row r="4635">
      <c r="A4635" s="4" t="inlineStr">
        <is>
          <t>ukraine-admitted-nato-article</t>
        </is>
      </c>
      <c r="C4635" s="5" t="inlineStr">
        <is>
          <t>claim</t>
        </is>
      </c>
      <c r="D4635" s="4" t="inlineStr">
        <is>
          <t>Ukraine should be admitted to NATO with Article 5 covering its whole internationally recognized territory, including Crimea and every other area Russia occupies.</t>
        </is>
      </c>
      <c r="G4635" s="4" t="inlineStr">
        <is>
          <t>ukraine-admitted-nato-once</t>
        </is>
      </c>
    </row>
    <row r="4636">
      <c r="A4636" s="4" t="inlineStr">
        <is>
          <t>ukraine-receive-binding-security</t>
        </is>
      </c>
      <c r="C4636" s="5" t="inlineStr">
        <is>
          <t>claim</t>
        </is>
      </c>
      <c r="D4636" s="4" t="inlineStr">
        <is>
          <t>Ukraine should receive binding security guarantees from European countries and the United States after the fighting stops, with NATO membership left open for later.</t>
        </is>
      </c>
      <c r="G4636" s="4" t="inlineStr">
        <is>
          <t>ukraine-admitted-nato-once</t>
        </is>
      </c>
    </row>
    <row r="4637">
      <c r="A4637" s="4" t="inlineStr">
        <is>
          <t>nato-keep-its-door</t>
        </is>
      </c>
      <c r="C4637" s="5" t="inlineStr">
        <is>
          <t>claim</t>
        </is>
      </c>
      <c r="D4637" s="4" t="inlineStr">
        <is>
          <t>NATO should keep its door formally open to Ukraine without setting a date for membership.</t>
        </is>
      </c>
      <c r="G4637" s="4" t="inlineStr">
        <is>
          <t>ukraine-admitted-nato-once</t>
        </is>
      </c>
    </row>
    <row r="4638">
      <c r="A4638" s="4" t="inlineStr">
        <is>
          <t>ceasefire-leaves-russia-holding</t>
        </is>
      </c>
      <c r="C4638" s="5" t="inlineStr">
        <is>
          <t>belief</t>
        </is>
      </c>
      <c r="D4638" s="4" t="inlineStr">
        <is>
          <t>A ceasefire that leaves Russia holding the territory it occupies would be worse for Europe's security than continued fighting.</t>
        </is>
      </c>
      <c r="F4638" s="5" t="inlineStr">
        <is>
          <t>ukraine-war</t>
        </is>
      </c>
      <c r="W4638" s="4" t="inlineStr">
        <is>
          <t>The evidence is strong that the Minsk ceasefires failed and that Russia is outproducing Europe in weapons, and equally strong that continued fighting is costing Ukraine heavily in lives, people and land without moving the line in its favor since 2023. The real fight is whether any freeze could carry enough guarantees to differ from Minsk, and whose risk counts more: Ukrainians dying now or Europeans facing a rebuilt Russian army later.</t>
        </is>
      </c>
      <c r="X4638" s="5" t="inlineStr">
        <is>
          <t>Between February 18 and 20, 2022, with the Minsk ceasefire officially in force, OSCE monitors recorded 2,158 ceasefire violations in Ukraine's Donetsk region, including 1,100 explosions, just days before Russia's full-scale invasion.</t>
        </is>
      </c>
      <c r="Y4638" s="5" t="inlineStr">
        <is>
          <t>Would a ceasefire that leaves Russia holding the land it has taken make Europe less safe than letting the war go on?</t>
        </is>
      </c>
      <c r="Z4638" s="5" t="inlineStr">
        <is>
          <t>The page most needs a sourced estimate of how fast Russia's army could rebuild after a ceasefire compared with how fast Europe's forces are growing, to weigh against the measured cost of continued fighting.</t>
        </is>
      </c>
      <c r="AA4638" s="5" t="n">
        <v>60</v>
      </c>
      <c r="AB4638" s="5" t="inlineStr">
        <is>
          <t>Strong</t>
        </is>
      </c>
    </row>
    <row r="4639">
      <c r="A4639" s="4" t="inlineStr">
        <is>
          <t>minsk-ceasefires-2014-2015</t>
        </is>
      </c>
      <c r="C4639" s="5" t="inlineStr">
        <is>
          <t>claim</t>
        </is>
      </c>
      <c r="D4639" s="4" t="inlineStr">
        <is>
          <t>The Minsk ceasefires of 2014 and 2015 froze a line that left Russia and its proxies holding part of the Donbas, and Russia used the following seven years to prepare the full-scale invasion of February 2022.</t>
        </is>
      </c>
      <c r="G4639" s="4" t="inlineStr">
        <is>
          <t>ceasefire-leaves-russia-holding</t>
        </is>
      </c>
      <c r="W4639" s="4" t="inlineStr">
        <is>
          <t>Heavy weight, because it is the closest precedent with the same aggressor, the same victim and the same kind of deal, though opponents can fairly say Minsk lacked the guarantees a new deal could carry.</t>
        </is>
      </c>
    </row>
    <row r="4640">
      <c r="A4640" s="4" t="inlineStr">
        <is>
          <t>ceasefire-lets-russia-keep</t>
        </is>
      </c>
      <c r="C4640" s="5" t="inlineStr">
        <is>
          <t>claim</t>
        </is>
      </c>
      <c r="D4640" s="4" t="inlineStr">
        <is>
          <t>A ceasefire that lets Russia keep the land it seized by force would teach Moscow and other governments that invading a European neighbor pays, making future attacks on countries such as Moldova or the Baltic states more likely.</t>
        </is>
      </c>
      <c r="G4640" s="4" t="inlineStr">
        <is>
          <t>ceasefire-leaves-russia-holding</t>
        </is>
      </c>
      <c r="W4640" s="4" t="inlineStr">
        <is>
          <t>Substantial weight, since deterrence rests on expectations, but how much one precedent changes a future decision is hard to measure.</t>
        </is>
      </c>
    </row>
    <row r="4641">
      <c r="A4641" s="4" t="inlineStr">
        <is>
          <t>ceasefire-let-russia-move</t>
        </is>
      </c>
      <c r="C4641" s="5" t="inlineStr">
        <is>
          <t>claim</t>
        </is>
      </c>
      <c r="D4641" s="4" t="inlineStr">
        <is>
          <t>A ceasefire would let Russia move factories, recruits and money from replacing battlefield losses to building a larger army, at a time when Russia already produces more artillery shells and armored vehicles than European NATO members.</t>
        </is>
      </c>
      <c r="G4641" s="4" t="inlineStr">
        <is>
          <t>ceasefire-leaves-russia-holding</t>
        </is>
      </c>
      <c r="W4641" s="4" t="inlineStr">
        <is>
          <t>Strong weight, because production figures from NATO and independent institutes point the same way, though estimates of Russia's output vary by a factor of two.</t>
        </is>
      </c>
    </row>
    <row r="4642">
      <c r="A4642" s="4" t="inlineStr">
        <is>
          <t>ceasefire-current-line-likely</t>
        </is>
      </c>
      <c r="C4642" s="5" t="inlineStr">
        <is>
          <t>claim</t>
        </is>
      </c>
      <c r="D4642" s="4" t="inlineStr">
        <is>
          <t>A ceasefire on the current line would likely loosen Western sanctions and split European unity, giving Russia money and room to rearm while Europe's own defense buildup slows.</t>
        </is>
      </c>
      <c r="G4642" s="4" t="inlineStr">
        <is>
          <t>ceasefire-leaves-russia-holding</t>
        </is>
      </c>
      <c r="W4642" s="4" t="inlineStr">
        <is>
          <t>Moderate weight, because sanctions relief and political fatigue after a ceasefire are plausible, but they are a forecast about Western behavior rather than an observed fact.</t>
        </is>
      </c>
    </row>
    <row r="4643">
      <c r="A4643" s="4" t="inlineStr">
        <is>
          <t>ceasefire-without-strong-enforcement</t>
        </is>
      </c>
      <c r="C4643" s="5" t="inlineStr">
        <is>
          <t>claim</t>
        </is>
      </c>
      <c r="D4643" s="4" t="inlineStr">
        <is>
          <t>A ceasefire without strong enforcement would generally break down, leaving Europe facing a rested Russian army and a war that restarts on terms worse for Ukraine.</t>
        </is>
      </c>
      <c r="G4643" s="4" t="inlineStr">
        <is>
          <t>ceasefire-leaves-russia-holding</t>
        </is>
      </c>
      <c r="W4643" s="4" t="inlineStr">
        <is>
          <t>Moderate weight, because unenforced truces in this war, including short ones in 2026, have failed, though a well-guarded ceasefire could behave differently.</t>
        </is>
      </c>
    </row>
    <row r="4644">
      <c r="A4644" s="4" t="inlineStr">
        <is>
          <t>between-evenings-february-18</t>
        </is>
      </c>
      <c r="C4644" s="5" t="inlineStr">
        <is>
          <t>claim</t>
        </is>
      </c>
      <c r="D4644" s="4" t="inlineStr">
        <is>
          <t>Between the evenings of February 18 and 20, 2022, under the Minsk ceasefire, the OSCE monitoring mission recorded 2,158 ceasefire violations, including 1,100 explosions, in the Donetsk region, and 1,073 violations, including 926 explosions, in the Luhansk region, days before Russia's full-scale invasion.</t>
        </is>
      </c>
      <c r="G4644" s="4" t="inlineStr">
        <is>
          <t>ceasefire-leaves-russia-holding</t>
        </is>
      </c>
      <c r="P4644" s="5" t="inlineStr">
        <is>
          <t>record</t>
        </is>
      </c>
      <c r="Q4644" s="5" t="n">
        <v>1</v>
      </c>
      <c r="R4644" s="5" t="n">
        <v>100</v>
      </c>
      <c r="W4644" s="4" t="inlineStr">
        <is>
          <t>Strong evidence that the Minsk line never truly held, though the spike in the final days reflects the run-up to invasion more than the typical seven years.</t>
        </is>
      </c>
    </row>
    <row r="4645">
      <c r="A4645" s="4" t="inlineStr">
        <is>
          <t>if-ceasefire-along-current</t>
        </is>
      </c>
      <c r="C4645" s="5" t="inlineStr">
        <is>
          <t>claim</t>
        </is>
      </c>
      <c r="D4645" s="4" t="inlineStr">
        <is>
          <t>If a ceasefire along the current line takes effect, Russia's military spending will remain above 6 percent of its GDP in each of the following two years.</t>
        </is>
      </c>
      <c r="G4645" s="4" t="inlineStr">
        <is>
          <t>ceasefire-leaves-russia-holding</t>
        </is>
      </c>
    </row>
    <row r="4646">
      <c r="A4646" s="4" t="inlineStr">
        <is>
          <t>if-ceasefire-along-current-2</t>
        </is>
      </c>
      <c r="C4646" s="5" t="inlineStr">
        <is>
          <t>claim</t>
        </is>
      </c>
      <c r="D4646" s="4" t="inlineStr">
        <is>
          <t>If a ceasefire along the current line takes effect, Russia will launch a new major ground offensive against Ukraine or attack a NATO or EU member within five years.</t>
        </is>
      </c>
      <c r="G4646" s="4" t="inlineStr">
        <is>
          <t>ceasefire-leaves-russia-holding</t>
        </is>
      </c>
    </row>
    <row r="4647">
      <c r="A4647" s="4" t="inlineStr">
        <is>
          <t>russia-s-government-still</t>
        </is>
      </c>
      <c r="C4647" s="5" t="inlineStr">
        <is>
          <t>claim</t>
        </is>
      </c>
      <c r="D4647" s="4" t="inlineStr">
        <is>
          <t>Russia's government still aims to control or subordinate all of Ukraine, so any pause in the fighting would be used to prepare the next attack rather than to settle.</t>
        </is>
      </c>
      <c r="G4647" s="4" t="inlineStr">
        <is>
          <t>ceasefire-leaves-russia-holding</t>
        </is>
      </c>
    </row>
    <row r="4648">
      <c r="A4648" s="4" t="inlineStr">
        <is>
          <t>ukraine-its-backers-can</t>
        </is>
      </c>
      <c r="C4648" s="5" t="inlineStr">
        <is>
          <t>claim</t>
        </is>
      </c>
      <c r="D4648" s="4" t="inlineStr">
        <is>
          <t>Ukraine and its backers can keep fighting long enough for Russia's economy and army to weaken faster than Ukraine's.</t>
        </is>
      </c>
      <c r="G4648" s="4" t="inlineStr">
        <is>
          <t>ceasefire-leaves-russia-holding</t>
        </is>
      </c>
    </row>
    <row r="4649">
      <c r="A4649" s="4" t="inlineStr">
        <is>
          <t>how-other-governments-judge</t>
        </is>
      </c>
      <c r="C4649" s="5" t="inlineStr">
        <is>
          <t>claim</t>
        </is>
      </c>
      <c r="D4649" s="4" t="inlineStr">
        <is>
          <t>How other governments judge whether aggression pays depends heavily on whether Russia is allowed to keep the land it seized in Ukraine.</t>
        </is>
      </c>
      <c r="G4649" s="4" t="inlineStr">
        <is>
          <t>ceasefire-leaves-russia-holding</t>
        </is>
      </c>
    </row>
    <row r="4650">
      <c r="A4650" s="4" t="inlineStr">
        <is>
          <t>fit-war-decades-europe</t>
        </is>
      </c>
      <c r="C4650" s="5" t="inlineStr">
        <is>
          <t>media</t>
        </is>
      </c>
      <c r="D4650" s="4" t="inlineStr">
        <is>
          <t>Fit for war in decades: Europe's and Germany's slow rearmament vis-a-vis Russia, Guntram Wolff, Alexandr Burilkov, Katelyn Bushnell and Ivan Kharitonov (2024)</t>
        </is>
      </c>
      <c r="G4650" s="4" t="inlineStr">
        <is>
          <t>ceasefire-leaves-russia-holding</t>
        </is>
      </c>
      <c r="I4650" s="4" t="inlineStr">
        <is>
          <t>ceasefire-leaves-russia-holding</t>
        </is>
      </c>
      <c r="J4650" s="5" t="inlineStr">
        <is>
          <t>Report</t>
        </is>
      </c>
      <c r="O4650" s="4" t="inlineStr">
        <is>
          <t>Kiel Institute for the World Economy, Kiel Report No. 1</t>
        </is>
      </c>
      <c r="V4650" s="4" t="inlineStr">
        <is>
          <t>The report finds that Russia's arms industry grew well beyond its battlefield losses after 2022 while Germany's buying barely moved for a year and a half, which is the gap a ceasefire would let Russia widen.</t>
        </is>
      </c>
      <c r="W4650" s="4" t="inlineStr">
        <is>
          <t>Substantial weight on the rearmament question, since it is built on tracked production and procurement data, though it measures capacity rather than intent.</t>
        </is>
      </c>
    </row>
    <row r="4651">
      <c r="A4651" s="4" t="inlineStr">
        <is>
          <t>putin-s-wars-chechnya</t>
        </is>
      </c>
      <c r="C4651" s="5" t="inlineStr">
        <is>
          <t>media</t>
        </is>
      </c>
      <c r="D4651" s="4" t="inlineStr">
        <is>
          <t>Putin's Wars: From Chechnya to Ukraine, Mark Galeotti (2022)</t>
        </is>
      </c>
      <c r="G4651" s="4" t="inlineStr">
        <is>
          <t>ceasefire-leaves-russia-holding</t>
        </is>
      </c>
      <c r="I4651" s="4" t="inlineStr">
        <is>
          <t>ceasefire-leaves-russia-holding</t>
        </is>
      </c>
      <c r="J4651" s="5" t="inlineStr">
        <is>
          <t>Book</t>
        </is>
      </c>
      <c r="O4651" s="4" t="inlineStr">
        <is>
          <t>Osprey Publishing</t>
        </is>
      </c>
      <c r="V4651" s="4" t="inlineStr">
        <is>
          <t>Galeotti traces how Russia's wars in Chechnya, Georgia and Ukraine followed one another, with each pause or settlement followed by military reform and a new use of force.</t>
        </is>
      </c>
      <c r="W4651" s="4" t="inlineStr">
        <is>
          <t>Moderate weight, because it documents a real pattern across several wars, but a pattern in Putin's past does not settle what a guarded ceasefire would produce.</t>
        </is>
      </c>
    </row>
    <row r="4652">
      <c r="A4652" s="4" t="inlineStr">
        <is>
          <t>since-2023-front-line</t>
        </is>
      </c>
      <c r="C4652" s="5" t="inlineStr">
        <is>
          <t>claim</t>
        </is>
      </c>
      <c r="D4652" s="4" t="inlineStr">
        <is>
          <t>Since 2023 the front line has generally moved in Russia's favor, so continued fighting is more likely to cost Ukraine additional territory than to win it back, making a freeze now better for Europe than a worse line later.</t>
        </is>
      </c>
      <c r="G4652" s="4" t="inlineStr">
        <is>
          <t>ceasefire-leaves-russia-holding</t>
        </is>
      </c>
      <c r="W4652" s="4" t="inlineStr">
        <is>
          <t>Strong weight, since the 2025 territorial record supports it, though battlefield trends have reversed before and depend on Western aid decisions.</t>
        </is>
      </c>
    </row>
    <row r="4653">
      <c r="A4653" s="4" t="inlineStr">
        <is>
          <t>ceasefire-give-europe-years</t>
        </is>
      </c>
      <c r="C4653" s="5" t="inlineStr">
        <is>
          <t>claim</t>
        </is>
      </c>
      <c r="D4653" s="4" t="inlineStr">
        <is>
          <t>A ceasefire would give Europe years to rearm under the NATO pledge to spend 5 percent of GDP on defense by 2035, and a well-armed Ukraine behind a guarded line could deter Russia the way South Korea has deterred the North since the 1953 armistice.</t>
        </is>
      </c>
      <c r="G4653" s="4" t="inlineStr">
        <is>
          <t>ceasefire-leaves-russia-holding</t>
        </is>
      </c>
      <c r="W4653" s="4" t="inlineStr">
        <is>
          <t>Moderate weight, because the Korean precedent is real, but it rested on a large permanent American troop presence that no one has yet promised Ukraine.</t>
        </is>
      </c>
    </row>
    <row r="4654">
      <c r="A4654" s="4" t="inlineStr">
        <is>
          <t>ceasefires-backed-strong-mechanisms</t>
        </is>
      </c>
      <c r="C4654" s="5" t="inlineStr">
        <is>
          <t>claim</t>
        </is>
      </c>
      <c r="D4654" s="4" t="inlineStr">
        <is>
          <t>Ceasefires backed by strong mechanisms such as demilitarized zones, peacekeepers and outside guarantees generally last much longer than weak ones, so the failure of the Minsk agreements says more about Minsk's design than about ceasefires in general.</t>
        </is>
      </c>
      <c r="G4654" s="4" t="inlineStr">
        <is>
          <t>ceasefire-leaves-russia-holding</t>
        </is>
      </c>
      <c r="W4654" s="4" t="inlineStr">
        <is>
          <t>Substantial weight, because it rests on systematic research across many wars, though it leaves open whether Russia would ever accept the strong terms that make a ceasefire last.</t>
        </is>
      </c>
    </row>
    <row r="4655">
      <c r="A4655" s="4" t="inlineStr">
        <is>
          <t>continued-war-keeps-alive</t>
        </is>
      </c>
      <c r="C4655" s="5" t="inlineStr">
        <is>
          <t>claim</t>
        </is>
      </c>
      <c r="D4655" s="4" t="inlineStr">
        <is>
          <t>Continued war keeps alive the risk of a direct clash between Russia and NATO, as shown when Russian drones entered Polish airspace in September 2025 and were shot down.</t>
        </is>
      </c>
      <c r="G4655" s="4" t="inlineStr">
        <is>
          <t>ceasefire-leaves-russia-holding</t>
        </is>
      </c>
      <c r="W4655" s="4" t="inlineStr">
        <is>
          <t>Moderate weight, since escalation incidents are real, but Russia has also carried out sabotage and airspace violations in Europe that a ceasefire would not necessarily stop.</t>
        </is>
      </c>
    </row>
    <row r="4656">
      <c r="A4656" s="4" t="inlineStr">
        <is>
          <t>american-support-uncertain-continued</t>
        </is>
      </c>
      <c r="C4656" s="5" t="inlineStr">
        <is>
          <t>claim</t>
        </is>
      </c>
      <c r="D4656" s="4" t="inlineStr">
        <is>
          <t>With American support uncertain, continued fighting risks a sudden Ukrainian collapse, which would leave Europe far less secure than a negotiated freeze with guarantees.</t>
        </is>
      </c>
      <c r="G4656" s="4" t="inlineStr">
        <is>
          <t>ceasefire-leaves-russia-holding</t>
        </is>
      </c>
      <c r="W4656" s="4" t="inlineStr">
        <is>
          <t>Moderate weight, because aid has been interrupted before, but collapse is a possibility rather than a trend the evidence currently shows.</t>
        </is>
      </c>
    </row>
    <row r="4657">
      <c r="A4657" s="4" t="inlineStr">
        <is>
          <t>center-strategic-international-studies</t>
        </is>
      </c>
      <c r="C4657" s="5" t="inlineStr">
        <is>
          <t>claim</t>
        </is>
      </c>
      <c r="D4657" s="4" t="inlineStr">
        <is>
          <t>The Center for Strategic and International Studies estimated in January 2026 that Ukraine had suffered 500,000 to 600,000 military casualties, including up to 140,000 deaths, from February 2022 through December 2025.</t>
        </is>
      </c>
      <c r="G4657" s="4" t="inlineStr">
        <is>
          <t>ceasefire-leaves-russia-holding</t>
        </is>
      </c>
      <c r="P4657" s="5" t="inlineStr">
        <is>
          <t>expert_data</t>
        </is>
      </c>
      <c r="W4657" s="4" t="inlineStr">
        <is>
          <t>Strong weight as a measure of what continued fighting costs, though neither side publishes its losses and the range is wide.</t>
        </is>
      </c>
    </row>
    <row r="4658">
      <c r="A4658" s="4" t="inlineStr">
        <is>
          <t>if-ceasefire-along-current-3</t>
        </is>
      </c>
      <c r="C4658" s="5" t="inlineStr">
        <is>
          <t>claim</t>
        </is>
      </c>
      <c r="D4658" s="4" t="inlineStr">
        <is>
          <t>If a ceasefire along the current line takes effect, the line will hold for five years with no Russian offensive and no more than minor changes in territory.</t>
        </is>
      </c>
      <c r="G4658" s="4" t="inlineStr">
        <is>
          <t>ceasefire-leaves-russia-holding</t>
        </is>
      </c>
    </row>
    <row r="4659">
      <c r="A4659" s="4" t="inlineStr">
        <is>
          <t>if-ceasefire-along-current-4</t>
        </is>
      </c>
      <c r="C4659" s="5" t="inlineStr">
        <is>
          <t>claim</t>
        </is>
      </c>
      <c r="D4659" s="4" t="inlineStr">
        <is>
          <t>If a ceasefire along the current line takes effect, Russia's military spending will fall below 4 percent of its GDP within three years.</t>
        </is>
      </c>
      <c r="G4659" s="4" t="inlineStr">
        <is>
          <t>ceasefire-leaves-russia-holding</t>
        </is>
      </c>
    </row>
    <row r="4660">
      <c r="A4660" s="4" t="inlineStr">
        <is>
          <t>russia-can-deterred-restarting</t>
        </is>
      </c>
      <c r="C4660" s="5" t="inlineStr">
        <is>
          <t>claim</t>
        </is>
      </c>
      <c r="D4660" s="4" t="inlineStr">
        <is>
          <t>Russia can be deterred from restarting the war in Ukraine by a well-armed Ukraine, Western guarantees and a guarded ceasefire line, even without getting back the occupied land.</t>
        </is>
      </c>
      <c r="G4660" s="4" t="inlineStr">
        <is>
          <t>ceasefire-leaves-russia-holding</t>
        </is>
      </c>
    </row>
    <row r="4661">
      <c r="A4661" s="4" t="inlineStr">
        <is>
          <t>losses-ukraine-suffers-each</t>
        </is>
      </c>
      <c r="C4661" s="5" t="inlineStr">
        <is>
          <t>claim</t>
        </is>
      </c>
      <c r="D4661" s="4" t="inlineStr">
        <is>
          <t>The losses Ukraine suffers each year of continued fighting weaken Europe's security more than Russia's rearmament during a ceasefire would.</t>
        </is>
      </c>
      <c r="G4661" s="4" t="inlineStr">
        <is>
          <t>ceasefire-leaves-russia-holding</t>
        </is>
      </c>
    </row>
    <row r="4662">
      <c r="A4662" s="4" t="inlineStr">
        <is>
          <t>european-countries-will-keep</t>
        </is>
      </c>
      <c r="C4662" s="5" t="inlineStr">
        <is>
          <t>claim</t>
        </is>
      </c>
      <c r="D4662" s="4" t="inlineStr">
        <is>
          <t>European countries will keep raising their defense spending and keep sanctions in place after a ceasefire rather than relaxing once the shooting stops.</t>
        </is>
      </c>
      <c r="G4662" s="4" t="inlineStr">
        <is>
          <t>ceasefire-leaves-russia-holding</t>
        </is>
      </c>
    </row>
    <row r="4663">
      <c r="A4663" s="4" t="inlineStr">
        <is>
          <t>residents-estonia-latvia-lithuania</t>
        </is>
      </c>
      <c r="C4663" s="5" t="inlineStr">
        <is>
          <t>interest</t>
        </is>
      </c>
      <c r="D4663" s="4" t="inlineStr">
        <is>
          <t>Residents of Estonia, Latvia, Lithuania, Poland and Finland need Russia's army kept from rebuilding into a force that can strike their countries.</t>
        </is>
      </c>
      <c r="G4663" s="4" t="inlineStr">
        <is>
          <t>ceasefire-leaves-russia-holding</t>
        </is>
      </c>
      <c r="I4663" s="4" t="inlineStr">
        <is>
          <t>ceasefire-leaves-russia-holding</t>
        </is>
      </c>
      <c r="M4663" s="5" t="inlineStr">
        <is>
          <t>Safety</t>
        </is>
      </c>
      <c r="N4663" s="4" t="inlineStr">
        <is>
          <t>Russian troop strength and equipment stationed near their borders, as reported by NATO and national intelligence services.</t>
        </is>
      </c>
      <c r="S4663" s="4" t="inlineStr">
        <is>
          <t>Troop strength near their borders rises after a freeze, showing the ceasefire made them less safe.</t>
        </is>
      </c>
      <c r="T4663" s="4" t="inlineStr">
        <is>
          <t>Troop strength near their borders stays flat or falls after a freeze.</t>
        </is>
      </c>
      <c r="W4663" s="4" t="inlineStr">
        <is>
          <t>A strong and concrete interest, since these countries border Russia and their intelligence services have warned about exactly this.</t>
        </is>
      </c>
    </row>
    <row r="4664">
      <c r="A4664" s="4" t="inlineStr">
        <is>
          <t>ukrainians-living-under-russian-2</t>
        </is>
      </c>
      <c r="C4664" s="5" t="inlineStr">
        <is>
          <t>interest</t>
        </is>
      </c>
      <c r="D4664" s="4" t="inlineStr">
        <is>
          <t>Ukrainians living under Russian occupation need a path back to Ukrainian rule and Ukrainian law.</t>
        </is>
      </c>
      <c r="G4664" s="4" t="inlineStr">
        <is>
          <t>ceasefire-leaves-russia-holding</t>
        </is>
      </c>
      <c r="I4664" s="4" t="inlineStr">
        <is>
          <t>ceasefire-leaves-russia-holding</t>
        </is>
      </c>
      <c r="M4664" s="5" t="inlineStr">
        <is>
          <t>Liberty</t>
        </is>
      </c>
      <c r="N4664" s="4" t="inlineStr">
        <is>
          <t>The number of people and square kilometers returned to Kyiv's control, and documented abuses such as deportations in occupied areas.</t>
        </is>
      </c>
      <c r="S4664" s="4" t="inlineStr">
        <is>
          <t>A freeze leaves the occupied population under Russian rule with no return and continued abuses.</t>
        </is>
      </c>
      <c r="T4664" s="4" t="inlineStr">
        <is>
          <t>Occupied areas gain protections or a route back under a negotiated settlement.</t>
        </is>
      </c>
      <c r="W4664" s="4" t="inlineStr">
        <is>
          <t>A weighty interest, though continued fighting has not returned much land since 2022.</t>
        </is>
      </c>
    </row>
    <row r="4665">
      <c r="A4665" s="4" t="inlineStr">
        <is>
          <t>moldovans-georgians-need-proof</t>
        </is>
      </c>
      <c r="C4665" s="5" t="inlineStr">
        <is>
          <t>interest</t>
        </is>
      </c>
      <c r="D4665" s="4" t="inlineStr">
        <is>
          <t>Moldovans and Georgians need proof that a border redrawn by force will not be accepted by Europe.</t>
        </is>
      </c>
      <c r="G4665" s="4" t="inlineStr">
        <is>
          <t>ceasefire-leaves-russia-holding</t>
        </is>
      </c>
      <c r="I4665" s="4" t="inlineStr">
        <is>
          <t>ceasefire-leaves-russia-holding</t>
        </is>
      </c>
      <c r="M4665" s="5" t="inlineStr">
        <is>
          <t>Sovereignty</t>
        </is>
      </c>
      <c r="N4665" s="4" t="inlineStr">
        <is>
          <t>Russian military pressure on Moldova and Georgia, including troop presence in Transnistria and the occupied Georgian regions, in the years after any settlement.</t>
        </is>
      </c>
      <c r="S4665" s="4" t="inlineStr">
        <is>
          <t>Pressure on Moldova and Georgia grows after a freeze rewards Russia's gains.</t>
        </is>
      </c>
      <c r="T4665" s="4" t="inlineStr">
        <is>
          <t>Pressure stays level or eases after a freeze.</t>
        </is>
      </c>
      <c r="W4665" s="4" t="inlineStr">
        <is>
          <t>Real, since both countries already have Russian troops on land Russia took, but the link to Ukraine's settlement is indirect.</t>
        </is>
      </c>
    </row>
    <row r="4666">
      <c r="A4666" s="4" t="inlineStr">
        <is>
          <t>ukrainian-soldiers-families-need</t>
        </is>
      </c>
      <c r="C4666" s="5" t="inlineStr">
        <is>
          <t>interest</t>
        </is>
      </c>
      <c r="D4666" s="4" t="inlineStr">
        <is>
          <t>Ukrainian soldiers and their families need the killing on the front line to stop.</t>
        </is>
      </c>
      <c r="G4666" s="4" t="inlineStr">
        <is>
          <t>ceasefire-leaves-russia-holding</t>
        </is>
      </c>
      <c r="I4666" s="4" t="inlineStr">
        <is>
          <t>ceasefire-leaves-russia-holding</t>
        </is>
      </c>
      <c r="M4666" s="5" t="inlineStr">
        <is>
          <t>Life</t>
        </is>
      </c>
      <c r="N4666" s="4" t="inlineStr">
        <is>
          <t>Ukrainian military casualties per month, as estimated by CSIS and other independent researchers.</t>
        </is>
      </c>
      <c r="S4666" s="4" t="inlineStr">
        <is>
          <t>Casualties continue at war rates because a freeze was refused.</t>
        </is>
      </c>
      <c r="T4666" s="4" t="inlineStr">
        <is>
          <t>Casualties fall sharply once a ceasefire holds.</t>
        </is>
      </c>
      <c r="W4666" s="4" t="inlineStr">
        <is>
          <t>The most immediate interest in the question, and Gallup found in July 2025 that 69 percent of Ukrainians wanted a negotiated end as soon as possible.</t>
        </is>
      </c>
    </row>
    <row r="4667">
      <c r="A4667" s="4" t="inlineStr">
        <is>
          <t>ukrainian-civilians-cities-such</t>
        </is>
      </c>
      <c r="C4667" s="5" t="inlineStr">
        <is>
          <t>interest</t>
        </is>
      </c>
      <c r="D4667" s="4" t="inlineStr">
        <is>
          <t>Ukrainian civilians in cities such as Kharkiv, Zaporizhzhia and Kyiv need an end to Russian missile and drone strikes.</t>
        </is>
      </c>
      <c r="G4667" s="4" t="inlineStr">
        <is>
          <t>ceasefire-leaves-russia-holding</t>
        </is>
      </c>
      <c r="I4667" s="4" t="inlineStr">
        <is>
          <t>ceasefire-leaves-russia-holding</t>
        </is>
      </c>
      <c r="M4667" s="5" t="inlineStr">
        <is>
          <t>Safety</t>
        </is>
      </c>
      <c r="N4667" s="4" t="inlineStr">
        <is>
          <t>Civilian deaths and injuries verified each month by the UN human rights office.</t>
        </is>
      </c>
      <c r="S4667" s="4" t="inlineStr">
        <is>
          <t>Civilian casualties keep accumulating while the war continues.</t>
        </is>
      </c>
      <c r="T4667" s="4" t="inlineStr">
        <is>
          <t>Civilian casualties drop once a ceasefire takes hold.</t>
        </is>
      </c>
      <c r="W4667" s="4" t="inlineStr">
        <is>
          <t>Heavy and measurable, though a ceasefire that later collapses would only postpone the strikes.</t>
        </is>
      </c>
    </row>
    <row r="4668">
      <c r="A4668" s="4" t="inlineStr">
        <is>
          <t>ukrainian-refugees-living-europe</t>
        </is>
      </c>
      <c r="C4668" s="5" t="inlineStr">
        <is>
          <t>interest</t>
        </is>
      </c>
      <c r="D4668" s="4" t="inlineStr">
        <is>
          <t>Ukrainian refugees living in Europe need a safe, rebuilt country to return to.</t>
        </is>
      </c>
      <c r="G4668" s="4" t="inlineStr">
        <is>
          <t>ceasefire-leaves-russia-holding</t>
        </is>
      </c>
      <c r="I4668" s="4" t="inlineStr">
        <is>
          <t>ceasefire-leaves-russia-holding</t>
        </is>
      </c>
      <c r="M4668" s="5" t="inlineStr">
        <is>
          <t>Home</t>
        </is>
      </c>
      <c r="N4668" s="4" t="inlineStr">
        <is>
          <t>The number of refugees returning to Ukraine each year and the share of RDNA reconstruction needs funded.</t>
        </is>
      </c>
      <c r="S4668" s="4" t="inlineStr">
        <is>
          <t>Returns stay low and damage keeps rising while fighting continues.</t>
        </is>
      </c>
      <c r="T4668" s="4" t="inlineStr">
        <is>
          <t>Returns and rebuilding pick up under a ceasefire.</t>
        </is>
      </c>
      <c r="W4668" s="4" t="inlineStr">
        <is>
          <t>Significant, since Ukraine's population has fallen by millions, but returns also depend on whether a ceasefire looks durable.</t>
        </is>
      </c>
    </row>
    <row r="4669">
      <c r="A4669" s="4" t="inlineStr">
        <is>
          <t>refusing-ceasefire-current-line</t>
        </is>
      </c>
      <c r="C4669" s="5" t="inlineStr">
        <is>
          <t>claim</t>
        </is>
      </c>
      <c r="D4669" s="4" t="inlineStr">
        <is>
          <t>Refusing a ceasefire on the current line keeps most of Russia's ground army committed inside Ukraine instead of free to reposition toward NATO's eastern border.</t>
        </is>
      </c>
      <c r="G4669" s="4" t="inlineStr">
        <is>
          <t>ceasefire-leaves-russia-holding</t>
        </is>
      </c>
      <c r="W4669" s="4" t="inlineStr">
        <is>
          <t>The figure is Vladimir Putin's own claim from June 2024 and Ukrainian intelligence has put the real number lower, so treat it as an upper estimate.</t>
        </is>
      </c>
    </row>
    <row r="4670">
      <c r="A4670" s="4" t="inlineStr">
        <is>
          <t>refusing-freeze-line-keeps</t>
        </is>
      </c>
      <c r="C4670" s="5" t="inlineStr">
        <is>
          <t>claim</t>
        </is>
      </c>
      <c r="D4670" s="4" t="inlineStr">
        <is>
          <t>Refusing to freeze the line keeps open the chance for Ukraine to retake occupied land and the people living on it.</t>
        </is>
      </c>
      <c r="G4670" s="4" t="inlineStr">
        <is>
          <t>ceasefire-leaves-russia-holding</t>
        </is>
      </c>
      <c r="W4670" s="4" t="inlineStr">
        <is>
          <t>Real as a possibility, but no estimate is given because the front has moved toward Russia since 2023.</t>
        </is>
      </c>
    </row>
    <row r="4671">
      <c r="A4671" s="4" t="inlineStr">
        <is>
          <t>continued-fighting-adds-well</t>
        </is>
      </c>
      <c r="C4671" s="5" t="inlineStr">
        <is>
          <t>claim</t>
        </is>
      </c>
      <c r="D4671" s="4" t="inlineStr">
        <is>
          <t>Continued fighting adds well over a hundred thousand Ukrainian military dead and wounded each year.</t>
        </is>
      </c>
      <c r="G4671" s="4" t="inlineStr">
        <is>
          <t>ceasefire-leaves-russia-holding</t>
        </is>
      </c>
      <c r="W4671" s="4" t="inlineStr">
        <is>
          <t>Derived from the CSIS estimate of 500,000 to 600,000 Ukrainian casualties over about 46 months, so it is an average with a wide range.</t>
        </is>
      </c>
    </row>
    <row r="4672">
      <c r="A4672" s="4" t="inlineStr">
        <is>
          <t>continued-fighting-kills-ukrainian</t>
        </is>
      </c>
      <c r="C4672" s="5" t="inlineStr">
        <is>
          <t>claim</t>
        </is>
      </c>
      <c r="D4672" s="4" t="inlineStr">
        <is>
          <t>Continued fighting kills Ukrainian civilians every month through Russian missile, drone and artillery strikes.</t>
        </is>
      </c>
      <c r="G4672" s="4" t="inlineStr">
        <is>
          <t>ceasefire-leaves-russia-holding</t>
        </is>
      </c>
      <c r="W4672" s="4" t="inlineStr">
        <is>
          <t>Based on the 188 civilian deaths the UN human rights office verified in February 2026; the UN says true numbers are likely higher.</t>
        </is>
      </c>
    </row>
    <row r="4673">
      <c r="A4673" s="4" t="inlineStr">
        <is>
          <t>continued-fighting-destroys-ukrainian</t>
        </is>
      </c>
      <c r="C4673" s="5" t="inlineStr">
        <is>
          <t>claim</t>
        </is>
      </c>
      <c r="D4673" s="4" t="inlineStr">
        <is>
          <t>Continued fighting destroys Ukrainian homes, power plants and roads faster than they can be rebuilt.</t>
        </is>
      </c>
      <c r="G4673" s="4" t="inlineStr">
        <is>
          <t>ceasefire-leaves-russia-holding</t>
        </is>
      </c>
      <c r="W4673" s="4" t="inlineStr">
        <is>
          <t>Derived by spreading the RDNA5 total of $195.1 billion over the war's first 46 months, so yearly damage varies around this average.</t>
        </is>
      </c>
    </row>
    <row r="4674">
      <c r="A4674" s="4" t="inlineStr">
        <is>
          <t>russia-s-defense-spending</t>
        </is>
      </c>
      <c r="C4674" s="5" t="inlineStr">
        <is>
          <t>claim</t>
        </is>
      </c>
      <c r="D4674" s="4" t="inlineStr">
        <is>
          <t>Russia's defense spending as a share of GDP in the three years after a ceasefire is a fair measure of whether a frozen line lets Russia rearm against Europe.</t>
        </is>
      </c>
      <c r="G4674" s="4" t="inlineStr">
        <is>
          <t>ceasefire-leaves-russia-holding</t>
        </is>
      </c>
    </row>
    <row r="4675">
      <c r="A4675" s="4" t="inlineStr">
        <is>
          <t>whether-ceasefire-line-holds</t>
        </is>
      </c>
      <c r="C4675" s="5" t="inlineStr">
        <is>
          <t>claim</t>
        </is>
      </c>
      <c r="D4675" s="4" t="inlineStr">
        <is>
          <t>Whether a ceasefire line holds for five years without a major Russian offensive is a fair measure of whether a freeze buys peace or only a pause.</t>
        </is>
      </c>
      <c r="G4675" s="4" t="inlineStr">
        <is>
          <t>ceasefire-leaves-russia-holding</t>
        </is>
      </c>
    </row>
    <row r="4676">
      <c r="A4676" s="4" t="inlineStr">
        <is>
          <t>number-russian-military-incidents</t>
        </is>
      </c>
      <c r="C4676" s="5" t="inlineStr">
        <is>
          <t>claim</t>
        </is>
      </c>
      <c r="D4676" s="4" t="inlineStr">
        <is>
          <t>The number of Russian military incidents against NATO members (airspace violations, sabotage attributed by governments, and troop buildups on NATO borders) per year after a ceasefire is a fair measure of whether a freeze leaves Europe more threatened.</t>
        </is>
      </c>
      <c r="G4676" s="4" t="inlineStr">
        <is>
          <t>ceasefire-leaves-russia-holding</t>
        </is>
      </c>
    </row>
    <row r="4677">
      <c r="A4677" s="4" t="inlineStr">
        <is>
          <t>russia-use-ceasefire-ukraine</t>
        </is>
      </c>
      <c r="C4677" s="5" t="inlineStr">
        <is>
          <t>claim</t>
        </is>
      </c>
      <c r="D4677" s="4" t="inlineStr">
        <is>
          <t>Russia would use a ceasefire in Ukraine to rebuild its army faster than European countries build up their own defenses.</t>
        </is>
      </c>
      <c r="G4677" s="4" t="inlineStr">
        <is>
          <t>ceasefire-leaves-russia-holding</t>
        </is>
      </c>
    </row>
    <row r="4678">
      <c r="A4678" s="4" t="inlineStr">
        <is>
          <t>letting-russia-keep-occupied</t>
        </is>
      </c>
      <c r="C4678" s="5" t="inlineStr">
        <is>
          <t>claim</t>
        </is>
      </c>
      <c r="D4678" s="4" t="inlineStr">
        <is>
          <t>Letting Russia keep occupied Ukrainian territory would make future Russian attacks on European countries more likely than continued fighting would.</t>
        </is>
      </c>
      <c r="G4678" s="4" t="inlineStr">
        <is>
          <t>ceasefire-leaves-russia-holding</t>
        </is>
      </c>
    </row>
    <row r="4679">
      <c r="A4679" s="4" t="inlineStr">
        <is>
          <t>continued-fighting-ukraine-leaves</t>
        </is>
      </c>
      <c r="C4679" s="5" t="inlineStr">
        <is>
          <t>claim</t>
        </is>
      </c>
      <c r="D4679" s="4" t="inlineStr">
        <is>
          <t>Continued fighting in Ukraine leaves Europe safer than a frozen line, even counting Ukraine's human losses and the risk that Ukraine loses more ground.</t>
        </is>
      </c>
      <c r="G4679" s="4" t="inlineStr">
        <is>
          <t>ceasefire-leaves-russia-holding</t>
        </is>
      </c>
    </row>
    <row r="4680">
      <c r="A4680" s="4" t="inlineStr">
        <is>
          <t>if-ceasefire-left-russia</t>
        </is>
      </c>
      <c r="C4680" s="5" t="inlineStr">
        <is>
          <t>claim</t>
        </is>
      </c>
      <c r="D4680" s="4" t="inlineStr">
        <is>
          <t>If a ceasefire left Russia holding the occupied territory, pressure inside the European Union to ease sanctions on Russia would grow within a year or two.</t>
        </is>
      </c>
      <c r="G4680" s="4" t="inlineStr">
        <is>
          <t>ceasefire-leaves-russia-holding</t>
        </is>
      </c>
    </row>
    <row r="4681">
      <c r="A4681" s="4" t="inlineStr">
        <is>
          <t>if-ceasefire-left-russia-2</t>
        </is>
      </c>
      <c r="C4681" s="5" t="inlineStr">
        <is>
          <t>claim</t>
        </is>
      </c>
      <c r="D4681" s="4" t="inlineStr">
        <is>
          <t>If a ceasefire left Russia holding the occupied territory, Russia would field a larger and better-equipped army on NATO's eastern border within a decade than it had in February 2022.</t>
        </is>
      </c>
      <c r="G4681" s="4" t="inlineStr">
        <is>
          <t>ceasefire-leaves-russia-holding</t>
        </is>
      </c>
    </row>
    <row r="4682">
      <c r="A4682" s="4" t="inlineStr">
        <is>
          <t>any-ceasefire-ukraine-before</t>
        </is>
      </c>
      <c r="C4682" s="5" t="inlineStr">
        <is>
          <t>claim</t>
        </is>
      </c>
      <c r="D4682" s="4" t="inlineStr">
        <is>
          <t>Any ceasefire in Ukraine before Russia withdraws to its pre-2014 borders, including from Crimea, would be worse for Europe's security than continued fighting.</t>
        </is>
      </c>
      <c r="G4682" s="4" t="inlineStr">
        <is>
          <t>ceasefire-leaves-russia-holding</t>
        </is>
      </c>
    </row>
    <row r="4683">
      <c r="A4683" s="4" t="inlineStr">
        <is>
          <t>ceasefire-leaves-russia-holding-2</t>
        </is>
      </c>
      <c r="C4683" s="5" t="inlineStr">
        <is>
          <t>claim</t>
        </is>
      </c>
      <c r="D4683" s="4" t="inlineStr">
        <is>
          <t>A ceasefire that leaves Russia holding the territory it occupies would be worse for Europe's security than continued fighting unless it comes with strong security guarantees for Ukraine.</t>
        </is>
      </c>
      <c r="G4683" s="4" t="inlineStr">
        <is>
          <t>ceasefire-leaves-russia-holding</t>
        </is>
      </c>
    </row>
    <row r="4684">
      <c r="A4684" s="4" t="inlineStr">
        <is>
          <t>european-countries-united-states</t>
        </is>
      </c>
      <c r="C4684" s="5" t="inlineStr">
        <is>
          <t>belief</t>
        </is>
      </c>
      <c r="D4684" s="4" t="inlineStr">
        <is>
          <t>European countries, not the United States, should pay the larger share of Ukraine's military aid.</t>
        </is>
      </c>
      <c r="F4684" s="5" t="inlineStr">
        <is>
          <t>ukraine-war</t>
        </is>
      </c>
      <c r="W4684" s="4" t="inlineStr">
        <is>
          <t>The Kiel Institute's count shows the money question is already settled: Europe has given more military aid than the United States since March 2025 (€114 billion to €65 billion through August 2026), and US direct military aid has been close to zero since then. Two things are still open and still disputed. Europe has not fully made up the lost US flow, and much of what Europe buys is still American-made. The real fight is over whether paying the larger share is enough when the weapons Ukraine needs most come from US factories.</t>
        </is>
      </c>
      <c r="X4684" s="5" t="inlineStr">
        <is>
          <t>Since early 2025 the United States has allocated almost no new military aid to Ukraine, while European donors have averaged more than €2 billion a month, more than the United States averaged in any year of the war (Kiel Institute Ukraine Support Tracker).</t>
        </is>
      </c>
      <c r="Y4684" s="5" t="inlineStr">
        <is>
          <t>Should European countries, rather than the United States, pay most of the cost of arming Ukraine?</t>
        </is>
      </c>
      <c r="Z4684" s="5" t="inlineStr">
        <is>
          <t>This page most needs a sourced count of the Patriot interceptors and other US-only weapons Ukraine needs each year, set against how many Europe can buy or build.</t>
        </is>
      </c>
      <c r="AA4684" s="5" t="n">
        <v>-10</v>
      </c>
      <c r="AB4684" s="5" t="inlineStr">
        <is>
          <t>Moderate</t>
        </is>
      </c>
    </row>
    <row r="4685">
      <c r="A4685" s="4" t="inlineStr">
        <is>
          <t>russia-s-war-ukraine</t>
        </is>
      </c>
      <c r="C4685" s="5" t="inlineStr">
        <is>
          <t>claim</t>
        </is>
      </c>
      <c r="D4685" s="4" t="inlineStr">
        <is>
          <t>Russia's war in Ukraine threatens Europe's own borders far more directly than it threatens the United States, so European countries have the most to lose and should carry most of the cost of Ukraine's defense.</t>
        </is>
      </c>
      <c r="G4685" s="4" t="inlineStr">
        <is>
          <t>european-countries-united-states</t>
        </is>
      </c>
      <c r="W4685" s="4" t="inlineStr">
        <is>
          <t>Strong reason: the countries nearest the threat gain the most from stopping it, though the United States also has real interests at stake.</t>
        </is>
      </c>
    </row>
    <row r="4686">
      <c r="A4686" s="4" t="inlineStr">
        <is>
          <t>decades-united-states-carried</t>
        </is>
      </c>
      <c r="C4686" s="5" t="inlineStr">
        <is>
          <t>claim</t>
        </is>
      </c>
      <c r="D4686" s="4" t="inlineStr">
        <is>
          <t>For decades the United States carried a larger part of NATO's defense costs than its European allies, so European countries paying most of Ukraine's military aid corrects an old imbalance in the alliance.</t>
        </is>
      </c>
      <c r="G4686" s="4" t="inlineStr">
        <is>
          <t>european-countries-united-states</t>
        </is>
      </c>
      <c r="W4686" s="4" t="inlineStr">
        <is>
          <t>Moderate weight: NATO's own figures show European allies and Canada spent only 1.4% of GDP on defense in 2014, but they have been catching up since.</t>
        </is>
      </c>
    </row>
    <row r="4687">
      <c r="A4687" s="4" t="inlineStr">
        <is>
          <t>united-states-has-keep</t>
        </is>
      </c>
      <c r="C4687" s="5" t="inlineStr">
        <is>
          <t>claim</t>
        </is>
      </c>
      <c r="D4687" s="4" t="inlineStr">
        <is>
          <t>The United States has to keep its own stocks of interceptors, munitions and ships ready for a possible conflict with China in the Pacific, so it cannot also be Ukraine's main arms supplier indefinitely.</t>
        </is>
      </c>
      <c r="G4687" s="4" t="inlineStr">
        <is>
          <t>european-countries-united-states</t>
        </is>
      </c>
      <c r="W4687" s="4" t="inlineStr">
        <is>
          <t>Moderate weight: stockpiles really are finite, but how much of a Pacific fight would draw on the same weapons is disputed.</t>
        </is>
      </c>
    </row>
    <row r="4688">
      <c r="A4688" s="4" t="inlineStr">
        <is>
          <t>when-european-countries-pay</t>
        </is>
      </c>
      <c r="C4688" s="5" t="inlineStr">
        <is>
          <t>claim</t>
        </is>
      </c>
      <c r="D4688" s="4" t="inlineStr">
        <is>
          <t>When European countries pay for Ukraine's weapons, the money builds European arms factories that Europe will need to deter Russia on its own for years after the war.</t>
        </is>
      </c>
      <c r="G4688" s="4" t="inlineStr">
        <is>
          <t>european-countries-united-states</t>
        </is>
      </c>
      <c r="W4688" s="4" t="inlineStr">
        <is>
          <t>Strong reason where the money goes to European production, weaker where Europe simply buys American weapons for Ukraine.</t>
        </is>
      </c>
    </row>
    <row r="4689">
      <c r="A4689" s="4" t="inlineStr">
        <is>
          <t>european-funding-ukraine-has</t>
        </is>
      </c>
      <c r="C4689" s="5" t="inlineStr">
        <is>
          <t>claim</t>
        </is>
      </c>
      <c r="D4689" s="4" t="inlineStr">
        <is>
          <t>European funding for Ukraine has proved steadier than American funding, because new US military aid stalled in Congress for months in 2023 and 2024 and then stopped in 2025.</t>
        </is>
      </c>
      <c r="G4689" s="4" t="inlineStr">
        <is>
          <t>european-countries-united-states</t>
        </is>
      </c>
      <c r="W4689" s="4" t="inlineStr">
        <is>
          <t>Moderate weight: the Kiel Institute's figures back the record so far, but European unity has its own weak points, such as Hungary's vetoes.</t>
        </is>
      </c>
    </row>
    <row r="4690">
      <c r="A4690" s="4" t="inlineStr">
        <is>
          <t>european-donors-allocated-about</t>
        </is>
      </c>
      <c r="C4690" s="5" t="inlineStr">
        <is>
          <t>claim</t>
        </is>
      </c>
      <c r="D4690" s="4" t="inlineStr">
        <is>
          <t>European donors allocated about €114.0 billion in military aid to Ukraine from February 2022 through August 2026, compared with €64.6 billion from the United States, and Europe passed the US total in March 2025.</t>
        </is>
      </c>
      <c r="G4690" s="4" t="inlineStr">
        <is>
          <t>european-countries-united-states</t>
        </is>
      </c>
      <c r="P4690" s="5" t="inlineStr">
        <is>
          <t>statistics</t>
        </is>
      </c>
      <c r="W4690" s="4" t="inlineStr">
        <is>
          <t>Heavy weight on what is happening now: Europe already pays the larger share, so the open question is whether that should continue and grow.</t>
        </is>
      </c>
    </row>
    <row r="4691">
      <c r="A4691" s="4" t="inlineStr">
        <is>
          <t>european-donors-allocated-average</t>
        </is>
      </c>
      <c r="C4691" s="5" t="inlineStr">
        <is>
          <t>claim</t>
        </is>
      </c>
      <c r="D4691" s="4" t="inlineStr">
        <is>
          <t>European donors allocated an average of €2.37 billion a month in military aid to Ukraine in 2025 and €2.23 billion a month in January to August 2026, more than the United States averaged in any year from 2022 to 2024 (its highest was €1.57 billion a month, in 2023).</t>
        </is>
      </c>
      <c r="G4691" s="4" t="inlineStr">
        <is>
          <t>european-countries-united-states</t>
        </is>
      </c>
      <c r="P4691" s="5" t="inlineStr">
        <is>
          <t>statistics</t>
        </is>
      </c>
      <c r="W4691" s="4" t="inlineStr">
        <is>
          <t>Strong evidence that Europe can afford the larger share, though it says nothing about which weapons the money can buy.</t>
        </is>
      </c>
    </row>
    <row r="4692">
      <c r="A4692" s="4" t="inlineStr">
        <is>
          <t>european-countries-had-allocated</t>
        </is>
      </c>
      <c r="C4692" s="5" t="inlineStr">
        <is>
          <t>claim</t>
        </is>
      </c>
      <c r="D4692" s="4" t="inlineStr">
        <is>
          <t>European countries had allocated €56.8 billion to buying new weapons from industry for Ukraine by August 2026, compared with €24.5 billion from the United States, showing Europe is paying for new production and not only emptying old stocks.</t>
        </is>
      </c>
      <c r="G4692" s="4" t="inlineStr">
        <is>
          <t>european-countries-united-states</t>
        </is>
      </c>
      <c r="P4692" s="5" t="inlineStr">
        <is>
          <t>statistics</t>
        </is>
      </c>
      <c r="W4692" s="4" t="inlineStr">
        <is>
          <t>Moderate weight: buying from industry is what lasts, but some of these purchases are of American-made weapons.</t>
        </is>
      </c>
    </row>
    <row r="4693">
      <c r="A4693" s="4" t="inlineStr">
        <is>
          <t>european-donors-will-have</t>
        </is>
      </c>
      <c r="C4693" s="5" t="inlineStr">
        <is>
          <t>claim</t>
        </is>
      </c>
      <c r="D4693" s="4" t="inlineStr">
        <is>
          <t>European donors will have allocated more than €150 billion in cumulative military aid to Ukraine, while total military aid from all donors averages at least €2.5 billion a month in 2027.</t>
        </is>
      </c>
      <c r="G4693" s="4" t="inlineStr">
        <is>
          <t>european-countries-united-states</t>
        </is>
      </c>
    </row>
    <row r="4694">
      <c r="A4694" s="4" t="inlineStr">
        <is>
          <t>share-european-military-procurement</t>
        </is>
      </c>
      <c r="C4694" s="5" t="inlineStr">
        <is>
          <t>claim</t>
        </is>
      </c>
      <c r="D4694" s="4" t="inlineStr">
        <is>
          <t>The share of European military procurement for Ukraine bought from US companies will fall below the roughly 30% the Kiel Institute reported for the first half of 2026.</t>
        </is>
      </c>
      <c r="G4694" s="4" t="inlineStr">
        <is>
          <t>european-countries-united-states</t>
        </is>
      </c>
    </row>
    <row r="4695">
      <c r="A4695" s="4" t="inlineStr">
        <is>
          <t>european-factories-begin-turning</t>
        </is>
      </c>
      <c r="C4695" s="5" t="inlineStr">
        <is>
          <t>claim</t>
        </is>
      </c>
      <c r="D4695" s="4" t="inlineStr">
        <is>
          <t>European factories begin turning out enough artillery shells and air defense interceptors each year to meet Ukraine's needs without buying from the United States.</t>
        </is>
      </c>
      <c r="G4695" s="4" t="inlineStr">
        <is>
          <t>european-countries-united-states</t>
        </is>
      </c>
    </row>
    <row r="4696">
      <c r="A4696" s="4" t="inlineStr">
        <is>
          <t>ukraine-holds-its-front</t>
        </is>
      </c>
      <c r="C4696" s="5" t="inlineStr">
        <is>
          <t>claim</t>
        </is>
      </c>
      <c r="D4696" s="4" t="inlineStr">
        <is>
          <t>Ukraine holds its front lines through 2027 with Europe paying most of its military aid and no new direct US military aid.</t>
        </is>
      </c>
      <c r="G4696" s="4" t="inlineStr">
        <is>
          <t>european-countries-united-states</t>
        </is>
      </c>
    </row>
    <row r="4697">
      <c r="A4697" s="4" t="inlineStr">
        <is>
          <t>europe-s-money-spent</t>
        </is>
      </c>
      <c r="C4697" s="5" t="inlineStr">
        <is>
          <t>claim</t>
        </is>
      </c>
      <c r="D4697" s="4" t="inlineStr">
        <is>
          <t>Europe's money, spent on European production or on buying American weapons, can supply what Ukraine needs as fast as a larger US share would.</t>
        </is>
      </c>
      <c r="G4697" s="4" t="inlineStr">
        <is>
          <t>european-countries-united-states</t>
        </is>
      </c>
    </row>
    <row r="4698">
      <c r="A4698" s="4" t="inlineStr">
        <is>
          <t>how-much-country-pays</t>
        </is>
      </c>
      <c r="C4698" s="5" t="inlineStr">
        <is>
          <t>claim</t>
        </is>
      </c>
      <c r="D4698" s="4" t="inlineStr">
        <is>
          <t>How much a country pays to defend Ukraine should depend mainly on how directly Russia's war threatens that country.</t>
        </is>
      </c>
      <c r="G4698" s="4" t="inlineStr">
        <is>
          <t>european-countries-united-states</t>
        </is>
      </c>
    </row>
    <row r="4699">
      <c r="A4699" s="4" t="inlineStr">
        <is>
          <t>united-states-faces-more</t>
        </is>
      </c>
      <c r="C4699" s="5" t="inlineStr">
        <is>
          <t>claim</t>
        </is>
      </c>
      <c r="D4699" s="4" t="inlineStr">
        <is>
          <t>The United States faces a more serious long-term threat in the Pacific than in Europe, so its own weapons and money are better kept for that.</t>
        </is>
      </c>
      <c r="G4699" s="4" t="inlineStr">
        <is>
          <t>european-countries-united-states</t>
        </is>
      </c>
    </row>
    <row r="4700">
      <c r="A4700" s="4" t="inlineStr">
        <is>
          <t>july-2025-president-donald</t>
        </is>
      </c>
      <c r="C4700" s="5" t="inlineStr">
        <is>
          <t>claim</t>
        </is>
      </c>
      <c r="D4700" s="4" t="inlineStr">
        <is>
          <t>In July 2025, President Donald Trump announced that US weapons for Ukraine, including Patriot air defense systems, would be paid for by European NATO members rather than by the United States.</t>
        </is>
      </c>
      <c r="G4700" s="4" t="inlineStr">
        <is>
          <t>european-countries-united-states</t>
        </is>
      </c>
    </row>
    <row r="4701">
      <c r="A4701" s="4" t="inlineStr">
        <is>
          <t>defending-europe-without-us</t>
        </is>
      </c>
      <c r="C4701" s="5" t="inlineStr">
        <is>
          <t>media</t>
        </is>
      </c>
      <c r="D4701" s="4" t="inlineStr">
        <is>
          <t>Defending Europe without the US: first estimates of what is needed, Alexandr Burilkov and Guntram B. Wolff, 2025</t>
        </is>
      </c>
      <c r="G4701" s="4" t="inlineStr">
        <is>
          <t>european-countries-united-states</t>
        </is>
      </c>
      <c r="I4701" s="4" t="inlineStr">
        <is>
          <t>european-countries-united-states</t>
        </is>
      </c>
      <c r="J4701" s="5" t="inlineStr">
        <is>
          <t>Article</t>
        </is>
      </c>
      <c r="O4701" s="4" t="inlineStr">
        <is>
          <t>Bruegel (with the Kiel Institute for the World Economy)</t>
        </is>
      </c>
      <c r="V4701" s="4" t="inlineStr">
        <is>
          <t>The analysis estimates the extra troops and yearly spending Europe would need to deter Russia without US forces and concludes the cost is within reach of Europe's economy.</t>
        </is>
      </c>
      <c r="W4701" s="4" t="inlineStr">
        <is>
          <t>Moderate weight: it shows Europe can afford a larger role, but it is a first estimate and speaks to Europe's own defense more than to aid for Ukraine.</t>
        </is>
      </c>
    </row>
    <row r="4702">
      <c r="A4702" s="4" t="inlineStr">
        <is>
          <t>rebuilding-u-s-inventories</t>
        </is>
      </c>
      <c r="C4702" s="5" t="inlineStr">
        <is>
          <t>media</t>
        </is>
      </c>
      <c r="D4702" s="4" t="inlineStr">
        <is>
          <t>Rebuilding U.S. Inventories: Six Critical Systems, Mark F. Cancian, 2023</t>
        </is>
      </c>
      <c r="G4702" s="4" t="inlineStr">
        <is>
          <t>european-countries-united-states</t>
        </is>
      </c>
      <c r="I4702" s="4" t="inlineStr">
        <is>
          <t>european-countries-united-states</t>
        </is>
      </c>
      <c r="J4702" s="5" t="inlineStr">
        <is>
          <t>Report</t>
        </is>
      </c>
      <c r="O4702" s="4" t="inlineStr">
        <is>
          <t>Center for Strategic and International Studies (CSIS)</t>
        </is>
      </c>
      <c r="V4702" s="4" t="inlineStr">
        <is>
          <t>The report finds that replacing the US stocks of several weapons sent to Ukraine, such as Javelins, Stingers and 155mm shells, would take years at the production rates of the time.</t>
        </is>
      </c>
      <c r="W4702" s="4" t="inlineStr">
        <is>
          <t>Moderate weight: it documents that US stockpiles are finite, though production has expanded since it was written.</t>
        </is>
      </c>
    </row>
    <row r="4703">
      <c r="A4703" s="4" t="inlineStr">
        <is>
          <t>if-united-states-visibly</t>
        </is>
      </c>
      <c r="C4703" s="5" t="inlineStr">
        <is>
          <t>claim</t>
        </is>
      </c>
      <c r="D4703" s="4" t="inlineStr">
        <is>
          <t>If the United States visibly steps back from Ukraine, Taiwan, Japan and South Korea will have reason to doubt America's promises to defend them.</t>
        </is>
      </c>
      <c r="G4703" s="4" t="inlineStr">
        <is>
          <t>european-countries-united-states</t>
        </is>
      </c>
      <c r="W4703" s="4" t="inlineStr">
        <is>
          <t>Moderate weight: credibility is hard to measure, but allies and rivals do read one commitment as a signal about the others.</t>
        </is>
      </c>
    </row>
    <row r="4704">
      <c r="A4704" s="4" t="inlineStr">
        <is>
          <t>1994-budapest-memorandum-united</t>
        </is>
      </c>
      <c r="C4704" s="5" t="inlineStr">
        <is>
          <t>claim</t>
        </is>
      </c>
      <c r="D4704" s="4" t="inlineStr">
        <is>
          <t>In the 1994 Budapest Memorandum the United States gave Ukraine security assurances in return for its nuclear weapons, which gives the United States a particular duty to help pay for Ukraine's defense.</t>
        </is>
      </c>
      <c r="G4704" s="4" t="inlineStr">
        <is>
          <t>european-countries-united-states</t>
        </is>
      </c>
      <c r="W4704" s="4" t="inlineStr">
        <is>
          <t>Moderate weight: the memorandum gave assurances, not a binding defense guarantee, but breaking faith with it costs America moral standing.</t>
        </is>
      </c>
    </row>
    <row r="4705">
      <c r="A4705" s="4" t="inlineStr">
        <is>
          <t>much-american-money-ukraine</t>
        </is>
      </c>
      <c r="C4705" s="5" t="inlineStr">
        <is>
          <t>claim</t>
        </is>
      </c>
      <c r="D4705" s="4" t="inlineStr">
        <is>
          <t>Much of the American money for Ukraine is spent in American factories and keeps American jobs, so cutting the US share costs the US economy more than the budget line suggests.</t>
        </is>
      </c>
      <c r="G4705" s="4" t="inlineStr">
        <is>
          <t>european-countries-united-states</t>
        </is>
      </c>
      <c r="W4705" s="4" t="inlineStr">
        <is>
          <t>Moderate weight: true of much US aid, but it argues for the US keeping some role, not for the US paying the larger share.</t>
        </is>
      </c>
    </row>
    <row r="4706">
      <c r="A4706" s="4" t="inlineStr">
        <is>
          <t>making-ukraine-s-aid</t>
        </is>
      </c>
      <c r="C4706" s="5" t="inlineStr">
        <is>
          <t>claim</t>
        </is>
      </c>
      <c r="D4706" s="4" t="inlineStr">
        <is>
          <t>Making Ukraine's aid wait on how the bill is split invites Europe and the United States each to hold back until the other moves, and delays in delivery cost Ukraine soldiers and ground.</t>
        </is>
      </c>
      <c r="G4706" s="4" t="inlineStr">
        <is>
          <t>european-countries-united-states</t>
        </is>
      </c>
      <c r="W4706" s="4" t="inlineStr">
        <is>
          <t>Moderate weight: haggling over cost shares has generally slowed decisions, though a clear agreed split could also remove the excuse to wait.</t>
        </is>
      </c>
    </row>
    <row r="4707">
      <c r="A4707" s="4" t="inlineStr">
        <is>
          <t>europe-acts-through-more</t>
        </is>
      </c>
      <c r="C4707" s="5" t="inlineStr">
        <is>
          <t>claim</t>
        </is>
      </c>
      <c r="D4707" s="4" t="inlineStr">
        <is>
          <t>Europe acts through more than thirty governments, and any one of them can slow joint decisions, so Europe cannot replace the speed of a single US decision to send weapons.</t>
        </is>
      </c>
      <c r="G4707" s="4" t="inlineStr">
        <is>
          <t>european-countries-united-states</t>
        </is>
      </c>
      <c r="W4707" s="4" t="inlineStr">
        <is>
          <t>Moderate weight: Hungary has delayed joint EU aid, but individual European countries and coalitions have also moved fast on their own.</t>
        </is>
      </c>
    </row>
    <row r="4708">
      <c r="A4708" s="4" t="inlineStr">
        <is>
          <t>us-stockpiles-supplied-more</t>
        </is>
      </c>
      <c r="C4708" s="5" t="inlineStr">
        <is>
          <t>claim</t>
        </is>
      </c>
      <c r="D4708" s="4" t="inlineStr">
        <is>
          <t>US stockpiles supplied more than 90% of the military aid delivered through NATO's PURL mechanism, and European donors bought at least €3 billion from US defense companies from January to June 2026, about 30% of the military aid Europe obtained by buying from industry.</t>
        </is>
      </c>
      <c r="G4708" s="4" t="inlineStr">
        <is>
          <t>european-countries-united-states</t>
        </is>
      </c>
      <c r="P4708" s="5" t="inlineStr">
        <is>
          <t>statistics</t>
        </is>
      </c>
      <c r="W4708" s="4" t="inlineStr">
        <is>
          <t>Strong evidence that Europe paying still depends on America selling, so the US role cannot shrink as much as the payment shares suggest.</t>
        </is>
      </c>
    </row>
    <row r="4709">
      <c r="A4709" s="4" t="inlineStr">
        <is>
          <t>about-77-long-range</t>
        </is>
      </c>
      <c r="C4709" s="5" t="inlineStr">
        <is>
          <t>claim</t>
        </is>
      </c>
      <c r="D4709" s="4" t="inlineStr">
        <is>
          <t>About 77% of the long-range air defense systems (such as Patriot) given to Ukraine by the United States and European donors combined were made in the United States (10 of 13 systems).</t>
        </is>
      </c>
      <c r="G4709" s="4" t="inlineStr">
        <is>
          <t>european-countries-united-states</t>
        </is>
      </c>
      <c r="P4709" s="5" t="inlineStr">
        <is>
          <t>statistics</t>
        </is>
      </c>
      <c r="W4709" s="4" t="inlineStr">
        <is>
          <t>Moderate to strong weight: the counts are small, but they concern the systems that protect Ukrainian cities from missiles.</t>
        </is>
      </c>
    </row>
    <row r="4710">
      <c r="A4710" s="4" t="inlineStr">
        <is>
          <t>european-donors-had-delivered</t>
        </is>
      </c>
      <c r="C4710" s="5" t="inlineStr">
        <is>
          <t>claim</t>
        </is>
      </c>
      <c r="D4710" s="4" t="inlineStr">
        <is>
          <t>European donors had delivered or specified for delivery only about €114 billion of the €239 billion in military aid they had committed to Ukraine by August 2026 (about 48%), while the United States had allocated €64.6 billion of its €65.6 billion in commitments (about 98%).</t>
        </is>
      </c>
      <c r="G4710" s="4" t="inlineStr">
        <is>
          <t>european-countries-united-states</t>
        </is>
      </c>
      <c r="P4710" s="5" t="inlineStr">
        <is>
          <t>statistics</t>
        </is>
      </c>
      <c r="W4710" s="4" t="inlineStr">
        <is>
          <t>Moderate weight: much of Europe's pledged aid runs over several future years, so the gap partly reflects timing, but promises are not deliveries.</t>
        </is>
      </c>
    </row>
    <row r="4711">
      <c r="A4711" s="4" t="inlineStr">
        <is>
          <t>total-military-aid-ukraine</t>
        </is>
      </c>
      <c r="C4711" s="5" t="inlineStr">
        <is>
          <t>claim</t>
        </is>
      </c>
      <c r="D4711" s="4" t="inlineStr">
        <is>
          <t>Total military aid to Ukraine from all donors will average less than €2.2 billion a month during 2027, showing Europe is not making up for the missing US share.</t>
        </is>
      </c>
      <c r="G4711" s="4" t="inlineStr">
        <is>
          <t>european-countries-united-states</t>
        </is>
      </c>
    </row>
    <row r="4712">
      <c r="A4712" s="4" t="inlineStr">
        <is>
          <t>ukraine-s-government-nato</t>
        </is>
      </c>
      <c r="C4712" s="5" t="inlineStr">
        <is>
          <t>claim</t>
        </is>
      </c>
      <c r="D4712" s="4" t="inlineStr">
        <is>
          <t>Ukraine's government or NATO will publicly report a shortage of Patriot interceptors that European purchases through NATO's PURL mechanism did not close.</t>
        </is>
      </c>
      <c r="G4712" s="4" t="inlineStr">
        <is>
          <t>european-countries-united-states</t>
        </is>
      </c>
    </row>
    <row r="4713">
      <c r="A4713" s="4" t="inlineStr">
        <is>
          <t>military-historians-defense-agencies</t>
        </is>
      </c>
      <c r="C4713" s="5" t="inlineStr">
        <is>
          <t>claim</t>
        </is>
      </c>
      <c r="D4713" s="4" t="inlineStr">
        <is>
          <t>Military historians or defense agencies find that Ukraine lost ground mainly because of gaps in weapons only the United States could supply after new US aid stopped in 2025.</t>
        </is>
      </c>
      <c r="G4713" s="4" t="inlineStr">
        <is>
          <t>european-countries-united-states</t>
        </is>
      </c>
    </row>
    <row r="4714">
      <c r="A4714" s="4" t="inlineStr">
        <is>
          <t>evidence-emerges-china-russia</t>
        </is>
      </c>
      <c r="C4714" s="5" t="inlineStr">
        <is>
          <t>claim</t>
        </is>
      </c>
      <c r="D4714" s="4" t="inlineStr">
        <is>
          <t>Evidence emerges that China or Russia treated the smaller US role in Ukraine as a sign that other American security promises could be tested.</t>
        </is>
      </c>
      <c r="G4714" s="4" t="inlineStr">
        <is>
          <t>european-countries-united-states</t>
        </is>
      </c>
    </row>
    <row r="4715">
      <c r="A4715" s="4" t="inlineStr">
        <is>
          <t>europe-s-arms-industry</t>
        </is>
      </c>
      <c r="C4715" s="5" t="inlineStr">
        <is>
          <t>claim</t>
        </is>
      </c>
      <c r="D4715" s="4" t="inlineStr">
        <is>
          <t>Europe's arms industry cannot grow fast enough within the war's likely timeline to replace American production of key weapons.</t>
        </is>
      </c>
      <c r="G4715" s="4" t="inlineStr">
        <is>
          <t>european-countries-united-states</t>
        </is>
      </c>
    </row>
    <row r="4716">
      <c r="A4716" s="4" t="inlineStr">
        <is>
          <t>united-states-took-particular</t>
        </is>
      </c>
      <c r="C4716" s="5" t="inlineStr">
        <is>
          <t>claim</t>
        </is>
      </c>
      <c r="D4716" s="4" t="inlineStr">
        <is>
          <t>The United States took on a particular duty to Ukraine through the 1994 Budapest Memorandum and its leading role in NATO.</t>
        </is>
      </c>
      <c r="G4716" s="4" t="inlineStr">
        <is>
          <t>european-countries-united-states</t>
        </is>
      </c>
    </row>
    <row r="4717">
      <c r="A4717" s="4" t="inlineStr">
        <is>
          <t>ukraine-aid-s-best</t>
        </is>
      </c>
      <c r="C4717" s="5" t="inlineStr">
        <is>
          <t>media</t>
        </is>
      </c>
      <c r="D4717" s="4" t="inlineStr">
        <is>
          <t>Ukraine aid's best-kept secret: Most of the money stays in the U.S.A., Marc A. Thiessen, 2023</t>
        </is>
      </c>
      <c r="G4717" s="4" t="inlineStr">
        <is>
          <t>european-countries-united-states</t>
        </is>
      </c>
      <c r="I4717" s="4" t="inlineStr">
        <is>
          <t>european-countries-united-states</t>
        </is>
      </c>
      <c r="J4717" s="5" t="inlineStr">
        <is>
          <t>Article</t>
        </is>
      </c>
      <c r="O4717" s="4" t="inlineStr">
        <is>
          <t>The Washington Post</t>
        </is>
      </c>
      <c r="V4717" s="4" t="inlineStr">
        <is>
          <t>The column argues that most of the money Congress approved for Ukraine's military was spent in American factories and states, so US aid also rebuilds American industry.</t>
        </is>
      </c>
      <c r="W4717" s="4" t="inlineStr">
        <is>
          <t>Moderate weight: it is an opinion column relying on others' tallies, and it argues for a US role rather than for the US paying the larger share.</t>
        </is>
      </c>
    </row>
    <row r="4718">
      <c r="A4718" s="4" t="inlineStr">
        <is>
          <t>american-taxpayers-need-federal-2</t>
        </is>
      </c>
      <c r="C4718" s="5" t="inlineStr">
        <is>
          <t>interest</t>
        </is>
      </c>
      <c r="D4718" s="4" t="inlineStr">
        <is>
          <t>American taxpayers need federal defense dollars spent where US forces carry the main burden, such as the Pacific.</t>
        </is>
      </c>
      <c r="G4718" s="4" t="inlineStr">
        <is>
          <t>european-countries-united-states</t>
        </is>
      </c>
      <c r="I4718" s="4" t="inlineStr">
        <is>
          <t>european-countries-united-states</t>
        </is>
      </c>
      <c r="M4718" s="5" t="inlineStr">
        <is>
          <t>Prosperity</t>
        </is>
      </c>
      <c r="N4718" s="4" t="inlineStr">
        <is>
          <t>US military aid allocated to Ukraine per year, as counted by the Kiel Institute Ukraine Support Tracker.</t>
        </is>
      </c>
      <c r="S4718" s="4" t="inlineStr">
        <is>
          <t>US military aid to Ukraine stays near zero, as it has been since early 2025.</t>
        </is>
      </c>
      <c r="T4718" s="4" t="inlineStr">
        <is>
          <t>US military aid climbs back toward the roughly €17 billion a year the United States averaged in 2022 to 2024.</t>
        </is>
      </c>
      <c r="W4718" s="4" t="inlineStr">
        <is>
          <t>A real and widely held interest, though part of the money it saves was spent in American factories.</t>
        </is>
      </c>
    </row>
    <row r="4719">
      <c r="A4719" s="4" t="inlineStr">
        <is>
          <t>european-arms-workers-need</t>
        </is>
      </c>
      <c r="C4719" s="5" t="inlineStr">
        <is>
          <t>interest</t>
        </is>
      </c>
      <c r="D4719" s="4" t="inlineStr">
        <is>
          <t>European arms workers need steady multiyear orders to justify building new production lines.</t>
        </is>
      </c>
      <c r="G4719" s="4" t="inlineStr">
        <is>
          <t>european-countries-united-states</t>
        </is>
      </c>
      <c r="I4719" s="4" t="inlineStr">
        <is>
          <t>european-countries-united-states</t>
        </is>
      </c>
      <c r="M4719" s="5" t="inlineStr">
        <is>
          <t>Prosperity</t>
        </is>
      </c>
      <c r="N4719" s="4" t="inlineStr">
        <is>
          <t>European procurement for Ukraine from European companies, in euros a year (Kiel Institute).</t>
        </is>
      </c>
      <c r="S4719" s="4" t="inlineStr">
        <is>
          <t>Orders to European firms grow and new lines open.</t>
        </is>
      </c>
      <c r="T4719" s="4" t="inlineStr">
        <is>
          <t>Orders flow mainly to US firms or come in short bursts that do not justify new factories.</t>
        </is>
      </c>
      <c r="W4719" s="4" t="inlineStr">
        <is>
          <t>Moderate interest: real jobs are at stake, but it does not show that European weapons are what Ukraine most needs.</t>
        </is>
      </c>
    </row>
    <row r="4720">
      <c r="A4720" s="4" t="inlineStr">
        <is>
          <t>ukrainian-soldiers-civilians-need</t>
        </is>
      </c>
      <c r="C4720" s="5" t="inlineStr">
        <is>
          <t>interest</t>
        </is>
      </c>
      <c r="D4720" s="4" t="inlineStr">
        <is>
          <t>Ukrainian soldiers and civilians need a steady supply of air defense interceptors and long-range weapons, many of which only US factories make at scale.</t>
        </is>
      </c>
      <c r="G4720" s="4" t="inlineStr">
        <is>
          <t>european-countries-united-states</t>
        </is>
      </c>
      <c r="I4720" s="4" t="inlineStr">
        <is>
          <t>european-countries-united-states</t>
        </is>
      </c>
      <c r="M4720" s="5" t="inlineStr">
        <is>
          <t>Safety</t>
        </is>
      </c>
      <c r="N4720" s="4" t="inlineStr">
        <is>
          <t>Total monthly military aid to Ukraine and the share of key systems, such as long-range air defense, that are US-made (Kiel Institute).</t>
        </is>
      </c>
      <c r="S4720" s="4" t="inlineStr">
        <is>
          <t>Total aid depends on how much Europe can buy from the United States, and gaps in US-made systems become more likely.</t>
        </is>
      </c>
      <c r="T4720" s="4" t="inlineStr">
        <is>
          <t>US stocks and funding flow directly, as in 2022 to 2024, when total monthly aid was higher.</t>
        </is>
      </c>
      <c r="W4720" s="4" t="inlineStr">
        <is>
          <t>The weightiest interest on the page, since lives depend on whether the right weapons arrive on time.</t>
        </is>
      </c>
    </row>
    <row r="4721">
      <c r="A4721" s="4" t="inlineStr">
        <is>
          <t>taiwanese-japanese-south-koreans</t>
        </is>
      </c>
      <c r="C4721" s="5" t="inlineStr">
        <is>
          <t>interest</t>
        </is>
      </c>
      <c r="D4721" s="4" t="inlineStr">
        <is>
          <t>Taiwanese, Japanese and South Koreans who rely on US security guarantees need visible proof that Washington stands by partners under attack.</t>
        </is>
      </c>
      <c r="G4721" s="4" t="inlineStr">
        <is>
          <t>european-countries-united-states</t>
        </is>
      </c>
      <c r="I4721" s="4" t="inlineStr">
        <is>
          <t>european-countries-united-states</t>
        </is>
      </c>
      <c r="M4721" s="5" t="inlineStr">
        <is>
          <t>Security</t>
        </is>
      </c>
      <c r="N4721" s="4" t="inlineStr">
        <is>
          <t>Polling of public trust in US defense commitments in Taiwan, Japan and South Korea, and statements by their governments.</t>
        </is>
      </c>
      <c r="S4721" s="4" t="inlineStr">
        <is>
          <t>Trust in American guarantees falls as the US role in Ukraine shrinks.</t>
        </is>
      </c>
      <c r="T4721" s="4" t="inlineStr">
        <is>
          <t>Trust holds steady because the United States keeps a major, visible role in Ukraine.</t>
        </is>
      </c>
      <c r="W4721" s="4" t="inlineStr">
        <is>
          <t>Moderate interest: the link is plausible but has not been measured carefully.</t>
        </is>
      </c>
    </row>
    <row r="4722">
      <c r="A4722" s="4" t="inlineStr">
        <is>
          <t>shifting-ukraine-s-military</t>
        </is>
      </c>
      <c r="C4722" s="5" t="inlineStr">
        <is>
          <t>claim</t>
        </is>
      </c>
      <c r="D4722" s="4" t="inlineStr">
        <is>
          <t>Shifting Ukraine's military aid bill to Europe saves American taxpayers about the amount the United States averaged on it from 2022 through 2024.</t>
        </is>
      </c>
      <c r="G4722" s="4" t="inlineStr">
        <is>
          <t>european-countries-united-states</t>
        </is>
      </c>
      <c r="W4722" s="4" t="inlineStr">
        <is>
          <t>Based on Kiel's US monthly averages of €1.33 to €1.57 billion in 2022 to 2024; part of that money was spent in US factories, so the net saving is smaller.</t>
        </is>
      </c>
    </row>
    <row r="4723">
      <c r="A4723" s="4" t="inlineStr">
        <is>
          <t>european-spending-buy-new</t>
        </is>
      </c>
      <c r="C4723" s="5" t="inlineStr">
        <is>
          <t>claim</t>
        </is>
      </c>
      <c r="D4723" s="4" t="inlineStr">
        <is>
          <t>European spending to buy new weapons for Ukraine funds European production lines that keep running after the war.</t>
        </is>
      </c>
      <c r="G4723" s="4" t="inlineStr">
        <is>
          <t>european-countries-united-states</t>
        </is>
      </c>
      <c r="W4723" s="4" t="inlineStr">
        <is>
          <t>Kiel's figures show about €20 billion of European procurement for Ukraine in 2025, but roughly 30% of such buying in early 2026 went to US firms.</t>
        </is>
      </c>
    </row>
    <row r="4724">
      <c r="A4724" s="4" t="inlineStr">
        <is>
          <t>carrying-larger-share-ukraine</t>
        </is>
      </c>
      <c r="C4724" s="5" t="inlineStr">
        <is>
          <t>claim</t>
        </is>
      </c>
      <c r="D4724" s="4" t="inlineStr">
        <is>
          <t>Carrying the larger share for Ukraine pushes European countries to raise their own defense spending toward the level they agreed at The Hague in 2025.</t>
        </is>
      </c>
      <c r="G4724" s="4" t="inlineStr">
        <is>
          <t>european-countries-united-states</t>
        </is>
      </c>
      <c r="W4724" s="4" t="inlineStr">
        <is>
          <t>The gap between the 2.3% NATO reports for 2025 and the 3.5% core goal for 2035; a target, not an achieved effect, and Ukraine aid is only one reason for it.</t>
        </is>
      </c>
    </row>
    <row r="4725">
      <c r="A4725" s="4" t="inlineStr">
        <is>
          <t>without-full-replacement-us</t>
        </is>
      </c>
      <c r="C4725" s="5" t="inlineStr">
        <is>
          <t>claim</t>
        </is>
      </c>
      <c r="D4725" s="4" t="inlineStr">
        <is>
          <t>Without full replacement of US aid, Ukraine receives less military aid each year than it did when the United States was a major donor.</t>
        </is>
      </c>
      <c r="G4725" s="4" t="inlineStr">
        <is>
          <t>european-countries-united-states</t>
        </is>
      </c>
      <c r="W4725" s="4" t="inlineStr">
        <is>
          <t>The drop from Kiel's 2024 monthly average of €2.88 billion to €2.36 billion in 2026, times twelve; other causes besides the US exit may also play a part.</t>
        </is>
      </c>
    </row>
    <row r="4726">
      <c r="A4726" s="4" t="inlineStr">
        <is>
          <t>european-taxpayers-carry-cost</t>
        </is>
      </c>
      <c r="C4726" s="5" t="inlineStr">
        <is>
          <t>claim</t>
        </is>
      </c>
      <c r="D4726" s="4" t="inlineStr">
        <is>
          <t>European taxpayers carry the cost of arming Ukraine on budgets already stretched by debt and aging populations.</t>
        </is>
      </c>
      <c r="G4726" s="4" t="inlineStr">
        <is>
          <t>european-countries-united-states</t>
        </is>
      </c>
      <c r="W4726" s="4" t="inlineStr">
        <is>
          <t>Kiel's 2026 European monthly average of €2.23 billion times twelve; spread across Europe it is a modest share of GDP, but it competes with domestic needs.</t>
        </is>
      </c>
    </row>
    <row r="4727">
      <c r="A4727" s="4" t="inlineStr">
        <is>
          <t>total-monthly-military-aid</t>
        </is>
      </c>
      <c r="C4727" s="5" t="inlineStr">
        <is>
          <t>claim</t>
        </is>
      </c>
      <c r="D4727" s="4" t="inlineStr">
        <is>
          <t>Total monthly military aid reaching Ukraine from all donors, as counted by the Kiel Institute, is a fair measure of whether Europe can carry the larger share without leaving Ukraine short.</t>
        </is>
      </c>
      <c r="G4727" s="4" t="inlineStr">
        <is>
          <t>european-countries-united-states</t>
        </is>
      </c>
    </row>
    <row r="4728">
      <c r="A4728" s="4" t="inlineStr">
        <is>
          <t>share-europe-s-military</t>
        </is>
      </c>
      <c r="C4728" s="5" t="inlineStr">
        <is>
          <t>claim</t>
        </is>
      </c>
      <c r="D4728" s="4" t="inlineStr">
        <is>
          <t>The share of Europe's military aid to Ukraine that comes from US stockpiles or US companies is a fair measure of whether Europe can supply Ukraine and not merely pay for it.</t>
        </is>
      </c>
      <c r="G4728" s="4" t="inlineStr">
        <is>
          <t>european-countries-united-states</t>
        </is>
      </c>
    </row>
    <row r="4729">
      <c r="A4729" s="4" t="inlineStr">
        <is>
          <t>defense-spending-nato-s</t>
        </is>
      </c>
      <c r="C4729" s="5" t="inlineStr">
        <is>
          <t>claim</t>
        </is>
      </c>
      <c r="D4729" s="4" t="inlineStr">
        <is>
          <t>Defense spending by NATO's European members as a share of GDP is a fair measure of whether Europe is building the means to carry the larger share for Ukraine and for its own defense.</t>
        </is>
      </c>
      <c r="G4729" s="4" t="inlineStr">
        <is>
          <t>european-countries-united-states</t>
        </is>
      </c>
    </row>
    <row r="4730">
      <c r="A4730" s="4" t="inlineStr">
        <is>
          <t>european-countries-can-afford</t>
        </is>
      </c>
      <c r="C4730" s="5" t="inlineStr">
        <is>
          <t>claim</t>
        </is>
      </c>
      <c r="D4730" s="4" t="inlineStr">
        <is>
          <t>European countries can afford to pay more than half of Ukraine's military aid without dropping other basic government commitments.</t>
        </is>
      </c>
      <c r="G4730" s="4" t="inlineStr">
        <is>
          <t>european-countries-united-states</t>
        </is>
      </c>
    </row>
    <row r="4731">
      <c r="A4731" s="4" t="inlineStr">
        <is>
          <t>ukraine-get-weapons-needs</t>
        </is>
      </c>
      <c r="C4731" s="5" t="inlineStr">
        <is>
          <t>claim</t>
        </is>
      </c>
      <c r="D4731" s="4" t="inlineStr">
        <is>
          <t>Ukraine would get the weapons it needs as fast if Europe paid the larger share, whether Europe builds them or buys them from the United States.</t>
        </is>
      </c>
      <c r="G4731" s="4" t="inlineStr">
        <is>
          <t>european-countries-united-states</t>
        </is>
      </c>
    </row>
    <row r="4732">
      <c r="A4732" s="4" t="inlineStr">
        <is>
          <t>countries-face-most-direct</t>
        </is>
      </c>
      <c r="C4732" s="5" t="inlineStr">
        <is>
          <t>claim</t>
        </is>
      </c>
      <c r="D4732" s="4" t="inlineStr">
        <is>
          <t>Countries that face the most direct threat from a war ought to pay most of the cost of fighting it.</t>
        </is>
      </c>
      <c r="G4732" s="4" t="inlineStr">
        <is>
          <t>european-countries-united-states</t>
        </is>
      </c>
    </row>
    <row r="4733">
      <c r="A4733" s="4" t="inlineStr">
        <is>
          <t>european-governments-buy-more</t>
        </is>
      </c>
      <c r="C4733" s="5" t="inlineStr">
        <is>
          <t>claim</t>
        </is>
      </c>
      <c r="D4733" s="4" t="inlineStr">
        <is>
          <t>European governments buy more American weapons for Ukraine, such as Patriot interceptors, so American factories keep supplying Ukraine while Europe pays the bill.</t>
        </is>
      </c>
      <c r="G4733" s="4" t="inlineStr">
        <is>
          <t>european-countries-united-states</t>
        </is>
      </c>
    </row>
    <row r="4734">
      <c r="A4734" s="4" t="inlineStr">
        <is>
          <t>european-countries-raise-military</t>
        </is>
      </c>
      <c r="C4734" s="5" t="inlineStr">
        <is>
          <t>claim</t>
        </is>
      </c>
      <c r="D4734" s="4" t="inlineStr">
        <is>
          <t>European countries raise their military budgets and sign larger multiyear orders with European arms makers for Ukraine.</t>
        </is>
      </c>
      <c r="G4734" s="4" t="inlineStr">
        <is>
          <t>european-countries-united-states</t>
        </is>
      </c>
    </row>
    <row r="4735">
      <c r="A4735" s="4" t="inlineStr">
        <is>
          <t>europe-s-arms-industry-2</t>
        </is>
      </c>
      <c r="C4735" s="5" t="inlineStr">
        <is>
          <t>claim</t>
        </is>
      </c>
      <c r="D4735" s="4" t="inlineStr">
        <is>
          <t>Europe's arms industry grows large enough to supply most of Ukraine's and Europe's own needs for artillery shells, drones and air defense without American production.</t>
        </is>
      </c>
      <c r="G4735" s="4" t="inlineStr">
        <is>
          <t>european-countries-united-states</t>
        </is>
      </c>
    </row>
    <row r="4736">
      <c r="A4736" s="4" t="inlineStr">
        <is>
          <t>united-states-moves-more</t>
        </is>
      </c>
      <c r="C4736" s="5" t="inlineStr">
        <is>
          <t>claim</t>
        </is>
      </c>
      <c r="D4736" s="4" t="inlineStr">
        <is>
          <t>The United States moves more of its military forces and weapons stocks from Europe to the Pacific as Europe takes on its own defense.</t>
        </is>
      </c>
      <c r="G4736" s="4" t="inlineStr">
        <is>
          <t>european-countries-united-states</t>
        </is>
      </c>
    </row>
    <row r="4737">
      <c r="A4737" s="4" t="inlineStr">
        <is>
          <t>european-countries-pay-all</t>
        </is>
      </c>
      <c r="C4737" s="5" t="inlineStr">
        <is>
          <t>claim</t>
        </is>
      </c>
      <c r="D4737" s="4" t="inlineStr">
        <is>
          <t>European countries should pay all of Ukraine's military aid, and the United States should give none.</t>
        </is>
      </c>
      <c r="G4737" s="4" t="inlineStr">
        <is>
          <t>european-countries-united-states</t>
        </is>
      </c>
    </row>
    <row r="4738">
      <c r="A4738" s="4" t="inlineStr">
        <is>
          <t>european-countries-pay-larger</t>
        </is>
      </c>
      <c r="C4738" s="5" t="inlineStr">
        <is>
          <t>claim</t>
        </is>
      </c>
      <c r="D4738" s="4" t="inlineStr">
        <is>
          <t>European countries should pay a larger share of Ukraine's military aid than they did in 2022 through 2024.</t>
        </is>
      </c>
      <c r="G4738" s="4" t="inlineStr">
        <is>
          <t>european-countries-united-states</t>
        </is>
      </c>
    </row>
    <row r="4739">
      <c r="A4739" s="4" t="inlineStr">
        <is>
          <t>european-countries-united-states-2</t>
        </is>
      </c>
      <c r="C4739" s="5" t="inlineStr">
        <is>
          <t>claim</t>
        </is>
      </c>
      <c r="D4739" s="4" t="inlineStr">
        <is>
          <t>European countries and the United States should split Ukraine's military aid roughly in proportion to the size of their economies.</t>
        </is>
      </c>
      <c r="G4739" s="4" t="inlineStr">
        <is>
          <t>european-countries-united-states</t>
        </is>
      </c>
    </row>
    <row r="4740">
      <c r="A4740" s="4" t="inlineStr">
        <is>
          <t>western-sanctions-russia-have</t>
        </is>
      </c>
      <c r="C4740" s="5" t="inlineStr">
        <is>
          <t>belief</t>
        </is>
      </c>
      <c r="D4740" s="4" t="inlineStr">
        <is>
          <t>Western sanctions on Russia have failed to change its war aims.</t>
        </is>
      </c>
      <c r="F4740" s="5" t="inlineStr">
        <is>
          <t>ukraine-war</t>
        </is>
      </c>
      <c r="W4740" s="4" t="inlineStr">
        <is>
          <t>The record on Russia's stated aims is clear: its territorial demands have grown since 2022, not shrunk, and its war budget keeps rising even as oil revenue falls. What is thinner is the counterfactual and the timing, since sanctions have cut Russia's oil income and slowed its growth to about 1 percent, and the real fight is whether sanctions were ever meant to change aims quickly or only to drain Russia's means until a deal costs less than the war.</t>
        </is>
      </c>
      <c r="X4740" s="5" t="inlineStr">
        <is>
          <t>After four years of Western sanctions, Russia's budget for 2027 sets aside about 17 trillion rubles for defense, nearly five times what it spent in 2021 (Bank of Finland, BOFIT Weekly Review 41/2026).</t>
        </is>
      </c>
      <c r="Y4740" s="5" t="inlineStr">
        <is>
          <t>Have Western sanctions on Russia changed what Russia is fighting for in Ukraine?</t>
        </is>
      </c>
      <c r="Z4740" s="5" t="inlineStr">
        <is>
          <t>A sourced timeline that sets each major sanctions package beside Russia's stated negotiating terms in the months after it.</t>
        </is>
      </c>
      <c r="AA4740" s="5" t="n">
        <v>-15</v>
      </c>
      <c r="AB4740" s="5" t="inlineStr">
        <is>
          <t>Strong</t>
        </is>
      </c>
    </row>
    <row r="4741">
      <c r="A4741" s="4" t="inlineStr">
        <is>
          <t>russia-s-territorial-demands</t>
        </is>
      </c>
      <c r="C4741" s="5" t="inlineStr">
        <is>
          <t>claim</t>
        </is>
      </c>
      <c r="D4741" s="4" t="inlineStr">
        <is>
          <t>Russia's territorial demands on Ukraine grew while Western sanctions tightened, from Crimea and the two Donbas "republics" in early 2022 to all four oblasts it claimed by June 2024, and it still demanded the rest of Donetsk oblast in the 2026 talks.</t>
        </is>
      </c>
      <c r="G4741" s="4" t="inlineStr">
        <is>
          <t>western-sanctions-russia-have</t>
        </is>
      </c>
      <c r="W4741" s="4" t="inlineStr">
        <is>
          <t>Strong: Russia's stated terms are the most direct record of its war aims, and they moved the opposite way from what sanctions were meant to achieve, though battlefield events also shaped them.</t>
        </is>
      </c>
    </row>
    <row r="4742">
      <c r="A4742" s="4" t="inlineStr">
        <is>
          <t>russia-s-economy-grew</t>
        </is>
      </c>
      <c r="C4742" s="5" t="inlineStr">
        <is>
          <t>claim</t>
        </is>
      </c>
      <c r="D4742" s="4" t="inlineStr">
        <is>
          <t>Russia's economy grew about 4 percent a year in 2023 and 2024 under the widest sanctions ever placed on a major economy, so the Kremlin never faced the economic crisis that might have forced it to rethink the war.</t>
        </is>
      </c>
      <c r="G4742" s="4" t="inlineStr">
        <is>
          <t>western-sanctions-russia-have</t>
        </is>
      </c>
      <c r="W4742" s="4" t="inlineStr">
        <is>
          <t>Moderate to strong: the growth was real but largely war spending, so it shows sanctions did not break the economy, not that the economy is healthy.</t>
        </is>
      </c>
    </row>
    <row r="4743">
      <c r="A4743" s="4" t="inlineStr">
        <is>
          <t>russia-has-raised-its</t>
        </is>
      </c>
      <c r="C4743" s="5" t="inlineStr">
        <is>
          <t>claim</t>
        </is>
      </c>
      <c r="D4743" s="4" t="inlineStr">
        <is>
          <t>Russia has raised its output of shells, missiles and drones well above prewar levels despite Western export controls, by buying machine tools and electronics through China, Turkey and the United Arab Emirates.</t>
        </is>
      </c>
      <c r="G4743" s="4" t="inlineStr">
        <is>
          <t>western-sanctions-russia-have</t>
        </is>
      </c>
      <c r="W4743" s="4" t="inlineStr">
        <is>
          <t>Moderate: it shows sanctions failed to cut off the means to pursue the war, which is a precondition for changing its aims, but Russian production figures are partly the government's own claims.</t>
        </is>
      </c>
    </row>
    <row r="4744">
      <c r="A4744" s="4" t="inlineStr">
        <is>
          <t>authoritarian-governments-generally-do</t>
        </is>
      </c>
      <c r="C4744" s="5" t="inlineStr">
        <is>
          <t>claim</t>
        </is>
      </c>
      <c r="D4744" s="4" t="inlineStr">
        <is>
          <t>Authoritarian governments generally do not give up core security goals under economic pressure, because the costs fall on ordinary citizens while the leaders who chose the war stay insulated.</t>
        </is>
      </c>
      <c r="G4744" s="4" t="inlineStr">
        <is>
          <t>western-sanctions-russia-have</t>
        </is>
      </c>
      <c r="W4744" s="4" t="inlineStr">
        <is>
          <t>Moderate: this is a general pattern from the study of sanctions rather than a finding about Russia, but Russia's record since 2014 fits it.</t>
        </is>
      </c>
    </row>
    <row r="4745">
      <c r="A4745" s="4" t="inlineStr">
        <is>
          <t>june-14-2024-vladimir</t>
        </is>
      </c>
      <c r="C4745" s="5" t="inlineStr">
        <is>
          <t>claim</t>
        </is>
      </c>
      <c r="D4745" s="4" t="inlineStr">
        <is>
          <t>On June 14, 2024, Vladimir Putin set as conditions for talks that Ukraine withdraw from all of Donetsk, Luhansk, Zaporizhzhia and Kherson oblasts, give up joining NATO, and that Western sanctions be lifted, a wider territorial claim than Russia's early-2022 demand for Crimea and the two Donbas "republics."</t>
        </is>
      </c>
      <c r="G4745" s="4" t="inlineStr">
        <is>
          <t>western-sanctions-russia-have</t>
        </is>
      </c>
      <c r="P4745" s="5" t="inlineStr">
        <is>
          <t>record</t>
        </is>
      </c>
      <c r="W4745" s="4" t="inlineStr">
        <is>
          <t>Strong: a primary statement of Russia's aims, made more than two years into sanctions, that asked for more land than in 2022.</t>
        </is>
      </c>
    </row>
    <row r="4746">
      <c r="A4746" s="4" t="inlineStr">
        <is>
          <t>talks-abu-dhabi-january</t>
        </is>
      </c>
      <c r="C4746" s="5" t="inlineStr">
        <is>
          <t>claim</t>
        </is>
      </c>
      <c r="D4746" s="4" t="inlineStr">
        <is>
          <t>In talks in Abu Dhabi in January and February 2026, after the United States sanctioned Rosneft and Lukoil in October 2025, Russia still demanded that Ukraine hand over the roughly 20 percent of Donetsk oblast it held plus the rest of Kherson and Zaporizhzhia, and that the annexations be recognized.</t>
        </is>
      </c>
      <c r="G4746" s="4" t="inlineStr">
        <is>
          <t>western-sanctions-russia-have</t>
        </is>
      </c>
      <c r="P4746" s="5" t="inlineStr">
        <is>
          <t>news</t>
        </is>
      </c>
      <c r="W4746" s="4" t="inlineStr">
        <is>
          <t>Moderate: it shows no softening after the largest oil sanctions escalation, though it rests on press accounts of closed talks.</t>
        </is>
      </c>
    </row>
    <row r="4747">
      <c r="A4747" s="4" t="inlineStr">
        <is>
          <t>russia-s-real-gdp</t>
        </is>
      </c>
      <c r="C4747" s="5" t="inlineStr">
        <is>
          <t>claim</t>
        </is>
      </c>
      <c r="D4747" s="4" t="inlineStr">
        <is>
          <t>Russia's real GDP grew 4.1 percent in 2023 and 4.1 percent in 2024, according to IMF figures.</t>
        </is>
      </c>
      <c r="G4747" s="4" t="inlineStr">
        <is>
          <t>western-sanctions-russia-have</t>
        </is>
      </c>
      <c r="P4747" s="5" t="inlineStr">
        <is>
          <t>statistics</t>
        </is>
      </c>
      <c r="W4747" s="4" t="inlineStr">
        <is>
          <t>Moderate: it rules out an early economic collapse, but growth driven by war spending says little about long-run strain.</t>
        </is>
      </c>
    </row>
    <row r="4748">
      <c r="A4748" s="4" t="inlineStr">
        <is>
          <t>russia-s-federal-budget</t>
        </is>
      </c>
      <c r="C4748" s="5" t="inlineStr">
        <is>
          <t>claim</t>
        </is>
      </c>
      <c r="D4748" s="4" t="inlineStr">
        <is>
          <t>Russia's federal budget for 2027 allocates about 17 trillion rubles (about 200 billion US dollars) to defense, nearly five times the 2021 level.</t>
        </is>
      </c>
      <c r="G4748" s="4" t="inlineStr">
        <is>
          <t>western-sanctions-russia-have</t>
        </is>
      </c>
      <c r="P4748" s="5" t="inlineStr">
        <is>
          <t>statistics</t>
        </is>
      </c>
      <c r="W4748" s="4" t="inlineStr">
        <is>
          <t>Strong: a budgeted commitment made while revenue is falling is hard evidence the war remains the Kremlin's top priority.</t>
        </is>
      </c>
    </row>
    <row r="4749">
      <c r="A4749" s="4" t="inlineStr">
        <is>
          <t>russia-s-official-negotiating</t>
        </is>
      </c>
      <c r="C4749" s="5" t="inlineStr">
        <is>
          <t>claim</t>
        </is>
      </c>
      <c r="D4749" s="4" t="inlineStr">
        <is>
          <t>Russia's official negotiating position will still demand that Ukraine give up the parts of Donetsk oblast that Ukraine holds.</t>
        </is>
      </c>
      <c r="G4749" s="4" t="inlineStr">
        <is>
          <t>western-sanctions-russia-have</t>
        </is>
      </c>
    </row>
    <row r="4750">
      <c r="A4750" s="4" t="inlineStr">
        <is>
          <t>russia-s-executed-federal</t>
        </is>
      </c>
      <c r="C4750" s="5" t="inlineStr">
        <is>
          <t>claim</t>
        </is>
      </c>
      <c r="D4750" s="4" t="inlineStr">
        <is>
          <t>Russia's executed federal defense spending for 2027 will be at least the roughly 17 trillion rubles budgeted, despite lower oil and gas revenue.</t>
        </is>
      </c>
      <c r="G4750" s="4" t="inlineStr">
        <is>
          <t>western-sanctions-russia-have</t>
        </is>
      </c>
    </row>
    <row r="4751">
      <c r="A4751" s="4" t="inlineStr">
        <is>
          <t>signed-settlement-gives-russia</t>
        </is>
      </c>
      <c r="C4751" s="5" t="inlineStr">
        <is>
          <t>claim</t>
        </is>
      </c>
      <c r="D4751" s="4" t="inlineStr">
        <is>
          <t>A signed settlement gives Russia most of the land it demanded in June 2024 while the major Western sanctions remain in place, showing Russia got its aims without trading anything for sanctions relief.</t>
        </is>
      </c>
      <c r="G4751" s="4" t="inlineStr">
        <is>
          <t>western-sanctions-russia-have</t>
        </is>
      </c>
    </row>
    <row r="4752">
      <c r="A4752" s="4" t="inlineStr">
        <is>
          <t>russian-budget-records-show</t>
        </is>
      </c>
      <c r="C4752" s="5" t="inlineStr">
        <is>
          <t>claim</t>
        </is>
      </c>
      <c r="D4752" s="4" t="inlineStr">
        <is>
          <t>Russian budget records show defense spending rose in every year through 2027 in which oil and gas revenue fell.</t>
        </is>
      </c>
      <c r="G4752" s="4" t="inlineStr">
        <is>
          <t>western-sanctions-russia-have</t>
        </is>
      </c>
    </row>
    <row r="4753">
      <c r="A4753" s="4" t="inlineStr">
        <is>
          <t>russia-s-public-demands</t>
        </is>
      </c>
      <c r="C4753" s="5" t="inlineStr">
        <is>
          <t>claim</t>
        </is>
      </c>
      <c r="D4753" s="4" t="inlineStr">
        <is>
          <t>Russia's public demands in negotiations are a fair record of its real war aims, not just opening bargaining positions.</t>
        </is>
      </c>
      <c r="G4753" s="4" t="inlineStr">
        <is>
          <t>western-sanctions-russia-have</t>
        </is>
      </c>
    </row>
    <row r="4754">
      <c r="A4754" s="4" t="inlineStr">
        <is>
          <t>changing-russia-s-war</t>
        </is>
      </c>
      <c r="C4754" s="5" t="inlineStr">
        <is>
          <t>claim</t>
        </is>
      </c>
      <c r="D4754" s="4" t="inlineStr">
        <is>
          <t>Changing Russia's war aims was a goal that Western sanctions could reasonably have been expected to reach by 2026, after twelve years of sanctions since the 2014 seizure of Crimea.</t>
        </is>
      </c>
      <c r="G4754" s="4" t="inlineStr">
        <is>
          <t>western-sanctions-russia-have</t>
        </is>
      </c>
    </row>
    <row r="4755">
      <c r="A4755" s="4" t="inlineStr">
        <is>
          <t>if-western-sanctions-had</t>
        </is>
      </c>
      <c r="C4755" s="5" t="inlineStr">
        <is>
          <t>claim</t>
        </is>
      </c>
      <c r="D4755" s="4" t="inlineStr">
        <is>
          <t>If Western sanctions had worked on Russia, the effect would by now show up as softer Russian demands rather than only as a weaker Russian economy.</t>
        </is>
      </c>
      <c r="G4755" s="4" t="inlineStr">
        <is>
          <t>western-sanctions-russia-have</t>
        </is>
      </c>
    </row>
    <row r="4756">
      <c r="A4756" s="4" t="inlineStr">
        <is>
          <t>why-economic-sanctions-do</t>
        </is>
      </c>
      <c r="C4756" s="5" t="inlineStr">
        <is>
          <t>media</t>
        </is>
      </c>
      <c r="D4756" s="4" t="inlineStr">
        <is>
          <t>Why Economic Sanctions Do Not Work, Robert A. Pape, 1997</t>
        </is>
      </c>
      <c r="G4756" s="4" t="inlineStr">
        <is>
          <t>western-sanctions-russia-have</t>
        </is>
      </c>
      <c r="I4756" s="4" t="inlineStr">
        <is>
          <t>western-sanctions-russia-have</t>
        </is>
      </c>
      <c r="J4756" s="5" t="inlineStr">
        <is>
          <t>Study</t>
        </is>
      </c>
      <c r="O4756" s="4" t="inlineStr">
        <is>
          <t>International Security (MIT Press), vol. 22, no. 2</t>
        </is>
      </c>
      <c r="V4756" s="4" t="inlineStr">
        <is>
          <t>Pape reexamined the standard database of sanctions cases and argued that economic sanctions almost never force a target government to make major changes in policy, because target states tolerate heavy economic pain to protect what they see as vital interests.</t>
        </is>
      </c>
      <c r="W4756" s="4" t="inlineStr">
        <is>
          <t>Moderate: a well-known general argument that predates the Russia case and was disputed by other scholars, but it predicts exactly what Russia has done.</t>
        </is>
      </c>
    </row>
    <row r="4757">
      <c r="A4757" s="4" t="inlineStr">
        <is>
          <t>western-sanctions-russia-were</t>
        </is>
      </c>
      <c r="C4757" s="5" t="inlineStr">
        <is>
          <t>claim</t>
        </is>
      </c>
      <c r="D4757" s="4" t="inlineStr">
        <is>
          <t>Western sanctions on Russia were mainly designed to shrink Russia's ability to pay for the war over time, not to change its war aims quickly, so judging them by Russia's stated aims measures them against a goal they were never given.</t>
        </is>
      </c>
      <c r="G4757" s="4" t="inlineStr">
        <is>
          <t>western-sanctions-russia-have</t>
        </is>
      </c>
      <c r="W4757" s="4" t="inlineStr">
        <is>
          <t>Strong: officials described the oil price cap as a way to cut Russia's war revenue while keeping oil flowing, so the belief may be grading sanctions on the wrong test.</t>
        </is>
      </c>
    </row>
    <row r="4758">
      <c r="A4758" s="4" t="inlineStr">
        <is>
          <t>russia-s-oil-gas</t>
        </is>
      </c>
      <c r="C4758" s="5" t="inlineStr">
        <is>
          <t>claim</t>
        </is>
      </c>
      <c r="D4758" s="4" t="inlineStr">
        <is>
          <t>Russia's oil and gas budget revenue fell 24 percent in 2025 and its growth slowed to about 1 percent, so sanctions pressure is building and it is too early to say it cannot change Russia's aims.</t>
        </is>
      </c>
      <c r="G4758" s="4" t="inlineStr">
        <is>
          <t>western-sanctions-russia-have</t>
        </is>
      </c>
      <c r="W4758" s="4" t="inlineStr">
        <is>
          <t>Moderate: the strain is documented, but lower world oil prices and Ukrainian drone strikes on refineries share the credit, and strain has not yet softened any stated demand.</t>
        </is>
      </c>
    </row>
    <row r="4759">
      <c r="A4759" s="4" t="inlineStr">
        <is>
          <t>russia-has-asked-sanctions</t>
        </is>
      </c>
      <c r="C4759" s="5" t="inlineStr">
        <is>
          <t>claim</t>
        </is>
      </c>
      <c r="D4759" s="4" t="inlineStr">
        <is>
          <t>Russia has asked for sanctions to be lifted in its peace terms since at least June 2024, which shows the Kremlin values sanctions relief and that sanctions remain something the West can trade for concessions in a settlement.</t>
        </is>
      </c>
      <c r="G4759" s="4" t="inlineStr">
        <is>
          <t>western-sanctions-russia-have</t>
        </is>
      </c>
      <c r="W4759" s="4" t="inlineStr">
        <is>
          <t>Moderate: wanting relief proves sanctions hurt, but not yet that Russia will give up any war aim to get it.</t>
        </is>
      </c>
    </row>
    <row r="4760">
      <c r="A4760" s="4" t="inlineStr">
        <is>
          <t>russia-s-practical-aims</t>
        </is>
      </c>
      <c r="C4760" s="5" t="inlineStr">
        <is>
          <t>claim</t>
        </is>
      </c>
      <c r="D4760" s="4" t="inlineStr">
        <is>
          <t>Russia's practical aims in Ukraine have narrowed since 2022, from replacing the government in Kyiv to grinding for the rest of Donbas, and limits on Russia's weapons and money share credit for that narrowing with Ukraine's army.</t>
        </is>
      </c>
      <c r="G4760" s="4" t="inlineStr">
        <is>
          <t>western-sanctions-russia-have</t>
        </is>
      </c>
      <c r="W4760" s="4" t="inlineStr">
        <is>
          <t>Weak to moderate: the retreat from Kyiv was a military defeat in 2022, before most sanctions bit, and Russia's written territorial demands have not shrunk.</t>
        </is>
      </c>
    </row>
    <row r="4761">
      <c r="A4761" s="4" t="inlineStr">
        <is>
          <t>saying-western-sanctions-failed</t>
        </is>
      </c>
      <c r="C4761" s="5" t="inlineStr">
        <is>
          <t>claim</t>
        </is>
      </c>
      <c r="D4761" s="4" t="inlineStr">
        <is>
          <t>Saying Western sanctions failed to change Russia's war aims assumes we know what Russia would have demanded without them, and sanctions may have kept Russia's aims from growing even larger.</t>
        </is>
      </c>
      <c r="G4761" s="4" t="inlineStr">
        <is>
          <t>western-sanctions-russia-have</t>
        </is>
      </c>
      <c r="W4761" s="4" t="inlineStr">
        <is>
          <t>Moderate: the missing counterfactual is a real gap in the belief, but it cuts both ways and cannot be checked directly.</t>
        </is>
      </c>
    </row>
    <row r="4762">
      <c r="A4762" s="4" t="inlineStr">
        <is>
          <t>russia-s-oil-gas-2</t>
        </is>
      </c>
      <c r="C4762" s="5" t="inlineStr">
        <is>
          <t>claim</t>
        </is>
      </c>
      <c r="D4762" s="4" t="inlineStr">
        <is>
          <t>Russia's oil and gas revenue to the federal budget fell 24 percent in 2025, as the average export price of Russian crude fell to about 56 dollars a barrel, 18 percent below 2024.</t>
        </is>
      </c>
      <c r="G4762" s="4" t="inlineStr">
        <is>
          <t>western-sanctions-russia-have</t>
        </is>
      </c>
      <c r="P4762" s="5" t="inlineStr">
        <is>
          <t>statistics</t>
        </is>
      </c>
      <c r="W4762" s="4" t="inlineStr">
        <is>
          <t>Moderate: the revenue loss is real, but falling world oil prices explain part of it, and it shows pressure on means rather than a change in aims.</t>
        </is>
      </c>
    </row>
    <row r="4763">
      <c r="A4763" s="4" t="inlineStr">
        <is>
          <t>russia-s-2026-federal</t>
        </is>
      </c>
      <c r="C4763" s="5" t="inlineStr">
        <is>
          <t>claim</t>
        </is>
      </c>
      <c r="D4763" s="4" t="inlineStr">
        <is>
          <t>Russia's 2026 federal budget deficit is expected to reach 8.6 trillion rubles, or 4 percent of GDP, a record level.</t>
        </is>
      </c>
      <c r="G4763" s="4" t="inlineStr">
        <is>
          <t>western-sanctions-russia-have</t>
        </is>
      </c>
      <c r="P4763" s="5" t="inlineStr">
        <is>
          <t>statistics</t>
        </is>
      </c>
      <c r="W4763" s="4" t="inlineStr">
        <is>
          <t>Moderate: a record deficit makes the war harder to pay for, but Russia's low public debt means it can run deficits for some years.</t>
        </is>
      </c>
    </row>
    <row r="4764">
      <c r="A4764" s="4" t="inlineStr">
        <is>
          <t>first-year-eu-oil</t>
        </is>
      </c>
      <c r="C4764" s="5" t="inlineStr">
        <is>
          <t>claim</t>
        </is>
      </c>
      <c r="D4764" s="4" t="inlineStr">
        <is>
          <t>In their first year, the EU oil embargo and the G7 price cap cut Russia's oil export revenue by an estimated 34 billion euros.</t>
        </is>
      </c>
      <c r="G4764" s="4" t="inlineStr">
        <is>
          <t>western-sanctions-russia-have</t>
        </is>
      </c>
      <c r="P4764" s="5" t="inlineStr">
        <is>
          <t>expert_data</t>
        </is>
      </c>
      <c r="W4764" s="4" t="inlineStr">
        <is>
          <t>Moderate: a credible estimate that sanctions cost Russia real money, which supports the case that they worked on means while leaving aims untested.</t>
        </is>
      </c>
    </row>
    <row r="4765">
      <c r="A4765" s="4" t="inlineStr">
        <is>
          <t>russia-will-sign-formally</t>
        </is>
      </c>
      <c r="C4765" s="5" t="inlineStr">
        <is>
          <t>claim</t>
        </is>
      </c>
      <c r="D4765" s="4" t="inlineStr">
        <is>
          <t>Russia will sign or formally propose a ceasefire along the current front line that does not require Ukraine to withdraw from any territory it holds.</t>
        </is>
      </c>
      <c r="G4765" s="4" t="inlineStr">
        <is>
          <t>western-sanctions-russia-have</t>
        </is>
      </c>
    </row>
    <row r="4766">
      <c r="A4766" s="4" t="inlineStr">
        <is>
          <t>russia-will-cut-its</t>
        </is>
      </c>
      <c r="C4766" s="5" t="inlineStr">
        <is>
          <t>claim</t>
        </is>
      </c>
      <c r="D4766" s="4" t="inlineStr">
        <is>
          <t>Russia will cut its planned defense allocation in an amended federal budget, citing revenue shortfalls.</t>
        </is>
      </c>
      <c r="G4766" s="4" t="inlineStr">
        <is>
          <t>western-sanctions-russia-have</t>
        </is>
      </c>
    </row>
    <row r="4767">
      <c r="A4767" s="4" t="inlineStr">
        <is>
          <t>within-months-new-oil</t>
        </is>
      </c>
      <c r="C4767" s="5" t="inlineStr">
        <is>
          <t>claim</t>
        </is>
      </c>
      <c r="D4767" s="4" t="inlineStr">
        <is>
          <t>Within months of a new oil sanctions escalation, Russia accepts a deal leaving Ukraine the rest of Donetsk oblast, and Russian officials cite economic pressure as a reason.</t>
        </is>
      </c>
      <c r="G4767" s="4" t="inlineStr">
        <is>
          <t>western-sanctions-russia-have</t>
        </is>
      </c>
    </row>
    <row r="4768">
      <c r="A4768" s="4" t="inlineStr">
        <is>
          <t>leaked-kremlin-documents-credible</t>
        </is>
      </c>
      <c r="C4768" s="5" t="inlineStr">
        <is>
          <t>claim</t>
        </is>
      </c>
      <c r="D4768" s="4" t="inlineStr">
        <is>
          <t>Leaked Kremlin documents or credible memoirs show Russia dropped a war goal, such as replacing Ukraine's government, because of the cost of sanctions.</t>
        </is>
      </c>
      <c r="G4768" s="4" t="inlineStr">
        <is>
          <t>western-sanctions-russia-have</t>
        </is>
      </c>
    </row>
    <row r="4769">
      <c r="A4769" s="4" t="inlineStr">
        <is>
          <t>economic-sanctions-large-country</t>
        </is>
      </c>
      <c r="C4769" s="5" t="inlineStr">
        <is>
          <t>claim</t>
        </is>
      </c>
      <c r="D4769" s="4" t="inlineStr">
        <is>
          <t>Economic sanctions on a large country work slowly, and their effect on a war shows up first in shrinking means and only later in stated aims.</t>
        </is>
      </c>
      <c r="G4769" s="4" t="inlineStr">
        <is>
          <t>western-sanctions-russia-have</t>
        </is>
      </c>
    </row>
    <row r="4770">
      <c r="A4770" s="4" t="inlineStr">
        <is>
          <t>russia-s-leaders-do</t>
        </is>
      </c>
      <c r="C4770" s="5" t="inlineStr">
        <is>
          <t>claim</t>
        </is>
      </c>
      <c r="D4770" s="4" t="inlineStr">
        <is>
          <t>Russia's leaders do weigh economic costs, so mounting strain on Russia's budget will eventually limit what they demand.</t>
        </is>
      </c>
      <c r="G4770" s="4" t="inlineStr">
        <is>
          <t>western-sanctions-russia-have</t>
        </is>
      </c>
    </row>
    <row r="4771">
      <c r="A4771" s="4" t="inlineStr">
        <is>
          <t>without-western-sanctions-russia</t>
        </is>
      </c>
      <c r="C4771" s="5" t="inlineStr">
        <is>
          <t>claim</t>
        </is>
      </c>
      <c r="D4771" s="4" t="inlineStr">
        <is>
          <t>Without Western sanctions, Russia would likely have demanded more of Ukraine than it does now.</t>
        </is>
      </c>
      <c r="G4771" s="4" t="inlineStr">
        <is>
          <t>western-sanctions-russia-have</t>
        </is>
      </c>
    </row>
    <row r="4772">
      <c r="A4772" s="4" t="inlineStr">
        <is>
          <t>janet-yellen-u-s</t>
        </is>
      </c>
      <c r="C4772" s="5" t="inlineStr">
        <is>
          <t>claim</t>
        </is>
      </c>
      <c r="D4772" s="4" t="inlineStr">
        <is>
          <t>Janet Yellen, as U.S. Treasury Secretary in 2023, repeatedly said the Western price cap on Russian oil was working by cutting the revenue Russia could spend on its war while keeping oil on world markets.</t>
        </is>
      </c>
      <c r="G4772" s="4" t="inlineStr">
        <is>
          <t>western-sanctions-russia-have</t>
        </is>
      </c>
    </row>
    <row r="4773">
      <c r="A4773" s="4" t="inlineStr">
        <is>
          <t>ursula-von-der-leyen</t>
        </is>
      </c>
      <c r="C4773" s="5" t="inlineStr">
        <is>
          <t>claim</t>
        </is>
      </c>
      <c r="D4773" s="4" t="inlineStr">
        <is>
          <t>Ursula von der Leyen, President of the European Commission, argued in her September 2022 State of the Union address that sanctions were doing serious damage to Russia's economy and should stay in place.</t>
        </is>
      </c>
      <c r="G4773" s="4" t="inlineStr">
        <is>
          <t>western-sanctions-russia-have</t>
        </is>
      </c>
    </row>
    <row r="4774">
      <c r="A4774" s="4" t="inlineStr">
        <is>
          <t>ukrainian-soldiers-civilians-need-2</t>
        </is>
      </c>
      <c r="C4774" s="5" t="inlineStr">
        <is>
          <t>interest</t>
        </is>
      </c>
      <c r="D4774" s="4" t="inlineStr">
        <is>
          <t>Ukrainian soldiers and civilians need Western help judged by whether it changes what Russia does on the battlefield and at the negotiating table.</t>
        </is>
      </c>
      <c r="G4774" s="4" t="inlineStr">
        <is>
          <t>western-sanctions-russia-have</t>
        </is>
      </c>
      <c r="I4774" s="4" t="inlineStr">
        <is>
          <t>western-sanctions-russia-have</t>
        </is>
      </c>
      <c r="M4774" s="5" t="inlineStr">
        <is>
          <t>Safety</t>
        </is>
      </c>
      <c r="N4774" s="4" t="inlineStr">
        <is>
          <t>Russian strikes on Ukrainian cities and the land Russia demands in talks, tracked against each Western measure.</t>
        </is>
      </c>
      <c r="S4774" s="4" t="inlineStr">
        <is>
          <t>Sanctions show no effect on either, which pushes help toward weapons and air defense.</t>
        </is>
      </c>
      <c r="T4774" s="4" t="inlineStr">
        <is>
          <t>Sanctions can be counted as part of Ukraine's protection and kept as the center of Western policy.</t>
        </is>
      </c>
      <c r="W4774" s="4" t="inlineStr">
        <is>
          <t>Weighty: the people bearing the war have the strongest claim to policies chosen by results.</t>
        </is>
      </c>
    </row>
    <row r="4775">
      <c r="A4775" s="4" t="inlineStr">
        <is>
          <t>european-households-manufacturers-need</t>
        </is>
      </c>
      <c r="C4775" s="5" t="inlineStr">
        <is>
          <t>interest</t>
        </is>
      </c>
      <c r="D4775" s="4" t="inlineStr">
        <is>
          <t>European households and manufacturers need any sanctions they pay for through higher energy prices to deliver a result worth that price.</t>
        </is>
      </c>
      <c r="G4775" s="4" t="inlineStr">
        <is>
          <t>western-sanctions-russia-have</t>
        </is>
      </c>
      <c r="I4775" s="4" t="inlineStr">
        <is>
          <t>western-sanctions-russia-have</t>
        </is>
      </c>
      <c r="M4775" s="5" t="inlineStr">
        <is>
          <t>Prosperity</t>
        </is>
      </c>
      <c r="N4775" s="4" t="inlineStr">
        <is>
          <t>European energy prices compared with before 2022, set against measurable changes in Russian behavior.</t>
        </is>
      </c>
      <c r="S4775" s="4" t="inlineStr">
        <is>
          <t>European costs buy no change in Russia's aims, so the case for some measures weakens.</t>
        </is>
      </c>
      <c r="T4775" s="4" t="inlineStr">
        <is>
          <t>European costs buy real changes, which justifies continuing to pay them.</t>
        </is>
      </c>
      <c r="W4775" s="4" t="inlineStr">
        <is>
          <t>Real but secondary: the costs are documented, while the gains in security are harder to price.</t>
        </is>
      </c>
    </row>
    <row r="4776">
      <c r="A4776" s="4" t="inlineStr">
        <is>
          <t>ukrainians-living-near-front-2</t>
        </is>
      </c>
      <c r="C4776" s="5" t="inlineStr">
        <is>
          <t>interest</t>
        </is>
      </c>
      <c r="D4776" s="4" t="inlineStr">
        <is>
          <t>Ukrainians living near the front need Russia's money for missiles, drones and soldiers' pay cut as deeply as possible.</t>
        </is>
      </c>
      <c r="G4776" s="4" t="inlineStr">
        <is>
          <t>western-sanctions-russia-have</t>
        </is>
      </c>
      <c r="I4776" s="4" t="inlineStr">
        <is>
          <t>western-sanctions-russia-have</t>
        </is>
      </c>
      <c r="M4776" s="5" t="inlineStr">
        <is>
          <t>Safety</t>
        </is>
      </c>
      <c r="N4776" s="4" t="inlineStr">
        <is>
          <t>Russian oil and gas revenue and the number of missiles and drones fired at Ukraine each month.</t>
        </is>
      </c>
      <c r="S4776" s="4" t="inlineStr">
        <is>
          <t>Western governments may relax sanctions, and Russian revenue for weapons rises.</t>
        </is>
      </c>
      <c r="T4776" s="4" t="inlineStr">
        <is>
          <t>Sanctions stay and keep squeezing the money behind attacks.</t>
        </is>
      </c>
      <c r="W4776" s="4" t="inlineStr">
        <is>
          <t>Weighty: even if sanctions never change Russia's aims, cutting its money can still save lives.</t>
        </is>
      </c>
    </row>
    <row r="4777">
      <c r="A4777" s="4" t="inlineStr">
        <is>
          <t>poles-finns-estonians-latvians</t>
        </is>
      </c>
      <c r="C4777" s="5" t="inlineStr">
        <is>
          <t>interest</t>
        </is>
      </c>
      <c r="D4777" s="4" t="inlineStr">
        <is>
          <t>Poles, Finns, Estonians, Latvians and Lithuanians need Russia's ability to rebuild its army after this war kept small.</t>
        </is>
      </c>
      <c r="G4777" s="4" t="inlineStr">
        <is>
          <t>western-sanctions-russia-have</t>
        </is>
      </c>
      <c r="I4777" s="4" t="inlineStr">
        <is>
          <t>western-sanctions-russia-have</t>
        </is>
      </c>
      <c r="M4777" s="5" t="inlineStr">
        <is>
          <t>Security</t>
        </is>
      </c>
      <c r="N4777" s="4" t="inlineStr">
        <is>
          <t>Russian arms production and military spending after any ceasefire.</t>
        </is>
      </c>
      <c r="S4777" s="4" t="inlineStr">
        <is>
          <t>Pressure to lift sanctions grows, and Russia rearms faster.</t>
        </is>
      </c>
      <c r="T4777" s="4" t="inlineStr">
        <is>
          <t>Sanctions are kept as a long-term limit on Russian rearmament.</t>
        </is>
      </c>
      <c r="W4777" s="4" t="inlineStr">
        <is>
          <t>Strong: for these countries the question is less about this war's aims than about the next war.</t>
        </is>
      </c>
    </row>
    <row r="4778">
      <c r="A4778" s="4" t="inlineStr">
        <is>
          <t>taiwanese-others-living-next</t>
        </is>
      </c>
      <c r="C4778" s="5" t="inlineStr">
        <is>
          <t>interest</t>
        </is>
      </c>
      <c r="D4778" s="4" t="inlineStr">
        <is>
          <t>Taiwanese and others living next to large authoritarian neighbors need proof that invading a neighbor carries a lasting economic price.</t>
        </is>
      </c>
      <c r="G4778" s="4" t="inlineStr">
        <is>
          <t>western-sanctions-russia-have</t>
        </is>
      </c>
      <c r="I4778" s="4" t="inlineStr">
        <is>
          <t>western-sanctions-russia-have</t>
        </is>
      </c>
      <c r="M4778" s="5" t="inlineStr">
        <is>
          <t>Deterrence</t>
        </is>
      </c>
      <c r="N4778" s="4" t="inlineStr">
        <is>
          <t>Whether sanctions on Russia stay in force and keep costing Russia money years after the invasion.</t>
        </is>
      </c>
      <c r="S4778" s="4" t="inlineStr">
        <is>
          <t>Sanctions may be eased, signaling that the price of conquest fades.</t>
        </is>
      </c>
      <c r="T4778" s="4" t="inlineStr">
        <is>
          <t>Sanctions hold, signaling that the price of conquest lasts.</t>
        </is>
      </c>
      <c r="W4778" s="4" t="inlineStr">
        <is>
          <t>Important but indirect: deterrence of other governments is real in principle and hard to measure.</t>
        </is>
      </c>
    </row>
    <row r="4779">
      <c r="A4779" s="4" t="inlineStr">
        <is>
          <t>treating-western-sanctions-way</t>
        </is>
      </c>
      <c r="C4779" s="5" t="inlineStr">
        <is>
          <t>claim</t>
        </is>
      </c>
      <c r="D4779" s="4" t="inlineStr">
        <is>
          <t>Treating Western sanctions as a way to raise Russia's costs rather than as a way to end the war would let the United States and Europe put more effort into air defense and munitions that directly protect Ukrainian cities.</t>
        </is>
      </c>
      <c r="G4779" s="4" t="inlineStr">
        <is>
          <t>western-sanctions-russia-have</t>
        </is>
      </c>
      <c r="W4779" s="4" t="inlineStr">
        <is>
          <t>Plausible but unmeasured: it depends on governments actually moving money rather than only changing how they describe sanctions.</t>
        </is>
      </c>
    </row>
    <row r="4780">
      <c r="A4780" s="4" t="inlineStr">
        <is>
          <t>dropping-sanctions-cost-european</t>
        </is>
      </c>
      <c r="C4780" s="5" t="inlineStr">
        <is>
          <t>claim</t>
        </is>
      </c>
      <c r="D4780" s="4" t="inlineStr">
        <is>
          <t>Dropping sanctions that cost European economies more than they cost Russia would lower energy and input costs for European households and manufacturers.</t>
        </is>
      </c>
      <c r="G4780" s="4" t="inlineStr">
        <is>
          <t>western-sanctions-russia-have</t>
        </is>
      </c>
      <c r="W4780" s="4" t="inlineStr">
        <is>
          <t>Real for specific measures, but hard to separate from the cost of Europe's decision to stop buying Russian gas, which few governments want to reverse.</t>
        </is>
      </c>
    </row>
    <row r="4781">
      <c r="A4781" s="4" t="inlineStr">
        <is>
          <t>concluding-sanctions-failed-could</t>
        </is>
      </c>
      <c r="C4781" s="5" t="inlineStr">
        <is>
          <t>claim</t>
        </is>
      </c>
      <c r="D4781" s="4" t="inlineStr">
        <is>
          <t>Concluding that sanctions failed could lead Western governments to ease oil sanctions, giving Russia's war budget tens of billions of euros a year more.</t>
        </is>
      </c>
      <c r="G4781" s="4" t="inlineStr">
        <is>
          <t>western-sanctions-russia-have</t>
        </is>
      </c>
      <c r="W4781" s="4" t="inlineStr">
        <is>
          <t>Serious: CREA's estimate of what the oil embargo and price cap cost Russia in their first year gives a sense of what easing could hand back.</t>
        </is>
      </c>
    </row>
    <row r="4782">
      <c r="A4782" s="4" t="inlineStr">
        <is>
          <t>easing-sanctions-after-concluding</t>
        </is>
      </c>
      <c r="C4782" s="5" t="inlineStr">
        <is>
          <t>claim</t>
        </is>
      </c>
      <c r="D4782" s="4" t="inlineStr">
        <is>
          <t>Easing sanctions after concluding they failed would let Russia rebuild its army faster after any ceasefire, raising the danger to NATO's eastern members.</t>
        </is>
      </c>
      <c r="G4782" s="4" t="inlineStr">
        <is>
          <t>western-sanctions-russia-have</t>
        </is>
      </c>
      <c r="W4782" s="4" t="inlineStr">
        <is>
          <t>Serious but hard to size, since Russia has already expanded war production under sanctions.</t>
        </is>
      </c>
    </row>
    <row r="4783">
      <c r="A4783" s="4" t="inlineStr">
        <is>
          <t>admitting-sanctions-did-change</t>
        </is>
      </c>
      <c r="C4783" s="5" t="inlineStr">
        <is>
          <t>claim</t>
        </is>
      </c>
      <c r="D4783" s="4" t="inlineStr">
        <is>
          <t>Admitting that sanctions did not change Russia's aims, and easing them on that basis, could tell other governments that the economic price of conquest is bearable.</t>
        </is>
      </c>
      <c r="G4783" s="4" t="inlineStr">
        <is>
          <t>western-sanctions-russia-have</t>
        </is>
      </c>
      <c r="W4783" s="4" t="inlineStr">
        <is>
          <t>Real but speculative: deterrence effects are among the hardest things in politics to measure.</t>
        </is>
      </c>
    </row>
    <row r="4784">
      <c r="A4784" s="4" t="inlineStr">
        <is>
          <t>territorial-military-terms-russia</t>
        </is>
      </c>
      <c r="C4784" s="5" t="inlineStr">
        <is>
          <t>claim</t>
        </is>
      </c>
      <c r="D4784" s="4" t="inlineStr">
        <is>
          <t>The territorial and military terms in Russia's official negotiating proposals, compared before and after each major Western sanctions escalation, are a fair measure of whether sanctions changed Russia's war aims.</t>
        </is>
      </c>
      <c r="G4784" s="4" t="inlineStr">
        <is>
          <t>western-sanctions-russia-have</t>
        </is>
      </c>
    </row>
    <row r="4785">
      <c r="A4785" s="4" t="inlineStr">
        <is>
          <t>defense-s-share-russia</t>
        </is>
      </c>
      <c r="C4785" s="5" t="inlineStr">
        <is>
          <t>claim</t>
        </is>
      </c>
      <c r="D4785" s="4" t="inlineStr">
        <is>
          <t>Defense's share of Russia's federal budget spending in years when oil and gas revenue falls is a fair measure of whether economic pressure is changing the Kremlin's priorities.</t>
        </is>
      </c>
      <c r="G4785" s="4" t="inlineStr">
        <is>
          <t>western-sanctions-russia-have</t>
        </is>
      </c>
    </row>
    <row r="4786">
      <c r="A4786" s="4" t="inlineStr">
        <is>
          <t>whether-russian-officials-publicly</t>
        </is>
      </c>
      <c r="C4786" s="5" t="inlineStr">
        <is>
          <t>claim</t>
        </is>
      </c>
      <c r="D4786" s="4" t="inlineStr">
        <is>
          <t>Whether Russian officials publicly cite economic strain or sanctions as a reason to accept compromise terms is a fair measure of whether sanctions are acting on Russia's aims.</t>
        </is>
      </c>
      <c r="G4786" s="4" t="inlineStr">
        <is>
          <t>western-sanctions-russia-have</t>
        </is>
      </c>
    </row>
    <row r="4787">
      <c r="A4787" s="4" t="inlineStr">
        <is>
          <t>russia-s-stated-war</t>
        </is>
      </c>
      <c r="C4787" s="5" t="inlineStr">
        <is>
          <t>claim</t>
        </is>
      </c>
      <c r="D4787" s="4" t="inlineStr">
        <is>
          <t>Russia's stated war aims in Ukraine have not narrowed since Western sanctions were widened in February 2022.</t>
        </is>
      </c>
      <c r="G4787" s="4" t="inlineStr">
        <is>
          <t>western-sanctions-russia-have</t>
        </is>
      </c>
    </row>
    <row r="4788">
      <c r="A4788" s="4" t="inlineStr">
        <is>
          <t>russia-s-war-aims</t>
        </is>
      </c>
      <c r="C4788" s="5" t="inlineStr">
        <is>
          <t>claim</t>
        </is>
      </c>
      <c r="D4788" s="4" t="inlineStr">
        <is>
          <t>Russia's war aims would have been about the same if the West had imposed no sanctions.</t>
        </is>
      </c>
      <c r="G4788" s="4" t="inlineStr">
        <is>
          <t>western-sanctions-russia-have</t>
        </is>
      </c>
    </row>
    <row r="4789">
      <c r="A4789" s="4" t="inlineStr">
        <is>
          <t>changing-russia-s-war-2</t>
        </is>
      </c>
      <c r="C4789" s="5" t="inlineStr">
        <is>
          <t>claim</t>
        </is>
      </c>
      <c r="D4789" s="4" t="inlineStr">
        <is>
          <t>Changing Russia's war aims was one of the things Western sanctions were meant to do.</t>
        </is>
      </c>
      <c r="G4789" s="4" t="inlineStr">
        <is>
          <t>western-sanctions-russia-have</t>
        </is>
      </c>
    </row>
    <row r="4790">
      <c r="A4790" s="4" t="inlineStr">
        <is>
          <t>if-western-sanctions-russia</t>
        </is>
      </c>
      <c r="C4790" s="5" t="inlineStr">
        <is>
          <t>claim</t>
        </is>
      </c>
      <c r="D4790" s="4" t="inlineStr">
        <is>
          <t>If Western sanctions on Russia have failed to change its war aims and governments accept that, the United States and Europe will put more of their Ukraine spending into air defense and weapons and less into new sanctions packages within a year or two.</t>
        </is>
      </c>
      <c r="G4790" s="4" t="inlineStr">
        <is>
          <t>western-sanctions-russia-have</t>
        </is>
      </c>
    </row>
    <row r="4791">
      <c r="A4791" s="4" t="inlineStr">
        <is>
          <t>if-western-sanctions-russia-2</t>
        </is>
      </c>
      <c r="C4791" s="5" t="inlineStr">
        <is>
          <t>claim</t>
        </is>
      </c>
      <c r="D4791" s="4" t="inlineStr">
        <is>
          <t>If Western sanctions on Russia have failed to change its war aims, Western negotiators will treat sanctions relief mainly as a bargaining chip to trade for Russian concessions in peace talks rather than as pressure expected to work on its own.</t>
        </is>
      </c>
      <c r="G4791" s="4" t="inlineStr">
        <is>
          <t>western-sanctions-russia-have</t>
        </is>
      </c>
    </row>
    <row r="4792">
      <c r="A4792" s="4" t="inlineStr">
        <is>
          <t>if-western-sanctions-russia-3</t>
        </is>
      </c>
      <c r="C4792" s="5" t="inlineStr">
        <is>
          <t>claim</t>
        </is>
      </c>
      <c r="D4792" s="4" t="inlineStr">
        <is>
          <t>If Western sanctions on Russia are judged to have failed to change its war aims, Western governments over the next decade will rely less on sanctions alone when a major power starts a war of conquest.</t>
        </is>
      </c>
      <c r="G4792" s="4" t="inlineStr">
        <is>
          <t>western-sanctions-russia-have</t>
        </is>
      </c>
    </row>
    <row r="4793">
      <c r="A4793" s="4" t="inlineStr">
        <is>
          <t>if-western-sanctions-russia-4</t>
        </is>
      </c>
      <c r="C4793" s="5" t="inlineStr">
        <is>
          <t>claim</t>
        </is>
      </c>
      <c r="D4793" s="4" t="inlineStr">
        <is>
          <t>If Western sanctions on Russia are judged to have failed to change its war aims, China's leaders will conclude over the next decade that Western economic penalties would not stop a move against Taiwan, weakening deterrence in Asia.</t>
        </is>
      </c>
      <c r="G4793" s="4" t="inlineStr">
        <is>
          <t>western-sanctions-russia-have</t>
        </is>
      </c>
    </row>
    <row r="4794">
      <c r="A4794" s="4" t="inlineStr">
        <is>
          <t>western-sanctions-russia-have-2</t>
        </is>
      </c>
      <c r="C4794" s="5" t="inlineStr">
        <is>
          <t>claim</t>
        </is>
      </c>
      <c r="D4794" s="4" t="inlineStr">
        <is>
          <t>Western sanctions on Russia have failed entirely and have hurt the countries that imposed them more than they hurt Russia.</t>
        </is>
      </c>
      <c r="G4794" s="4" t="inlineStr">
        <is>
          <t>western-sanctions-russia-have</t>
        </is>
      </c>
    </row>
    <row r="4795">
      <c r="A4795" s="4" t="inlineStr">
        <is>
          <t>economic-sanctions-can-never</t>
        </is>
      </c>
      <c r="C4795" s="5" t="inlineStr">
        <is>
          <t>claim</t>
        </is>
      </c>
      <c r="D4795" s="4" t="inlineStr">
        <is>
          <t>Economic sanctions can never change the war aims of a large nuclear-armed country.</t>
        </is>
      </c>
      <c r="G4795" s="4" t="inlineStr">
        <is>
          <t>western-sanctions-russia-have</t>
        </is>
      </c>
    </row>
    <row r="4796">
      <c r="A4796" s="4" t="inlineStr">
        <is>
          <t>western-sanctions-russia-have-3</t>
        </is>
      </c>
      <c r="C4796" s="5" t="inlineStr">
        <is>
          <t>claim</t>
        </is>
      </c>
      <c r="D4796" s="4" t="inlineStr">
        <is>
          <t>Western sanctions on Russia have not yet changed its war aims, though they have raised the cost of pursuing them.</t>
        </is>
      </c>
      <c r="G4796" s="4" t="inlineStr">
        <is>
          <t>western-sanctions-russia-have</t>
        </is>
      </c>
    </row>
    <row r="4797">
      <c r="A4797" s="4" t="inlineStr">
        <is>
          <t>western-sanctions-russia-have-4</t>
        </is>
      </c>
      <c r="C4797" s="5" t="inlineStr">
        <is>
          <t>claim</t>
        </is>
      </c>
      <c r="D4797" s="4" t="inlineStr">
        <is>
          <t>Western sanctions on Russia have done less to change its war aims than Ukraine's military resistance has.</t>
        </is>
      </c>
      <c r="G4797" s="4" t="inlineStr">
        <is>
          <t>western-sanctions-russia-have</t>
        </is>
      </c>
    </row>
    <row r="4798">
      <c r="A4798" s="4" t="inlineStr">
        <is>
          <t>large-share-american-aid</t>
        </is>
      </c>
      <c r="C4798" s="5" t="inlineStr">
        <is>
          <t>belief</t>
        </is>
      </c>
      <c r="D4798" s="4" t="inlineStr">
        <is>
          <t>A large share of American aid to Ukraine has been lost to corruption or waste.</t>
        </is>
      </c>
      <c r="F4798" s="5" t="inlineStr">
        <is>
          <t>ukraine-war</t>
        </is>
      </c>
      <c r="W4798" s="4" t="inlineStr">
        <is>
          <t>The record shows real accounting failures (more than $1 billion of sensitive weapons not inventoried on time, at least $10 billion of routine items largely untracked) and serious corruption inside Ukraine's government, but no U.S. audit has yet substantiated losses of U.S. aid anywhere near a large share of the roughly $195 billion. The fight is mostly about whether weak tracking should be read as hidden loss and about what counts as waste, since much of the money was spent in American factories.</t>
        </is>
      </c>
      <c r="X4798" s="5" t="inlineStr">
        <is>
          <t>The Government Accountability Office found in 2024 that the Pentagon had sent at least $10 billion worth of weapons to Ukraine that it was generally not tracking, while the same officials said they had no credible evidence any U.S. weapons had been diverted.</t>
        </is>
      </c>
      <c r="Y4798" s="5" t="inlineStr">
        <is>
          <t>Has a large share of American aid to Ukraine really been lost to corruption or waste, or have weak records been mistaken for missing money?</t>
        </is>
      </c>
      <c r="Z4798" s="5" t="inlineStr">
        <is>
          <t>Add the dollar total of U.S. aid losses actually substantiated so far by the Special Inspector General for Operation Atlantic Resolve and the Defense, State and USAID inspectors general, with a link to each report.</t>
        </is>
      </c>
      <c r="AA4798" s="5" t="n">
        <v>-55</v>
      </c>
      <c r="AB4798" s="5" t="inlineStr">
        <is>
          <t>Moderate</t>
        </is>
      </c>
    </row>
    <row r="4799">
      <c r="A4799" s="4" t="inlineStr">
        <is>
          <t>ukraine-was-one-europe</t>
        </is>
      </c>
      <c r="C4799" s="5" t="inlineStr">
        <is>
          <t>claim</t>
        </is>
      </c>
      <c r="D4799" s="4" t="inlineStr">
        <is>
          <t>Ukraine was one of Europe's more corrupt countries before Russia's full-scale invasion, and wartime aid arriving in tens of billions of dollars a year moves faster than auditors can follow.</t>
        </is>
      </c>
      <c r="G4799" s="4" t="inlineStr">
        <is>
          <t>large-share-american-aid</t>
        </is>
      </c>
      <c r="W4799" s="4" t="inlineStr">
        <is>
          <t>A fair starting worry, since Transparency International still scored Ukraine 36 out of 100 in 2025, but a risk is not a measured loss and it cannot by itself show a large share went missing.</t>
        </is>
      </c>
    </row>
    <row r="4800">
      <c r="A4800" s="4" t="inlineStr">
        <is>
          <t>u-s-officials-could</t>
        </is>
      </c>
      <c r="C4800" s="5" t="inlineStr">
        <is>
          <t>claim</t>
        </is>
      </c>
      <c r="D4800" s="4" t="inlineStr">
        <is>
          <t>U.S. officials could not inspect most weapons inside Ukraine's war zone and let Ukrainian officials report the status of sensitive U.S. weapons themselves, so the United States often cannot confirm where its aid ended up.</t>
        </is>
      </c>
      <c r="G4800" s="4" t="inlineStr">
        <is>
          <t>large-share-american-aid</t>
        </is>
      </c>
      <c r="W4800" s="4" t="inlineStr">
        <is>
          <t>Strong on the narrow point, since the Government Accountability Office confirmed the self-reporting and found the Pentagon had never checked whether it worked, but not being able to see a weapon is different from proof that it was lost.</t>
        </is>
      </c>
    </row>
    <row r="4801">
      <c r="A4801" s="4" t="inlineStr">
        <is>
          <t>pentagon-s-own-records</t>
        </is>
      </c>
      <c r="C4801" s="5" t="inlineStr">
        <is>
          <t>claim</t>
        </is>
      </c>
      <c r="D4801" s="4" t="inlineStr">
        <is>
          <t>The Pentagon's own records fell far behind on U.S. weapons sent to Ukraine, with the Defense Department inspector general finding that more than $1 billion of the most sensitive items had not been inventoried on schedule.</t>
        </is>
      </c>
      <c r="G4801" s="4" t="inlineStr">
        <is>
          <t>large-share-american-aid</t>
        </is>
      </c>
      <c r="W4801" s="4" t="inlineStr">
        <is>
          <t>Real and documented, but it measures late paperwork under fire rather than theft, so it supports the waste half of the belief more than the corruption half.</t>
        </is>
      </c>
    </row>
    <row r="4802">
      <c r="A4802" s="4" t="inlineStr">
        <is>
          <t>tens-billions-dollars-u</t>
        </is>
      </c>
      <c r="C4802" s="5" t="inlineStr">
        <is>
          <t>claim</t>
        </is>
      </c>
      <c r="D4802" s="4" t="inlineStr">
        <is>
          <t>Tens of billions of dollars in U.S. economic aid went into Ukraine's government budget, where money is interchangeable and much harder to trace than a missile with a serial number.</t>
        </is>
      </c>
      <c r="G4802" s="4" t="inlineStr">
        <is>
          <t>large-share-american-aid</t>
        </is>
      </c>
      <c r="W4802" s="4" t="inlineStr">
        <is>
          <t>A reasonable concern about the hardest-to-follow part of the aid, though it depends on how well the payment checks on that budget support actually worked, which is the point still argued.</t>
        </is>
      </c>
    </row>
    <row r="4803">
      <c r="A4803" s="4" t="inlineStr">
        <is>
          <t>pentagon-delivered-least-10</t>
        </is>
      </c>
      <c r="C4803" s="5" t="inlineStr">
        <is>
          <t>claim</t>
        </is>
      </c>
      <c r="D4803" s="4" t="inlineStr">
        <is>
          <t>The Pentagon delivered at least $10 billion worth of routine end-use-monitoring items to Ukraine but was generally not tracking their status, and GAO could not tell whether anything had been delivered for 56 of 118 (47 percent) of the Ukraine Security Assistance Initiative cases it examined.</t>
        </is>
      </c>
      <c r="G4803" s="4" t="inlineStr">
        <is>
          <t>large-share-american-aid</t>
        </is>
      </c>
      <c r="P4803" s="5" t="inlineStr">
        <is>
          <t>record</t>
        </is>
      </c>
      <c r="Q4803" s="5" t="n">
        <v>1</v>
      </c>
      <c r="R4803" s="5" t="n">
        <v>100</v>
      </c>
      <c r="W4803" s="4" t="inlineStr">
        <is>
          <t>Strong evidence that accountability was weak, which keeps losses from being ruled out, but it is evidence about what the records cannot show rather than about missing weapons.</t>
        </is>
      </c>
    </row>
    <row r="4804">
      <c r="A4804" s="4" t="inlineStr">
        <is>
          <t>u-s-military-services</t>
        </is>
      </c>
      <c r="C4804" s="5" t="inlineStr">
        <is>
          <t>claim</t>
        </is>
      </c>
      <c r="D4804" s="4" t="inlineStr">
        <is>
          <t>U.S. military services overvalued weapons sent to Ukraine, so the Pentagon misstated the value of drawdown aid it had approved by $6.2 billion.</t>
        </is>
      </c>
      <c r="G4804" s="4" t="inlineStr">
        <is>
          <t>large-share-american-aid</t>
        </is>
      </c>
      <c r="P4804" s="5" t="inlineStr">
        <is>
          <t>record</t>
        </is>
      </c>
      <c r="Q4804" s="5" t="n">
        <v>1</v>
      </c>
      <c r="R4804" s="5" t="n">
        <v>100</v>
      </c>
      <c r="W4804" s="4" t="inlineStr">
        <is>
          <t>Evidence of careless accounting, though the error meant the money stayed available for later use, so it counts toward waste only in the loose sense.</t>
        </is>
      </c>
    </row>
    <row r="4805">
      <c r="A4805" s="4" t="inlineStr">
        <is>
          <t>ukraine-s-national-anti</t>
        </is>
      </c>
      <c r="C4805" s="5" t="inlineStr">
        <is>
          <t>claim</t>
        </is>
      </c>
      <c r="D4805" s="4" t="inlineStr">
        <is>
          <t>Ukraine's National Anti-Corruption Bureau announced in November 2025 an investigation into an alleged $100 million kickback scheme at the state nuclear company Energoatom, which led to the resignation of two ministers and the dismissal of the head of the Presidential Office.</t>
        </is>
      </c>
      <c r="G4805" s="4" t="inlineStr">
        <is>
          <t>large-share-american-aid</t>
        </is>
      </c>
      <c r="P4805" s="5" t="inlineStr">
        <is>
          <t>news</t>
        </is>
      </c>
      <c r="W4805" s="4" t="inlineStr">
        <is>
          <t>Shows serious graft at the top of a war-critical state company, but it involves Ukrainian state money and does not by itself trace any U.S. aid.</t>
        </is>
      </c>
    </row>
    <row r="4806">
      <c r="A4806" s="4" t="inlineStr">
        <is>
          <t>u-s-inspectors-general</t>
        </is>
      </c>
      <c r="C4806" s="5" t="inlineStr">
        <is>
          <t>claim</t>
        </is>
      </c>
      <c r="D4806" s="4" t="inlineStr">
        <is>
          <t>U.S. inspectors general or federal prosecutors will publicly substantiate diversion, theft or fraud involving more than $1 billion of U.S. aid to Ukraine.</t>
        </is>
      </c>
      <c r="G4806" s="4" t="inlineStr">
        <is>
          <t>large-share-american-aid</t>
        </is>
      </c>
    </row>
    <row r="4807">
      <c r="A4807" s="4" t="inlineStr">
        <is>
          <t>u-s-audit-conducted</t>
        </is>
      </c>
      <c r="C4807" s="5" t="inlineStr">
        <is>
          <t>claim</t>
        </is>
      </c>
      <c r="D4807" s="4" t="inlineStr">
        <is>
          <t>A U.S. audit conducted after full access to Ukraine will report that more than 10 percent of sensitive U.S. weapons cannot be located or matched to a documented combat loss.</t>
        </is>
      </c>
      <c r="G4807" s="4" t="inlineStr">
        <is>
          <t>large-share-american-aid</t>
        </is>
      </c>
    </row>
    <row r="4808">
      <c r="A4808" s="4" t="inlineStr">
        <is>
          <t>u-s-javelin-stinger</t>
        </is>
      </c>
      <c r="C4808" s="5" t="inlineStr">
        <is>
          <t>claim</t>
        </is>
      </c>
      <c r="D4808" s="4" t="inlineStr">
        <is>
          <t>U.S. Javelin, Stinger or other serial-numbered weapons sent to Ukraine are recovered in large numbers from criminal groups or third countries, with serial numbers matching Pentagon delivery records.</t>
        </is>
      </c>
      <c r="G4808" s="4" t="inlineStr">
        <is>
          <t>large-share-american-aid</t>
        </is>
      </c>
    </row>
    <row r="4809">
      <c r="A4809" s="4" t="inlineStr">
        <is>
          <t>audit-finds-billions-dollars</t>
        </is>
      </c>
      <c r="C4809" s="5" t="inlineStr">
        <is>
          <t>claim</t>
        </is>
      </c>
      <c r="D4809" s="4" t="inlineStr">
        <is>
          <t>An audit finds that billions of dollars of U.S.-funded budget support paid salaries or pensions to people who did not exist or were not entitled to them.</t>
        </is>
      </c>
      <c r="G4809" s="4" t="inlineStr">
        <is>
          <t>large-share-american-aid</t>
        </is>
      </c>
    </row>
    <row r="4810">
      <c r="A4810" s="4" t="inlineStr">
        <is>
          <t>u-s-weapon-aid</t>
        </is>
      </c>
      <c r="C4810" s="5" t="inlineStr">
        <is>
          <t>claim</t>
        </is>
      </c>
      <c r="D4810" s="4" t="inlineStr">
        <is>
          <t>A U.S. weapon or aid dollar that American officials cannot account for should be presumed lost until someone shows where it went.</t>
        </is>
      </c>
      <c r="G4810" s="4" t="inlineStr">
        <is>
          <t>large-share-american-aid</t>
        </is>
      </c>
    </row>
    <row r="4811">
      <c r="A4811" s="4" t="inlineStr">
        <is>
          <t>country-ukraine-s-record</t>
        </is>
      </c>
      <c r="C4811" s="5" t="inlineStr">
        <is>
          <t>claim</t>
        </is>
      </c>
      <c r="D4811" s="4" t="inlineStr">
        <is>
          <t>A country with Ukraine's record of corruption before 2022 will lose a meaningful part of the foreign aid it receives in wartime, even when donors set up controls.</t>
        </is>
      </c>
      <c r="G4811" s="4" t="inlineStr">
        <is>
          <t>large-share-american-aid</t>
        </is>
      </c>
    </row>
    <row r="4812">
      <c r="A4812" s="4" t="inlineStr">
        <is>
          <t>u-s-inspectors-general-2</t>
        </is>
      </c>
      <c r="C4812" s="5" t="inlineStr">
        <is>
          <t>claim</t>
        </is>
      </c>
      <c r="D4812" s="4" t="inlineStr">
        <is>
          <t>U.S. inspectors general working mostly outside Ukraine's war zone find only a small part of the theft and waste that actually happens there.</t>
        </is>
      </c>
      <c r="G4812" s="4" t="inlineStr">
        <is>
          <t>large-share-american-aid</t>
        </is>
      </c>
    </row>
    <row r="4813">
      <c r="A4813" s="4" t="inlineStr">
        <is>
          <t>ukraine-dod-improve-data</t>
        </is>
      </c>
      <c r="C4813" s="5" t="inlineStr">
        <is>
          <t>media</t>
        </is>
      </c>
      <c r="D4813" s="4" t="inlineStr">
        <is>
          <t>Ukraine: DOD Should Improve Data for Both Defense Article Delivery and End-Use Monitoring (GAO-24-106289), U.S. Government Accountability Office, 2024</t>
        </is>
      </c>
      <c r="G4813" s="4" t="inlineStr">
        <is>
          <t>large-share-american-aid</t>
        </is>
      </c>
      <c r="I4813" s="4" t="inlineStr">
        <is>
          <t>large-share-american-aid</t>
        </is>
      </c>
      <c r="J4813" s="5" t="inlineStr">
        <is>
          <t>Report</t>
        </is>
      </c>
      <c r="O4813" s="4" t="inlineStr">
        <is>
          <t>U.S. Government Accountability Office</t>
        </is>
      </c>
      <c r="V4813" s="4" t="inlineStr">
        <is>
          <t>The report found that the Defense Department let Ukrainian officials report for themselves on sensitive U.S. weapons it could not see, never formally checked whether that approach worked, and kept unreliable records of what had been delivered.</t>
        </is>
      </c>
      <c r="W4813" s="4" t="inlineStr">
        <is>
          <t>The strongest official source on how little the United States could confirm, though it documents gaps in tracking rather than measured losses.</t>
        </is>
      </c>
    </row>
    <row r="4814">
      <c r="A4814" s="4" t="inlineStr">
        <is>
          <t>corruption-perceptions-index-2025</t>
        </is>
      </c>
      <c r="C4814" s="5" t="inlineStr">
        <is>
          <t>media</t>
        </is>
      </c>
      <c r="D4814" s="4" t="inlineStr">
        <is>
          <t>Corruption Perceptions Index 2025, Transparency International, 2026</t>
        </is>
      </c>
      <c r="G4814" s="4" t="inlineStr">
        <is>
          <t>large-share-american-aid</t>
        </is>
      </c>
      <c r="I4814" s="4" t="inlineStr">
        <is>
          <t>large-share-american-aid</t>
        </is>
      </c>
      <c r="J4814" s="5" t="inlineStr">
        <is>
          <t>Report</t>
        </is>
      </c>
      <c r="O4814" s="4" t="inlineStr">
        <is>
          <t>Transparency International</t>
        </is>
      </c>
      <c r="V4814" s="4" t="inlineStr">
        <is>
          <t>The index scores Ukraine 36 out of 100, placing it among the more corrupt countries in Europe while it receives large amounts of foreign aid.</t>
        </is>
      </c>
      <c r="W4814" s="4" t="inlineStr">
        <is>
          <t>Useful for showing the risk was real, but a perception score measures reputation, not how many aid dollars were actually lost.</t>
        </is>
      </c>
    </row>
    <row r="4815">
      <c r="A4815" s="4" t="inlineStr">
        <is>
          <t>large-part-what-congress</t>
        </is>
      </c>
      <c r="C4815" s="5" t="inlineStr">
        <is>
          <t>claim</t>
        </is>
      </c>
      <c r="D4815" s="4" t="inlineStr">
        <is>
          <t>A large part of what Congress counted as aid to Ukraine was spent inside the United States, paying American factories to build new weapons or to replace weapons the Pentagon shipped from its own stocks.</t>
        </is>
      </c>
      <c r="G4815" s="4" t="inlineStr">
        <is>
          <t>large-share-american-aid</t>
        </is>
      </c>
      <c r="W4815" s="4" t="inlineStr">
        <is>
          <t>Strong, because Congress set aside $25.9 billion just to replace drawn-down Pentagon stocks by late 2023, and money paid to U.S. plants cannot have been stolen in Kyiv, though it says nothing about the part that did reach Ukraine.</t>
        </is>
      </c>
    </row>
    <row r="4816">
      <c r="A4816" s="4" t="inlineStr">
        <is>
          <t>u-s-defense-officials</t>
        </is>
      </c>
      <c r="C4816" s="5" t="inlineStr">
        <is>
          <t>claim</t>
        </is>
      </c>
      <c r="D4816" s="4" t="inlineStr">
        <is>
          <t>U.S. defense officials told the Government Accountability Office they had found no credible evidence that advanced U.S. weapons were diverted from Ukraine.</t>
        </is>
      </c>
      <c r="G4816" s="4" t="inlineStr">
        <is>
          <t>large-share-american-aid</t>
        </is>
      </c>
      <c r="W4816" s="4" t="inlineStr">
        <is>
          <t>Meaningful because it comes from the officials doing the tracking, but the same GAO report warned that not every allegation was being logged, so absence of evidence is weaker here than it sounds.</t>
        </is>
      </c>
    </row>
    <row r="4817">
      <c r="A4817" s="4" t="inlineStr">
        <is>
          <t>weapon-was-counted-schedule</t>
        </is>
      </c>
      <c r="C4817" s="5" t="inlineStr">
        <is>
          <t>claim</t>
        </is>
      </c>
      <c r="D4817" s="4" t="inlineStr">
        <is>
          <t>A weapon that was not counted on schedule or was destroyed in combat has not been lost to corruption, since being used up fighting Russia is what military aid is for.</t>
        </is>
      </c>
      <c r="G4817" s="4" t="inlineStr">
        <is>
          <t>large-share-american-aid</t>
        </is>
      </c>
      <c r="W4817" s="4" t="inlineStr">
        <is>
          <t>Strong on definitions, since late inventories and battle losses are the main things the record shows, and treating them as waste would stretch the word past its ordinary meaning.</t>
        </is>
      </c>
    </row>
    <row r="4818">
      <c r="A4818" s="4" t="inlineStr">
        <is>
          <t>defense-department-officials-told</t>
        </is>
      </c>
      <c r="C4818" s="5" t="inlineStr">
        <is>
          <t>claim</t>
        </is>
      </c>
      <c r="D4818" s="4" t="inlineStr">
        <is>
          <t>Defense Department officials told GAO there had been no credible evidence of diversion of U.S.-provided advanced conventional weapons from Ukraine, and as of October 2023 the State Department had not opened any end-use violation investigations related to the conflict.</t>
        </is>
      </c>
      <c r="G4818" s="4" t="inlineStr">
        <is>
          <t>large-share-american-aid</t>
        </is>
      </c>
      <c r="P4818" s="5" t="inlineStr">
        <is>
          <t>expert_claim</t>
        </is>
      </c>
      <c r="W4818" s="4" t="inlineStr">
        <is>
          <t>Relevant but limited, because it is what officials said rather than an audit result, and GAO itself noted that not all allegations were being tracked.</t>
        </is>
      </c>
    </row>
    <row r="4819">
      <c r="A4819" s="4" t="inlineStr">
        <is>
          <t>113-4-billion-appropriated</t>
        </is>
      </c>
      <c r="C4819" s="5" t="inlineStr">
        <is>
          <t>claim</t>
        </is>
      </c>
      <c r="D4819" s="4" t="inlineStr">
        <is>
          <t>Of the $113.4 billion appropriated in the first four Ukraine supplemental acts, $62.3 billion went to the Defense Department, $46.1 billion to State and USAID and $3.4 billion to Health and Human Services, and Congress separately appropriated $25.9 billion to replace Pentagon stocks sent to Ukraine.</t>
        </is>
      </c>
      <c r="G4819" s="4" t="inlineStr">
        <is>
          <t>large-share-american-aid</t>
        </is>
      </c>
      <c r="P4819" s="5" t="inlineStr">
        <is>
          <t>statistics</t>
        </is>
      </c>
      <c r="Q4819" s="5" t="n">
        <v>1</v>
      </c>
      <c r="R4819" s="5" t="n">
        <v>100</v>
      </c>
      <c r="W4819" s="4" t="inlineStr">
        <is>
          <t>Strong for showing that much of the headline total paid for U.S. weapons production and U.S. agency work, which shrinks the pool of money that could have been stolen in Ukraine.</t>
        </is>
      </c>
    </row>
    <row r="4820">
      <c r="A4820" s="4" t="inlineStr">
        <is>
          <t>total-losses-u-s</t>
        </is>
      </c>
      <c r="C4820" s="5" t="inlineStr">
        <is>
          <t>claim</t>
        </is>
      </c>
      <c r="D4820" s="4" t="inlineStr">
        <is>
          <t>Total losses of U.S. aid to Ukraine substantiated by U.S. inspectors general and prosecutors will remain below $500 million, under 0.3 percent of the roughly $195 billion made available.</t>
        </is>
      </c>
      <c r="G4820" s="4" t="inlineStr">
        <is>
          <t>large-share-american-aid</t>
        </is>
      </c>
    </row>
    <row r="4821">
      <c r="A4821" s="4" t="inlineStr">
        <is>
          <t>audits-world-bank-project</t>
        </is>
      </c>
      <c r="C4821" s="5" t="inlineStr">
        <is>
          <t>claim</t>
        </is>
      </c>
      <c r="D4821" s="4" t="inlineStr">
        <is>
          <t>Audits of the World Bank project that carried U.S. budget support to Ukraine will find less than 1 percent of payments ineligible or unverified.</t>
        </is>
      </c>
      <c r="G4821" s="4" t="inlineStr">
        <is>
          <t>large-share-american-aid</t>
        </is>
      </c>
    </row>
    <row r="4822">
      <c r="A4822" s="4" t="inlineStr">
        <is>
          <t>full-serial-number-reconciliation</t>
        </is>
      </c>
      <c r="C4822" s="5" t="inlineStr">
        <is>
          <t>claim</t>
        </is>
      </c>
      <c r="D4822" s="4" t="inlineStr">
        <is>
          <t>A full serial-number reconciliation after the fighting accounts for nearly all sensitive U.S. weapons sent to Ukraine, with the rest matched to documented combat losses.</t>
        </is>
      </c>
      <c r="G4822" s="4" t="inlineStr">
        <is>
          <t>large-share-american-aid</t>
        </is>
      </c>
    </row>
    <row r="4823">
      <c r="A4823" s="4" t="inlineStr">
        <is>
          <t>independent-verification-world-bank</t>
        </is>
      </c>
      <c r="C4823" s="5" t="inlineStr">
        <is>
          <t>claim</t>
        </is>
      </c>
      <c r="D4823" s="4" t="inlineStr">
        <is>
          <t>Independent verification of the World Bank budget-support channel finds that almost every U.S.-funded payment went to an eligible, real salary, pension or service.</t>
        </is>
      </c>
      <c r="G4823" s="4" t="inlineStr">
        <is>
          <t>large-share-american-aid</t>
        </is>
      </c>
    </row>
    <row r="4824">
      <c r="A4824" s="4" t="inlineStr">
        <is>
          <t>years-work-defense-state</t>
        </is>
      </c>
      <c r="C4824" s="5" t="inlineStr">
        <is>
          <t>claim</t>
        </is>
      </c>
      <c r="D4824" s="4" t="inlineStr">
        <is>
          <t>Years of work by the Defense, State and USAID inspectors general without finding large losses of U.S. aid to Ukraine is real evidence that large losses did not happen.</t>
        </is>
      </c>
      <c r="G4824" s="4" t="inlineStr">
        <is>
          <t>large-share-american-aid</t>
        </is>
      </c>
    </row>
    <row r="4825">
      <c r="A4825" s="4" t="inlineStr">
        <is>
          <t>money-congress-counted-aid</t>
        </is>
      </c>
      <c r="C4825" s="5" t="inlineStr">
        <is>
          <t>claim</t>
        </is>
      </c>
      <c r="D4825" s="4" t="inlineStr">
        <is>
          <t>Money Congress counted as aid to Ukraine but spent in U.S. factories, on U.S. troops in Europe, or never disbursed should not count toward any share lost in Ukraine.</t>
        </is>
      </c>
      <c r="G4825" s="4" t="inlineStr">
        <is>
          <t>large-share-american-aid</t>
        </is>
      </c>
    </row>
    <row r="4826">
      <c r="A4826" s="4" t="inlineStr">
        <is>
          <t>u-s-weapons-destroyed</t>
        </is>
      </c>
      <c r="C4826" s="5" t="inlineStr">
        <is>
          <t>claim</t>
        </is>
      </c>
      <c r="D4826" s="4" t="inlineStr">
        <is>
          <t>U.S. weapons destroyed or used up fighting Russia were used for exactly what American military aid to Ukraine was meant for, not wasted.</t>
        </is>
      </c>
      <c r="G4826" s="4" t="inlineStr">
        <is>
          <t>large-share-american-aid</t>
        </is>
      </c>
    </row>
    <row r="4827">
      <c r="A4827" s="4" t="inlineStr">
        <is>
          <t>aid-ukraine-explained-six</t>
        </is>
      </c>
      <c r="C4827" s="5" t="inlineStr">
        <is>
          <t>media</t>
        </is>
      </c>
      <c r="D4827" s="4" t="inlineStr">
        <is>
          <t>Aid to Ukraine Explained in Six Charts, Mark F. Cancian, Center for Strategic and International Studies, 2022</t>
        </is>
      </c>
      <c r="G4827" s="4" t="inlineStr">
        <is>
          <t>large-share-american-aid</t>
        </is>
      </c>
      <c r="I4827" s="4" t="inlineStr">
        <is>
          <t>large-share-american-aid</t>
        </is>
      </c>
      <c r="J4827" s="5" t="inlineStr">
        <is>
          <t>Article</t>
        </is>
      </c>
      <c r="O4827" s="4" t="inlineStr">
        <is>
          <t>Center for Strategic and International Studies (Critical Questions series)</t>
        </is>
      </c>
      <c r="V4827" s="4" t="inlineStr">
        <is>
          <t>The article breaks the early aid packages into categories and shows that large parts paid for U.S. troop deployments in Europe, U.S. domestic costs and new weapons bought mostly from American makers, money that never passed through Ukrainian hands.</t>
        </is>
      </c>
      <c r="W4827" s="4" t="inlineStr">
        <is>
          <t>Good for showing what the headline totals contain, though it is dated to late 2022 and says nothing about losses on the money that did reach Ukraine.</t>
        </is>
      </c>
    </row>
    <row r="4828">
      <c r="A4828" s="4" t="inlineStr">
        <is>
          <t>here-s-how-much</t>
        </is>
      </c>
      <c r="C4828" s="5" t="inlineStr">
        <is>
          <t>media</t>
        </is>
      </c>
      <c r="D4828" s="4" t="inlineStr">
        <is>
          <t>Here's How Much Aid the United States Has Sent Ukraine, Jonathan Masters and Will Merrow, Council on Foreign Relations, updated 2026</t>
        </is>
      </c>
      <c r="G4828" s="4" t="inlineStr">
        <is>
          <t>large-share-american-aid</t>
        </is>
      </c>
      <c r="I4828" s="4" t="inlineStr">
        <is>
          <t>large-share-american-aid</t>
        </is>
      </c>
      <c r="J4828" s="5" t="inlineStr">
        <is>
          <t>Article</t>
        </is>
      </c>
      <c r="O4828" s="4" t="inlineStr">
        <is>
          <t>Council on Foreign Relations</t>
        </is>
      </c>
      <c r="V4828" s="4" t="inlineStr">
        <is>
          <t>The tracker reports that Congress made about $195 billion available as of March 2026, that only 59 percent of it had been disbursed, and that a large share went to U.S. factories and workers making weapons.</t>
        </is>
      </c>
      <c r="W4828" s="4" t="inlineStr">
        <is>
          <t>Strong for sizing what could have been lost in Ukraine at all, since an undisbursed or domestically spent dollar cannot be stolen in Kyiv, but it does not examine corruption or oversight.</t>
        </is>
      </c>
    </row>
    <row r="4829">
      <c r="A4829" s="4" t="inlineStr">
        <is>
          <t>ukraine-support-tracker-kiel</t>
        </is>
      </c>
      <c r="C4829" s="5" t="inlineStr">
        <is>
          <t>media</t>
        </is>
      </c>
      <c r="D4829" s="4" t="inlineStr">
        <is>
          <t>Ukraine Support Tracker, Kiel Institute for the World Economy, 2022 to present</t>
        </is>
      </c>
      <c r="G4829" s="4" t="inlineStr">
        <is>
          <t>large-share-american-aid</t>
        </is>
      </c>
      <c r="I4829" s="4" t="inlineStr">
        <is>
          <t>large-share-american-aid</t>
        </is>
      </c>
      <c r="J4829" s="5" t="inlineStr">
        <is>
          <t>Report</t>
        </is>
      </c>
      <c r="O4829" s="4" t="inlineStr">
        <is>
          <t>Kiel Institute for the World Economy</t>
        </is>
      </c>
      <c r="V4829" s="4" t="inlineStr">
        <is>
          <t>The tracker separates what donors promised from what they actually delivered and counts much U.S. help as weapons and equipment in kind rather than cash, which is harder to skim than money.</t>
        </is>
      </c>
      <c r="W4829" s="4" t="inlineStr">
        <is>
          <t>A widely used, transparent count of what aid consists of, useful context for the size of the pool, though it tracks deliveries rather than losses.</t>
        </is>
      </c>
    </row>
    <row r="4830">
      <c r="A4830" s="4" t="inlineStr">
        <is>
          <t>american-taxpayers-need-proof</t>
        </is>
      </c>
      <c r="C4830" s="5" t="inlineStr">
        <is>
          <t>interest</t>
        </is>
      </c>
      <c r="D4830" s="4" t="inlineStr">
        <is>
          <t>American taxpayers need proof that money Congress sends abroad is spent as Congress intended.</t>
        </is>
      </c>
      <c r="G4830" s="4" t="inlineStr">
        <is>
          <t>large-share-american-aid</t>
        </is>
      </c>
      <c r="I4830" s="4" t="inlineStr">
        <is>
          <t>large-share-american-aid</t>
        </is>
      </c>
      <c r="M4830" s="5" t="inlineStr">
        <is>
          <t>Accountability</t>
        </is>
      </c>
      <c r="N4830" s="4" t="inlineStr">
        <is>
          <t>Share of U.S. aid dollars covered by completed audits with published results, and the dollar value of losses those audits find.</t>
        </is>
      </c>
      <c r="S4830" s="4" t="inlineStr">
        <is>
          <t>Losses found by audits rise and pressure for tighter controls or cuts grows.</t>
        </is>
      </c>
      <c r="T4830" s="4" t="inlineStr">
        <is>
          <t>Audits keep finding small losses and the share of aid covered by checks rises without big findings.</t>
        </is>
      </c>
      <c r="W4830" s="4" t="inlineStr">
        <is>
          <t>A legitimate interest that both sides claim, and the main reason the inspectors general's work matters to everyone in this argument.</t>
        </is>
      </c>
    </row>
    <row r="4831">
      <c r="A4831" s="4" t="inlineStr">
        <is>
          <t>ukrainian-anti-corruption-investigators</t>
        </is>
      </c>
      <c r="C4831" s="5" t="inlineStr">
        <is>
          <t>interest</t>
        </is>
      </c>
      <c r="D4831" s="4" t="inlineStr">
        <is>
          <t>Ukrainian anti-corruption investigators and reporters need outside pressure that keeps officials from stealing wartime money.</t>
        </is>
      </c>
      <c r="G4831" s="4" t="inlineStr">
        <is>
          <t>large-share-american-aid</t>
        </is>
      </c>
      <c r="I4831" s="4" t="inlineStr">
        <is>
          <t>large-share-american-aid</t>
        </is>
      </c>
      <c r="M4831" s="5" t="inlineStr">
        <is>
          <t>Justice</t>
        </is>
      </c>
      <c r="N4831" s="4" t="inlineStr">
        <is>
          <t>Number of high-level corruption cases opened and brought to verdict by Ukraine's anti-corruption bureau and courts, and whether those bodies stay independent.</t>
        </is>
      </c>
      <c r="S4831" s="4" t="inlineStr">
        <is>
          <t>Cases multiply and Western donors attach stricter conditions that shield the investigators.</t>
        </is>
      </c>
      <c r="T4831" s="4" t="inlineStr">
        <is>
          <t>Cases stay limited to Ukrainian state funds and donor attention drifts away from corruption.</t>
        </is>
      </c>
      <c r="W4831" s="4" t="inlineStr">
        <is>
          <t>Strong, since outside attention has repeatedly helped these investigators survive attempts to rein them in.</t>
        </is>
      </c>
    </row>
    <row r="4832">
      <c r="A4832" s="4" t="inlineStr">
        <is>
          <t>ukrainian-front-line-soldiers</t>
        </is>
      </c>
      <c r="C4832" s="5" t="inlineStr">
        <is>
          <t>interest</t>
        </is>
      </c>
      <c r="D4832" s="4" t="inlineStr">
        <is>
          <t>Ukrainian front-line soldiers need the weapons, food and gear bought for them to arrive whole instead of being skimmed along the way.</t>
        </is>
      </c>
      <c r="G4832" s="4" t="inlineStr">
        <is>
          <t>large-share-american-aid</t>
        </is>
      </c>
      <c r="I4832" s="4" t="inlineStr">
        <is>
          <t>large-share-american-aid</t>
        </is>
      </c>
      <c r="M4832" s="5" t="inlineStr">
        <is>
          <t>Safety</t>
        </is>
      </c>
      <c r="N4832" s="4" t="inlineStr">
        <is>
          <t>Gaps between supplies purchased and supplies received by front-line units, as found in Ukrainian and U.S. audits.</t>
        </is>
      </c>
      <c r="S4832" s="4" t="inlineStr">
        <is>
          <t>Audits find significant gaps between what was bought and what arrived.</t>
        </is>
      </c>
      <c r="T4832" s="4" t="inlineStr">
        <is>
          <t>Audits find deliveries largely match purchases, apart from combat losses.</t>
        </is>
      </c>
      <c r="W4832" s="4" t="inlineStr">
        <is>
          <t>A serious interest, and the 2023 military food price scandal shows it is not hypothetical.</t>
        </is>
      </c>
    </row>
    <row r="4833">
      <c r="A4833" s="4" t="inlineStr">
        <is>
          <t>ukrainian-civilians-cities-under</t>
        </is>
      </c>
      <c r="C4833" s="5" t="inlineStr">
        <is>
          <t>interest</t>
        </is>
      </c>
      <c r="D4833" s="4" t="inlineStr">
        <is>
          <t>Ukrainian civilians in cities under Russian missile and drone attack need air defense and budget support to keep arriving without interruption.</t>
        </is>
      </c>
      <c r="G4833" s="4" t="inlineStr">
        <is>
          <t>large-share-american-aid</t>
        </is>
      </c>
      <c r="I4833" s="4" t="inlineStr">
        <is>
          <t>large-share-american-aid</t>
        </is>
      </c>
      <c r="M4833" s="5" t="inlineStr">
        <is>
          <t>Safety</t>
        </is>
      </c>
      <c r="N4833" s="4" t="inlineStr">
        <is>
          <t>Number of air-defense interceptors delivered and share of incoming missiles and drones shot down, plus whether pensions and public salaries are paid on time.</t>
        </is>
      </c>
      <c r="S4833" s="4" t="inlineStr">
        <is>
          <t>Aid cuts justified by corruption claims reduce deliveries and interception rates fall.</t>
        </is>
      </c>
      <c r="T4833" s="4" t="inlineStr">
        <is>
          <t>Aid continues on its merits and interception rates and payments hold steady.</t>
        </is>
      </c>
      <c r="W4833" s="4" t="inlineStr">
        <is>
          <t>The weightiest interest at stake, because an overstated corruption claim could cost lives without saving much money.</t>
        </is>
      </c>
    </row>
    <row r="4834">
      <c r="A4834" s="4" t="inlineStr">
        <is>
          <t>american-defense-workers-need</t>
        </is>
      </c>
      <c r="C4834" s="5" t="inlineStr">
        <is>
          <t>interest</t>
        </is>
      </c>
      <c r="D4834" s="4" t="inlineStr">
        <is>
          <t>American defense workers need steady orders from the contracts that build or replace weapons sent to Ukraine.</t>
        </is>
      </c>
      <c r="G4834" s="4" t="inlineStr">
        <is>
          <t>large-share-american-aid</t>
        </is>
      </c>
      <c r="I4834" s="4" t="inlineStr">
        <is>
          <t>large-share-american-aid</t>
        </is>
      </c>
      <c r="M4834" s="5" t="inlineStr">
        <is>
          <t>Prosperity</t>
        </is>
      </c>
      <c r="N4834" s="4" t="inlineStr">
        <is>
          <t>Dollar value of Ukraine-related defense contracts and the jobs at the plants filling them.</t>
        </is>
      </c>
      <c r="S4834" s="4" t="inlineStr">
        <is>
          <t>Ukraine-related contracts shrink as Congress turns against the aid.</t>
        </is>
      </c>
      <c r="T4834" s="4" t="inlineStr">
        <is>
          <t>Contracts continue, including weapons paid for by NATO allies.</t>
        </is>
      </c>
      <c r="W4834" s="4" t="inlineStr">
        <is>
          <t>Real but secondary, since it would favor any spending regardless of whether it was wise.</t>
        </is>
      </c>
    </row>
    <row r="4835">
      <c r="A4835" s="4" t="inlineStr">
        <is>
          <t>poles-lithuanians-latvians-estonians-3</t>
        </is>
      </c>
      <c r="C4835" s="5" t="inlineStr">
        <is>
          <t>interest</t>
        </is>
      </c>
      <c r="D4835" s="4" t="inlineStr">
        <is>
          <t>Poles, Lithuanians, Latvians and Estonians need Russia stopped in Ukraine before it can threaten their borders.</t>
        </is>
      </c>
      <c r="G4835" s="4" t="inlineStr">
        <is>
          <t>large-share-american-aid</t>
        </is>
      </c>
      <c r="I4835" s="4" t="inlineStr">
        <is>
          <t>large-share-american-aid</t>
        </is>
      </c>
      <c r="M4835" s="5" t="inlineStr">
        <is>
          <t>Security</t>
        </is>
      </c>
      <c r="N4835" s="4" t="inlineStr">
        <is>
          <t>Territory held by Russia in Ukraine and Russian military activity near NATO's eastern borders.</t>
        </is>
      </c>
      <c r="S4835" s="4" t="inlineStr">
        <is>
          <t>Reduced U.S. support lets Russia gain ground and press harder on NATO's eastern flank.</t>
        </is>
      </c>
      <c r="T4835" s="4" t="inlineStr">
        <is>
          <t>Steady support keeps Russia tied down in Ukraine and away from NATO borders.</t>
        </is>
      </c>
      <c r="W4835" s="4" t="inlineStr">
        <is>
          <t>A serious interest whose weight depends on how far Europe can replace U.S. aid on its own.</t>
        </is>
      </c>
    </row>
    <row r="4836">
      <c r="A4836" s="4" t="inlineStr">
        <is>
          <t>tighter-audits-payment-conditions</t>
        </is>
      </c>
      <c r="C4836" s="5" t="inlineStr">
        <is>
          <t>claim</t>
        </is>
      </c>
      <c r="D4836" s="4" t="inlineStr">
        <is>
          <t>Tighter audits and payment conditions on U.S. aid to Ukraine would recover or prevent the loss of misused money.</t>
        </is>
      </c>
      <c r="G4836" s="4" t="inlineStr">
        <is>
          <t>large-share-american-aid</t>
        </is>
      </c>
      <c r="W4836" s="4" t="inlineStr">
        <is>
          <t>A real gain if losses are large, and a small one if they are as small as audits so far suggest.</t>
        </is>
      </c>
    </row>
    <row r="4837">
      <c r="A4837" s="4" t="inlineStr">
        <is>
          <t>making-u-s-aid</t>
        </is>
      </c>
      <c r="C4837" s="5" t="inlineStr">
        <is>
          <t>claim</t>
        </is>
      </c>
      <c r="D4837" s="4" t="inlineStr">
        <is>
          <t>Making U.S. aid depend on anti-corruption steps would protect Ukraine's independent investigators from political interference, as public pressure did when a July 2025 effort to curb them was reversed within days.</t>
        </is>
      </c>
      <c r="G4837" s="4" t="inlineStr">
        <is>
          <t>large-share-american-aid</t>
        </is>
      </c>
      <c r="W4837" s="4" t="inlineStr">
        <is>
          <t>Likely the most lasting benefit, because outside conditions have already helped keep Ukraine's anti-corruption bodies independent.</t>
        </is>
      </c>
    </row>
    <row r="4838">
      <c r="A4838" s="4" t="inlineStr">
        <is>
          <t>serial-number-tracking-every</t>
        </is>
      </c>
      <c r="C4838" s="5" t="inlineStr">
        <is>
          <t>claim</t>
        </is>
      </c>
      <c r="D4838" s="4" t="inlineStr">
        <is>
          <t>Serial-number tracking of every U.S. weapon to the front would make it harder to skim supplies meant for Ukrainian troops.</t>
        </is>
      </c>
      <c r="G4838" s="4" t="inlineStr">
        <is>
          <t>large-share-american-aid</t>
        </is>
      </c>
      <c r="W4838" s="4" t="inlineStr">
        <is>
          <t>Worth doing either way, though tracking in a war zone has limits that no rule can remove.</t>
        </is>
      </c>
    </row>
    <row r="4839">
      <c r="A4839" s="4" t="inlineStr">
        <is>
          <t>cutting-u-s-aid</t>
        </is>
      </c>
      <c r="C4839" s="5" t="inlineStr">
        <is>
          <t>claim</t>
        </is>
      </c>
      <c r="D4839" s="4" t="inlineStr">
        <is>
          <t>Cutting U.S. aid to Ukraine because of corruption fears would leave Ukrainian cities with fewer air-defense interceptors against Russian missile and drone attacks.</t>
        </is>
      </c>
      <c r="G4839" s="4" t="inlineStr">
        <is>
          <t>large-share-american-aid</t>
        </is>
      </c>
      <c r="W4839" s="4" t="inlineStr">
        <is>
          <t>The heaviest cost if the belief is wrong, because the harm lands on civilians while the alleged losses stay unproven.</t>
        </is>
      </c>
    </row>
    <row r="4840">
      <c r="A4840" s="4" t="inlineStr">
        <is>
          <t>cutting-u-s-aid-2</t>
        </is>
      </c>
      <c r="C4840" s="5" t="inlineStr">
        <is>
          <t>claim</t>
        </is>
      </c>
      <c r="D4840" s="4" t="inlineStr">
        <is>
          <t>Cutting U.S. aid to Ukraine would cancel or shrink contracts that pay American factories to build and replace weapons.</t>
        </is>
      </c>
      <c r="G4840" s="4" t="inlineStr">
        <is>
          <t>large-share-american-aid</t>
        </is>
      </c>
      <c r="W4840" s="4" t="inlineStr">
        <is>
          <t>A real but secondary cost, since aid policy should turn on what the money achieves abroad rather than on jobs at home.</t>
        </is>
      </c>
    </row>
    <row r="4841">
      <c r="A4841" s="4" t="inlineStr">
        <is>
          <t>pulling-back-u-s</t>
        </is>
      </c>
      <c r="C4841" s="5" t="inlineStr">
        <is>
          <t>claim</t>
        </is>
      </c>
      <c r="D4841" s="4" t="inlineStr">
        <is>
          <t>Pulling back U.S. aid to Ukraine would raise the odds of a Russian victory that brings Russian troops closer to NATO's eastern members.</t>
        </is>
      </c>
      <c r="G4841" s="4" t="inlineStr">
        <is>
          <t>large-share-american-aid</t>
        </is>
      </c>
      <c r="W4841" s="4" t="inlineStr">
        <is>
          <t>Serious but hard to put a number on, and it depends on how much European aid would fill the gap.</t>
        </is>
      </c>
    </row>
    <row r="4842">
      <c r="A4842" s="4" t="inlineStr">
        <is>
          <t>dollar-value-diversion-theft</t>
        </is>
      </c>
      <c r="C4842" s="5" t="inlineStr">
        <is>
          <t>claim</t>
        </is>
      </c>
      <c r="D4842" s="4" t="inlineStr">
        <is>
          <t>The dollar value of diversion, theft and fraud that U.S. inspectors general and prosecutors have substantiated, as a share of the roughly $195 billion Congress made available, is a fair measure of how much U.S. aid to Ukraine was lost to corruption.</t>
        </is>
      </c>
      <c r="G4842" s="4" t="inlineStr">
        <is>
          <t>large-share-american-aid</t>
        </is>
      </c>
    </row>
    <row r="4843">
      <c r="A4843" s="4" t="inlineStr">
        <is>
          <t>share-u-s-sensitive</t>
        </is>
      </c>
      <c r="C4843" s="5" t="inlineStr">
        <is>
          <t>claim</t>
        </is>
      </c>
      <c r="D4843" s="4" t="inlineStr">
        <is>
          <t>The share of U.S. sensitive weapons in Ukraine that are eventually accounted for by serial number, counting documented battle losses, is a fair measure of whether U.S. weapons were diverted.</t>
        </is>
      </c>
      <c r="G4843" s="4" t="inlineStr">
        <is>
          <t>large-share-american-aid</t>
        </is>
      </c>
    </row>
    <row r="4844">
      <c r="A4844" s="4" t="inlineStr">
        <is>
          <t>share-u-s-funded</t>
        </is>
      </c>
      <c r="C4844" s="5" t="inlineStr">
        <is>
          <t>claim</t>
        </is>
      </c>
      <c r="D4844" s="4" t="inlineStr">
        <is>
          <t>The share of U.S.-funded budget-support payments that outside monitors find ineligible or unverified is a fair measure of waste in the economic half of U.S. aid to Ukraine.</t>
        </is>
      </c>
      <c r="G4844" s="4" t="inlineStr">
        <is>
          <t>large-share-american-aid</t>
        </is>
      </c>
    </row>
    <row r="4845">
      <c r="A4845" s="4" t="inlineStr">
        <is>
          <t>losses-u-s-aid</t>
        </is>
      </c>
      <c r="C4845" s="5" t="inlineStr">
        <is>
          <t>claim</t>
        </is>
      </c>
      <c r="D4845" s="4" t="inlineStr">
        <is>
          <t>Losses of U.S. aid in Ukraine that audits have not found are much larger than the losses audits have documented so far.</t>
        </is>
      </c>
      <c r="G4845" s="4" t="inlineStr">
        <is>
          <t>large-share-american-aid</t>
        </is>
      </c>
    </row>
    <row r="4846">
      <c r="A4846" s="4" t="inlineStr">
        <is>
          <t>u-s-weapons-were</t>
        </is>
      </c>
      <c r="C4846" s="5" t="inlineStr">
        <is>
          <t>claim</t>
        </is>
      </c>
      <c r="D4846" s="4" t="inlineStr">
        <is>
          <t>U.S. weapons that were inventoried late, could not be inspected, or were logged with accounting errors should be counted as lost to waste.</t>
        </is>
      </c>
      <c r="G4846" s="4" t="inlineStr">
        <is>
          <t>large-share-american-aid</t>
        </is>
      </c>
    </row>
    <row r="4847">
      <c r="A4847" s="4" t="inlineStr">
        <is>
          <t>if-large-share-u</t>
        </is>
      </c>
      <c r="C4847" s="5" t="inlineStr">
        <is>
          <t>claim</t>
        </is>
      </c>
      <c r="D4847" s="4" t="inlineStr">
        <is>
          <t>If a large share of U.S. aid to Ukraine was lost and Congress acted on it, new aid bills for Ukraine would carry stricter conditions, such as a special inspector general, physical inspections of weapons, or pauses in budget support until audits are published.</t>
        </is>
      </c>
      <c r="G4847" s="4" t="inlineStr">
        <is>
          <t>large-share-american-aid</t>
        </is>
      </c>
    </row>
    <row r="4848">
      <c r="A4848" s="4" t="inlineStr">
        <is>
          <t>if-large-share-u-2</t>
        </is>
      </c>
      <c r="C4848" s="5" t="inlineStr">
        <is>
          <t>claim</t>
        </is>
      </c>
      <c r="D4848" s="4" t="inlineStr">
        <is>
          <t>If a large share of U.S. aid to Ukraine was lost and Congress acted on it, the flow of American weapons and budget money to Ukraine would slow while slower, more closely monitored delivery channels were set up.</t>
        </is>
      </c>
      <c r="G4848" s="4" t="inlineStr">
        <is>
          <t>large-share-american-aid</t>
        </is>
      </c>
    </row>
    <row r="4849">
      <c r="A4849" s="4" t="inlineStr">
        <is>
          <t>if-large-share-u-3</t>
        </is>
      </c>
      <c r="C4849" s="5" t="inlineStr">
        <is>
          <t>claim</t>
        </is>
      </c>
      <c r="D4849" s="4" t="inlineStr">
        <is>
          <t>If a large share of U.S. aid to Ukraine was lost and the United States acted on it, future American wartime aid programs would be designed with independent oversight inside the recipient country from the first day.</t>
        </is>
      </c>
      <c r="G4849" s="4" t="inlineStr">
        <is>
          <t>large-share-american-aid</t>
        </is>
      </c>
    </row>
    <row r="4850">
      <c r="A4850" s="4" t="inlineStr">
        <is>
          <t>if-large-share-u-4</t>
        </is>
      </c>
      <c r="C4850" s="5" t="inlineStr">
        <is>
          <t>claim</t>
        </is>
      </c>
      <c r="D4850" s="4" t="inlineStr">
        <is>
          <t>If a large share of U.S. aid to Ukraine was lost and donors acted on it, Western help for Ukraine's postwar rebuilding would be tied more tightly to anti-corruption reforms such as those the European Union demands for membership.</t>
        </is>
      </c>
      <c r="G4850" s="4" t="inlineStr">
        <is>
          <t>large-share-american-aid</t>
        </is>
      </c>
    </row>
    <row r="4851">
      <c r="A4851" s="4" t="inlineStr">
        <is>
          <t>most-american-aid-sent</t>
        </is>
      </c>
      <c r="C4851" s="5" t="inlineStr">
        <is>
          <t>claim</t>
        </is>
      </c>
      <c r="D4851" s="4" t="inlineStr">
        <is>
          <t>Most of the American aid sent to Ukraine has been stolen or wasted.</t>
        </is>
      </c>
      <c r="G4851" s="4" t="inlineStr">
        <is>
          <t>large-share-american-aid</t>
        </is>
      </c>
    </row>
    <row r="4852">
      <c r="A4852" s="4" t="inlineStr">
        <is>
          <t>u-s-weapons-sent</t>
        </is>
      </c>
      <c r="C4852" s="5" t="inlineStr">
        <is>
          <t>claim</t>
        </is>
      </c>
      <c r="D4852" s="4" t="inlineStr">
        <is>
          <t>U.S. weapons sent to Ukraine have been resold on black markets in large numbers.</t>
        </is>
      </c>
      <c r="G4852" s="4" t="inlineStr">
        <is>
          <t>large-share-american-aid</t>
        </is>
      </c>
    </row>
    <row r="4853">
      <c r="A4853" s="4" t="inlineStr">
        <is>
          <t>some-american-aid-ukraine</t>
        </is>
      </c>
      <c r="C4853" s="5" t="inlineStr">
        <is>
          <t>claim</t>
        </is>
      </c>
      <c r="D4853" s="4" t="inlineStr">
        <is>
          <t>Some American aid to Ukraine has been lost to corruption or waste.</t>
        </is>
      </c>
      <c r="G4853" s="4" t="inlineStr">
        <is>
          <t>large-share-american-aid</t>
        </is>
      </c>
    </row>
    <row r="4854">
      <c r="A4854" s="4" t="inlineStr">
        <is>
          <t>u-s-officials-have</t>
        </is>
      </c>
      <c r="C4854" s="5" t="inlineStr">
        <is>
          <t>claim</t>
        </is>
      </c>
      <c r="D4854" s="4" t="inlineStr">
        <is>
          <t>U.S. officials have been unable to confirm where a meaningful part of American aid to Ukraine ended up.</t>
        </is>
      </c>
      <c r="G4854" s="4" t="inlineStr">
        <is>
          <t>large-share-american-aid</t>
        </is>
      </c>
    </row>
    <row r="4855">
      <c r="A4855" s="4" t="inlineStr">
        <is>
          <t>colorado-repeal-taxpayer-s</t>
        </is>
      </c>
      <c r="C4855" s="5" t="inlineStr">
        <is>
          <t>belief</t>
        </is>
      </c>
      <c r="D4855" s="4" t="inlineStr">
        <is>
          <t>Colorado should repeal the Taxpayer's Bill of Rights (TABOR).</t>
        </is>
      </c>
      <c r="F4855" s="5" t="inlineStr">
        <is>
          <t>colorado</t>
        </is>
      </c>
      <c r="W4855" s="4" t="inlineStr">
        <is>
          <t>The evidence is solid that TABOR binds tightly: Colorado must refund hundreds of millions in surplus revenue even when forecasters warn of a deficit, and the refunds are small and tilted toward higher earners. It is thin on whether TABOR has helped or hurt Colorado's economy overall. The real fight is over who should decide tax levels (voters or the legislature), and whether targeted changes like Referendum C and the 2026 Proposition NN can fix the worst problems without full repeal.</t>
        </is>
      </c>
      <c r="X4855" s="5" t="inlineStr">
        <is>
          <t>In September 2026, Colorado's nonpartisan forecasters projected a $490.7 million TABOR refund for 2027-28 in the same report that warned the state's reserve could fall $1.58 billion short that year.</t>
        </is>
      </c>
      <c r="Y4855" s="5" t="inlineStr">
        <is>
          <t>Should Colorado repeal TABOR entirely, giving up refunds and the vote on tax increases so the legislature can match the budget to the state's needs?</t>
        </is>
      </c>
      <c r="Z4855" s="5" t="inlineStr">
        <is>
          <t>The page most needs a sourced study comparing Colorado's economic growth and school outcomes since 1992 with similar states that have no constitutional revenue cap.</t>
        </is>
      </c>
      <c r="AA4855" s="5" t="n">
        <v>70</v>
      </c>
      <c r="AB4855" s="5" t="inlineStr">
        <is>
          <t>Strong</t>
        </is>
      </c>
    </row>
    <row r="4856">
      <c r="A4856" s="4" t="inlineStr">
        <is>
          <t>colorado-s-tabor-limit</t>
        </is>
      </c>
      <c r="C4856" s="5" t="inlineStr">
        <is>
          <t>claim</t>
        </is>
      </c>
      <c r="D4856" s="4" t="inlineStr">
        <is>
          <t>Colorado's TABOR limit grows only by population plus inflation, which falls behind the cost of services like Medicaid and schools whose costs rise faster than consumer prices.</t>
        </is>
      </c>
      <c r="G4856" s="4" t="inlineStr">
        <is>
          <t>colorado-repeal-taxpayer-s</t>
        </is>
      </c>
      <c r="W4856" s="4" t="inlineStr">
        <is>
          <t>Strong in principle and confirmed by the September 2026 state forecast, which says Medicaid growth will crowd out room under the TABOR limit for every other program, though Referendum C already raises the cap well above the original formula.</t>
        </is>
      </c>
    </row>
    <row r="4857">
      <c r="A4857" s="4" t="inlineStr">
        <is>
          <t>tabor-forces-colorado-refund</t>
        </is>
      </c>
      <c r="C4857" s="5" t="inlineStr">
        <is>
          <t>claim</t>
        </is>
      </c>
      <c r="D4857" s="4" t="inlineStr">
        <is>
          <t>TABOR forces Colorado to refund surplus revenue in strong years while revenue below the limit in a recession hits the budget directly, so the state cannot use boom years to cushion busts beyond its statutory reserve.</t>
        </is>
      </c>
      <c r="G4857" s="4" t="inlineStr">
        <is>
          <t>colorado-repeal-taxpayer-s</t>
        </is>
      </c>
      <c r="W4857" s="4" t="inlineStr">
        <is>
          <t>Moderate: the asymmetry is stated in the state's own forecast, but Colorado can and does build a reserve inside the limit, so the harm is a matter of size, not of total inability.</t>
        </is>
      </c>
    </row>
    <row r="4858">
      <c r="A4858" s="4" t="inlineStr">
        <is>
          <t>tax-year-2024-colorado</t>
        </is>
      </c>
      <c r="C4858" s="5" t="inlineStr">
        <is>
          <t>claim</t>
        </is>
      </c>
      <c r="D4858" s="4" t="inlineStr">
        <is>
          <t>For tax year 2024, Colorado's six-tier TABOR sales tax refund paid $177 to single filers with adjusted gross income of $53,000 or less and $565 to single filers with income above $302,000.</t>
        </is>
      </c>
      <c r="G4858" s="4" t="inlineStr">
        <is>
          <t>colorado-repeal-taxpayer-s</t>
        </is>
      </c>
      <c r="P4858" s="5" t="inlineStr">
        <is>
          <t>record</t>
        </is>
      </c>
      <c r="Q4858" s="5" t="n">
        <v>1</v>
      </c>
      <c r="R4858" s="5" t="n">
        <v>100</v>
      </c>
      <c r="W4858" s="4" t="inlineStr">
        <is>
          <t>A firm official record that the refund rises with income; it does not by itself show the refunds should go to services instead.</t>
        </is>
      </c>
    </row>
    <row r="4859">
      <c r="A4859" s="4" t="inlineStr">
        <is>
          <t>colorado-s-nonpartisan-forecasters</t>
        </is>
      </c>
      <c r="C4859" s="5" t="inlineStr">
        <is>
          <t>claim</t>
        </is>
      </c>
      <c r="D4859" s="4" t="inlineStr">
        <is>
          <t>Colorado's nonpartisan forecasters projected a TABOR refund obligation of $490.7 million for FY 2027-28 while warning that, under projected current-law obligations, the state's General Fund reserve could fall $1.58 billion short of its requirement that year.</t>
        </is>
      </c>
      <c r="G4859" s="4" t="inlineStr">
        <is>
          <t>colorado-repeal-taxpayer-s</t>
        </is>
      </c>
      <c r="P4859" s="5" t="inlineStr">
        <is>
          <t>statistics</t>
        </is>
      </c>
      <c r="Q4859" s="5" t="n">
        <v>1</v>
      </c>
      <c r="R4859" s="5" t="n">
        <v>100</v>
      </c>
      <c r="W4859" s="4" t="inlineStr">
        <is>
          <t>Strong evidence that TABOR requires refunds even as the state faces a deficit, though the shortfall figure is an illustrative scenario, not a certainty.</t>
        </is>
      </c>
    </row>
    <row r="4860">
      <c r="A4860" s="4" t="inlineStr">
        <is>
          <t>colorado-will-pay-tabor</t>
        </is>
      </c>
      <c r="C4860" s="5" t="inlineStr">
        <is>
          <t>claim</t>
        </is>
      </c>
      <c r="D4860" s="4" t="inlineStr">
        <is>
          <t>Colorado will pay TABOR refunds for FY 2027-28 while the legislature cuts or freezes K-12 or Medicaid funding to balance the same year's budget.</t>
        </is>
      </c>
      <c r="G4860" s="4" t="inlineStr">
        <is>
          <t>colorado-repeal-taxpayer-s</t>
        </is>
      </c>
    </row>
    <row r="4861">
      <c r="A4861" s="4" t="inlineStr">
        <is>
          <t>if-colorado-voters-approve</t>
        </is>
      </c>
      <c r="C4861" s="5" t="inlineStr">
        <is>
          <t>claim</t>
        </is>
      </c>
      <c r="D4861" s="4" t="inlineStr">
        <is>
          <t>If Colorado voters approve Proposition NN on November 3, 2026, school districts will report using the retained TABOR revenue for higher teacher pay, smaller classes or career courses within two years.</t>
        </is>
      </c>
      <c r="G4861" s="4" t="inlineStr">
        <is>
          <t>colorado-repeal-taxpayer-s</t>
        </is>
      </c>
    </row>
    <row r="4862">
      <c r="A4862" s="4" t="inlineStr">
        <is>
          <t>peer-reviewed-study-finds</t>
        </is>
      </c>
      <c r="C4862" s="5" t="inlineStr">
        <is>
          <t>claim</t>
        </is>
      </c>
      <c r="D4862" s="4" t="inlineStr">
        <is>
          <t>A peer-reviewed study finds that Western states without a constitutional revenue cap grew jobs and incomes as fast as Colorado since 1992 while funding schools at a higher share of personal income.</t>
        </is>
      </c>
      <c r="G4862" s="4" t="inlineStr">
        <is>
          <t>colorado-repeal-taxpayer-s</t>
        </is>
      </c>
    </row>
    <row r="4863">
      <c r="A4863" s="4" t="inlineStr">
        <is>
          <t>colorado-state-audit-finds</t>
        </is>
      </c>
      <c r="C4863" s="5" t="inlineStr">
        <is>
          <t>claim</t>
        </is>
      </c>
      <c r="D4863" s="4" t="inlineStr">
        <is>
          <t>A Colorado state audit finds that TABOR workarounds, such as enterprise reclassifications and refund mechanism changes, cost taxpayers money through errors or administrative expense that a repeal would have avoided.</t>
        </is>
      </c>
      <c r="G4863" s="4" t="inlineStr">
        <is>
          <t>colorado-repeal-taxpayer-s</t>
        </is>
      </c>
    </row>
    <row r="4864">
      <c r="A4864" s="4" t="inlineStr">
        <is>
          <t>colorado-s-public-services</t>
        </is>
      </c>
      <c r="C4864" s="5" t="inlineStr">
        <is>
          <t>claim</t>
        </is>
      </c>
      <c r="D4864" s="4" t="inlineStr">
        <is>
          <t>Colorado's public services, especially schools, roads and health care, are funded below what residents actually need, rather than at a level voters have reasonably chosen.</t>
        </is>
      </c>
      <c r="G4864" s="4" t="inlineStr">
        <is>
          <t>colorado-repeal-taxpayer-s</t>
        </is>
      </c>
    </row>
    <row r="4865">
      <c r="A4865" s="4" t="inlineStr">
        <is>
          <t>colorado-s-legislature-spend</t>
        </is>
      </c>
      <c r="C4865" s="5" t="inlineStr">
        <is>
          <t>claim</t>
        </is>
      </c>
      <c r="D4865" s="4" t="inlineStr">
        <is>
          <t>Colorado's legislature would spend revenue it no longer has to refund on services that help residents, rather than on waste or programs few people want.</t>
        </is>
      </c>
      <c r="G4865" s="4" t="inlineStr">
        <is>
          <t>colorado-repeal-taxpayer-s</t>
        </is>
      </c>
    </row>
    <row r="4866">
      <c r="A4866" s="4" t="inlineStr">
        <is>
          <t>regular-legislative-elections-hold</t>
        </is>
      </c>
      <c r="C4866" s="5" t="inlineStr">
        <is>
          <t>claim</t>
        </is>
      </c>
      <c r="D4866" s="4" t="inlineStr">
        <is>
          <t>Regular legislative elections hold Colorado lawmakers accountable enough for tax decisions that a statewide vote on every tax increase is not needed.</t>
        </is>
      </c>
      <c r="G4866" s="4" t="inlineStr">
        <is>
          <t>colorado-repeal-taxpayer-s</t>
        </is>
      </c>
    </row>
    <row r="4867">
      <c r="A4867" s="4" t="inlineStr">
        <is>
          <t>roy-romer-former-democratic</t>
        </is>
      </c>
      <c r="C4867" s="5" t="inlineStr">
        <is>
          <t>claim</t>
        </is>
      </c>
      <c r="D4867" s="4" t="inlineStr">
        <is>
          <t>Roy Romer, a former Democratic governor of Colorado, urged Governor John Hickenlooper in early 2015 to lead an effort to repeal TABOR.</t>
        </is>
      </c>
      <c r="G4867" s="4" t="inlineStr">
        <is>
          <t>colorado-repeal-taxpayer-s</t>
        </is>
      </c>
    </row>
    <row r="4868">
      <c r="A4868" s="4" t="inlineStr">
        <is>
          <t>andy-kerr-democratic-colorado</t>
        </is>
      </c>
      <c r="C4868" s="5" t="inlineStr">
        <is>
          <t>claim</t>
        </is>
      </c>
      <c r="D4868" s="4" t="inlineStr">
        <is>
          <t>Andy Kerr, a Democratic Colorado state legislator, was the lead plaintiff in Kerr v. Hickenlooper, a federal lawsuit filed in 2011 arguing that TABOR violates the U.S. Constitution's guarantee of a republican form of government.</t>
        </is>
      </c>
      <c r="G4868" s="4" t="inlineStr">
        <is>
          <t>colorado-repeal-taxpayer-s</t>
        </is>
      </c>
    </row>
    <row r="4869">
      <c r="A4869" s="4" t="inlineStr">
        <is>
          <t>tabor-surplus-outlook-joshua</t>
        </is>
      </c>
      <c r="C4869" s="5" t="inlineStr">
        <is>
          <t>media</t>
        </is>
      </c>
      <c r="D4869" s="4" t="inlineStr">
        <is>
          <t>TABOR Surplus Outlook, Joshua Mantell, Bell Policy Center, 2023</t>
        </is>
      </c>
      <c r="G4869" s="4" t="inlineStr">
        <is>
          <t>colorado-repeal-taxpayer-s</t>
        </is>
      </c>
      <c r="I4869" s="4" t="inlineStr">
        <is>
          <t>colorado-repeal-taxpayer-s</t>
        </is>
      </c>
      <c r="J4869" s="5" t="inlineStr">
        <is>
          <t>Report</t>
        </is>
      </c>
      <c r="O4869" s="4" t="inlineStr">
        <is>
          <t>Bell Policy Center</t>
        </is>
      </c>
      <c r="V4869" s="4" t="inlineStr">
        <is>
          <t>The report says revenue above the TABOR and Referendum C cap must be refunded regardless of Colorado's unmet needs, and it criticizes the six-tier sales tax refund as regressive.</t>
        </is>
      </c>
      <c r="W4869" s="4" t="inlineStr">
        <is>
          <t>Useful for how the refunds are split among households, though the Bell Policy Center is an advocacy group for public investment and the report argues for redesigning refunds more than for repeal.</t>
        </is>
      </c>
    </row>
    <row r="4870">
      <c r="A4870" s="4" t="inlineStr">
        <is>
          <t>colorado-can-fix-tabor</t>
        </is>
      </c>
      <c r="C4870" s="5" t="inlineStr">
        <is>
          <t>claim</t>
        </is>
      </c>
      <c r="D4870" s="4" t="inlineStr">
        <is>
          <t>Colorado can fix TABOR's worst features without repealing it, as Referendum C in 2005 now lets the state keep about $3.6 billion a year above the strict TABOR limit.</t>
        </is>
      </c>
      <c r="G4870" s="4" t="inlineStr">
        <is>
          <t>colorado-repeal-taxpayer-s</t>
        </is>
      </c>
      <c r="W4870" s="4" t="inlineStr">
        <is>
          <t>Strong: Referendum C retained $3,647.7 million in FY 2025-26 alone, which shows targeted voter-approved changes work, though each one costs a campaign and can fail.</t>
        </is>
      </c>
    </row>
    <row r="4871">
      <c r="A4871" s="4" t="inlineStr">
        <is>
          <t>colorado-s-recent-budget</t>
        </is>
      </c>
      <c r="C4871" s="5" t="inlineStr">
        <is>
          <t>claim</t>
        </is>
      </c>
      <c r="D4871" s="4" t="inlineStr">
        <is>
          <t>Colorado's recent budget shortfalls come mainly from spending decisions such as fast Medicaid growth and ongoing programs started with one-time federal money, not from TABOR, so repealing TABOR would not fix the underlying problem.</t>
        </is>
      </c>
      <c r="G4871" s="4" t="inlineStr">
        <is>
          <t>colorado-repeal-taxpayer-s</t>
        </is>
      </c>
      <c r="W4871" s="4" t="inlineStr">
        <is>
          <t>Moderate: legislative budget staff traced much of the structural gap to those choices, but a cap that does not grow with health costs is part of why those choices produce shortfalls.</t>
        </is>
      </c>
    </row>
    <row r="4872">
      <c r="A4872" s="4" t="inlineStr">
        <is>
          <t>under-referendum-c-colorado</t>
        </is>
      </c>
      <c r="C4872" s="5" t="inlineStr">
        <is>
          <t>claim</t>
        </is>
      </c>
      <c r="D4872" s="4" t="inlineStr">
        <is>
          <t>Under Referendum C, Colorado retained $3,647.7 million above the strict TABOR limit base in FY 2025-26, and is projected to retain $4,226.9 million in FY 2028-29.</t>
        </is>
      </c>
      <c r="G4872" s="4" t="inlineStr">
        <is>
          <t>colorado-repeal-taxpayer-s</t>
        </is>
      </c>
      <c r="P4872" s="5" t="inlineStr">
        <is>
          <t>statistics</t>
        </is>
      </c>
      <c r="Q4872" s="5" t="n">
        <v>1</v>
      </c>
      <c r="R4872" s="5" t="n">
        <v>100</v>
      </c>
      <c r="W4872" s="4" t="inlineStr">
        <is>
          <t>Strong evidence that voters can loosen TABOR by targeted measures, which undercuts the claim that only full repeal can work.</t>
        </is>
      </c>
    </row>
    <row r="4873">
      <c r="A4873" s="4" t="inlineStr">
        <is>
          <t>colorado-s-total-k</t>
        </is>
      </c>
      <c r="C4873" s="5" t="inlineStr">
        <is>
          <t>claim</t>
        </is>
      </c>
      <c r="D4873" s="4" t="inlineStr">
        <is>
          <t>Colorado's total K-12 spending has risen about 25 percent since 2021 while enrollment fell about 2 percent, and the state now provides $5.6 billion of $10.2 billion in combined K-12 funding.</t>
        </is>
      </c>
      <c r="G4873" s="4" t="inlineStr">
        <is>
          <t>colorado-repeal-taxpayer-s</t>
        </is>
      </c>
      <c r="P4873" s="5" t="inlineStr">
        <is>
          <t>news</t>
        </is>
      </c>
      <c r="W4873" s="4" t="inlineStr">
        <is>
          <t>Moderate: shows TABOR has not frozen school spending, but the figures are nominal and follow years of withheld funding.</t>
        </is>
      </c>
    </row>
    <row r="4874">
      <c r="A4874" s="4" t="inlineStr">
        <is>
          <t>colorado-s-joint-budget</t>
        </is>
      </c>
      <c r="C4874" s="5" t="inlineStr">
        <is>
          <t>claim</t>
        </is>
      </c>
      <c r="D4874" s="4" t="inlineStr">
        <is>
          <t>Colorado's Joint Budget Committee staff found the legislature was spending $829 million more than its ongoing revenue in FY 2022-23, partly because it used one-time federal COVID money for programs with ongoing costs.</t>
        </is>
      </c>
      <c r="G4874" s="4" t="inlineStr">
        <is>
          <t>colorado-repeal-taxpayer-s</t>
        </is>
      </c>
      <c r="P4874" s="5" t="inlineStr">
        <is>
          <t>expert_data</t>
        </is>
      </c>
      <c r="Q4874" s="5" t="n">
        <v>1</v>
      </c>
      <c r="R4874" s="5" t="n">
        <v>100</v>
      </c>
      <c r="W4874" s="4" t="inlineStr">
        <is>
          <t>Moderate: nonpartisan staff traced much of the shortfall to spending decisions, though a cap that grows slower than health costs is part of why those decisions bite.</t>
        </is>
      </c>
    </row>
    <row r="4875">
      <c r="A4875" s="4" t="inlineStr">
        <is>
          <t>colorado-will-close-its</t>
        </is>
      </c>
      <c r="C4875" s="5" t="inlineStr">
        <is>
          <t>claim</t>
        </is>
      </c>
      <c r="D4875" s="4" t="inlineStr">
        <is>
          <t>Colorado will close its projected FY 2027-28 budget gap without reducing per-pupil K-12 funding, while still paying TABOR refunds.</t>
        </is>
      </c>
      <c r="G4875" s="4" t="inlineStr">
        <is>
          <t>colorado-repeal-taxpayer-s</t>
        </is>
      </c>
    </row>
    <row r="4876">
      <c r="A4876" s="4" t="inlineStr">
        <is>
          <t>peer-reviewed-study-finds-2</t>
        </is>
      </c>
      <c r="C4876" s="5" t="inlineStr">
        <is>
          <t>claim</t>
        </is>
      </c>
      <c r="D4876" s="4" t="inlineStr">
        <is>
          <t>A peer-reviewed study finds that Colorado's job and income growth since 1992 significantly exceeded comparable states and attributes the difference to TABOR's spending limit.</t>
        </is>
      </c>
      <c r="G4876" s="4" t="inlineStr">
        <is>
          <t>colorado-repeal-taxpayer-s</t>
        </is>
      </c>
    </row>
    <row r="4877">
      <c r="A4877" s="4" t="inlineStr">
        <is>
          <t>evidence-shows-u-s</t>
        </is>
      </c>
      <c r="C4877" s="5" t="inlineStr">
        <is>
          <t>claim</t>
        </is>
      </c>
      <c r="D4877" s="4" t="inlineStr">
        <is>
          <t>Evidence shows that U.S. states which repealed or loosened a revenue limit raised spending substantially without measurable gains in school test scores, road condition or health coverage.</t>
        </is>
      </c>
      <c r="G4877" s="4" t="inlineStr">
        <is>
          <t>colorado-repeal-taxpayer-s</t>
        </is>
      </c>
    </row>
    <row r="4878">
      <c r="A4878" s="4" t="inlineStr">
        <is>
          <t>government-spending-tends-grow</t>
        </is>
      </c>
      <c r="C4878" s="5" t="inlineStr">
        <is>
          <t>claim</t>
        </is>
      </c>
      <c r="D4878" s="4" t="inlineStr">
        <is>
          <t>Government spending tends to grow faster than residents want unless a hard rule like Colorado's TABOR limit holds it back.</t>
        </is>
      </c>
      <c r="G4878" s="4" t="inlineStr">
        <is>
          <t>colorado-repeal-taxpayer-s</t>
        </is>
      </c>
    </row>
    <row r="4879">
      <c r="A4879" s="4" t="inlineStr">
        <is>
          <t>colorado-voters-better-judges</t>
        </is>
      </c>
      <c r="C4879" s="5" t="inlineStr">
        <is>
          <t>claim</t>
        </is>
      </c>
      <c r="D4879" s="4" t="inlineStr">
        <is>
          <t>Colorado voters are better judges than Colorado legislators of whether a tax increase is worth paying.</t>
        </is>
      </c>
      <c r="G4879" s="4" t="inlineStr">
        <is>
          <t>colorado-repeal-taxpayer-s</t>
        </is>
      </c>
    </row>
    <row r="4880">
      <c r="A4880" s="4" t="inlineStr">
        <is>
          <t>colorado-s-budget-problems</t>
        </is>
      </c>
      <c r="C4880" s="5" t="inlineStr">
        <is>
          <t>claim</t>
        </is>
      </c>
      <c r="D4880" s="4" t="inlineStr">
        <is>
          <t>Colorado's budget problems can be solved by better spending choices and targeted voter-approved changes such as Referendum C, without removing TABOR from the state constitution.</t>
        </is>
      </c>
      <c r="G4880" s="4" t="inlineStr">
        <is>
          <t>colorado-repeal-taxpayer-s</t>
        </is>
      </c>
    </row>
    <row r="4881">
      <c r="A4881" s="4" t="inlineStr">
        <is>
          <t>douglas-bruce-who-wrote</t>
        </is>
      </c>
      <c r="C4881" s="5" t="inlineStr">
        <is>
          <t>claim</t>
        </is>
      </c>
      <c r="D4881" s="4" t="inlineStr">
        <is>
          <t>Douglas Bruce, who wrote TABOR and led the 1992 campaign to pass it, opposed Referendum C in 2005 and threatened to sue if voters approved that loosening of the TABOR limit.</t>
        </is>
      </c>
      <c r="G4881" s="4" t="inlineStr">
        <is>
          <t>colorado-repeal-taxpayer-s</t>
        </is>
      </c>
    </row>
    <row r="4882">
      <c r="A4882" s="4" t="inlineStr">
        <is>
          <t>barry-w-poulson-emeritus</t>
        </is>
      </c>
      <c r="C4882" s="5" t="inlineStr">
        <is>
          <t>claim</t>
        </is>
      </c>
      <c r="D4882" s="4" t="inlineStr">
        <is>
          <t>Barry W. Poulson, an emeritus economics professor at the University of Colorado Boulder, wrote for the Independence Institute in 2018 that TABOR keeps Colorado spending in check and warned the legislature against weakening it.</t>
        </is>
      </c>
      <c r="G4882" s="4" t="inlineStr">
        <is>
          <t>colorado-repeal-taxpayer-s</t>
        </is>
      </c>
    </row>
    <row r="4883">
      <c r="A4883" s="4" t="inlineStr">
        <is>
          <t>blue-colorado-taxpayer-s</t>
        </is>
      </c>
      <c r="C4883" s="5" t="inlineStr">
        <is>
          <t>media</t>
        </is>
      </c>
      <c r="D4883" s="4" t="inlineStr">
        <is>
          <t>In Blue Colorado, the Taxpayer's Bill of Rights matters more than ever, Barry W. Poulson, 2018</t>
        </is>
      </c>
      <c r="G4883" s="4" t="inlineStr">
        <is>
          <t>colorado-repeal-taxpayer-s</t>
        </is>
      </c>
      <c r="I4883" s="4" t="inlineStr">
        <is>
          <t>colorado-repeal-taxpayer-s</t>
        </is>
      </c>
      <c r="J4883" s="5" t="inlineStr">
        <is>
          <t>Article</t>
        </is>
      </c>
      <c r="O4883" s="4" t="inlineStr">
        <is>
          <t>Independence Institute</t>
        </is>
      </c>
      <c r="V4883" s="4" t="inlineStr">
        <is>
          <t>Poulson points out that Colorado voters rejected nearly every statewide tax and debt measure in 2018 while approving most local school funding measures, and he credits TABOR's voter-approval rule for keeping state spending answerable to voters.</t>
        </is>
      </c>
      <c r="W4883" s="4" t="inlineStr">
        <is>
          <t>A clear statement of the self-government case for TABOR by a long-time economist defender, though it reads ballot results as proof of good policy rather than testing it.</t>
        </is>
      </c>
    </row>
    <row r="4884">
      <c r="A4884" s="4" t="inlineStr">
        <is>
          <t>colorado-public-school-students</t>
        </is>
      </c>
      <c r="C4884" s="5" t="inlineStr">
        <is>
          <t>interest</t>
        </is>
      </c>
      <c r="D4884" s="4" t="inlineStr">
        <is>
          <t>Colorado public school students and their parents need stable school funding that keeps class sizes manageable.</t>
        </is>
      </c>
      <c r="G4884" s="4" t="inlineStr">
        <is>
          <t>colorado-repeal-taxpayer-s</t>
        </is>
      </c>
      <c r="I4884" s="4" t="inlineStr">
        <is>
          <t>colorado-repeal-taxpayer-s</t>
        </is>
      </c>
      <c r="M4884" s="5" t="inlineStr">
        <is>
          <t>Opportunity</t>
        </is>
      </c>
      <c r="N4884" s="4" t="inlineStr">
        <is>
          <t>Per-pupil state and local funding and average class size reported by the Colorado Department of Education.</t>
        </is>
      </c>
      <c r="S4884" s="4" t="inlineStr">
        <is>
          <t>Per-pupil funding rises faster and class sizes shrink once revenue is no longer refunded.</t>
        </is>
      </c>
      <c r="T4884" s="4" t="inlineStr">
        <is>
          <t>Funding and class sizes change little, or freed revenue goes mostly to other programs such as Medicaid.</t>
        </is>
      </c>
      <c r="W4884" s="4" t="inlineStr">
        <is>
          <t>A strong and widely shared interest; the dispute is whether repeal is the best way to serve it.</t>
        </is>
      </c>
    </row>
    <row r="4885">
      <c r="A4885" s="4" t="inlineStr">
        <is>
          <t>colorado-medicaid-patients-clinics</t>
        </is>
      </c>
      <c r="C4885" s="5" t="inlineStr">
        <is>
          <t>interest</t>
        </is>
      </c>
      <c r="D4885" s="4" t="inlineStr">
        <is>
          <t>Colorado Medicaid patients and the clinics that serve them need a state budget that can absorb rising health costs without deep cuts.</t>
        </is>
      </c>
      <c r="G4885" s="4" t="inlineStr">
        <is>
          <t>colorado-repeal-taxpayer-s</t>
        </is>
      </c>
      <c r="I4885" s="4" t="inlineStr">
        <is>
          <t>colorado-repeal-taxpayer-s</t>
        </is>
      </c>
      <c r="M4885" s="5" t="inlineStr">
        <is>
          <t>Health</t>
        </is>
      </c>
      <c r="N4885" s="4" t="inlineStr">
        <is>
          <t>Medicaid provider rates, covered services and enrollment in Joint Budget Committee appropriations reports.</t>
        </is>
      </c>
      <c r="S4885" s="4" t="inlineStr">
        <is>
          <t>Provider rates and services hold steady through budget pressure because the state can keep revenue above the cap.</t>
        </is>
      </c>
      <c r="T4885" s="4" t="inlineStr">
        <is>
          <t>Rates and services are cut regardless, because Medicaid costs outrun any revenue the state could keep.</t>
        </is>
      </c>
      <c r="W4885" s="4" t="inlineStr">
        <is>
          <t>Pressing given the September 2026 forecast's warning about Medicaid crowding out other spending.</t>
        </is>
      </c>
    </row>
    <row r="4886">
      <c r="A4886" s="4" t="inlineStr">
        <is>
          <t>colorado-drivers-commuters-need</t>
        </is>
      </c>
      <c r="C4886" s="5" t="inlineStr">
        <is>
          <t>interest</t>
        </is>
      </c>
      <c r="D4886" s="4" t="inlineStr">
        <is>
          <t>Colorado drivers and commuters need roads and bridges kept in safe repair.</t>
        </is>
      </c>
      <c r="G4886" s="4" t="inlineStr">
        <is>
          <t>colorado-repeal-taxpayer-s</t>
        </is>
      </c>
      <c r="I4886" s="4" t="inlineStr">
        <is>
          <t>colorado-repeal-taxpayer-s</t>
        </is>
      </c>
      <c r="M4886" s="5" t="inlineStr">
        <is>
          <t>Safety</t>
        </is>
      </c>
      <c r="N4886" s="4" t="inlineStr">
        <is>
          <t>Share of Colorado state highway lane miles rated in poor condition by the Colorado Department of Transportation.</t>
        </is>
      </c>
      <c r="S4886" s="4" t="inlineStr">
        <is>
          <t>The share of poor-condition roads falls as the legislature funds repair directly.</t>
        </is>
      </c>
      <c r="T4886" s="4" t="inlineStr">
        <is>
          <t>Road condition does not improve, because freed revenue goes to schools and health care first.</t>
        </is>
      </c>
      <c r="W4886" s="4" t="inlineStr">
        <is>
          <t>A real need, though the link to TABOR repeal is weaker than for schools because roads compete with every other priority.</t>
        </is>
      </c>
    </row>
    <row r="4887">
      <c r="A4887" s="4" t="inlineStr">
        <is>
          <t>colorado-voters-need-direct</t>
        </is>
      </c>
      <c r="C4887" s="5" t="inlineStr">
        <is>
          <t>interest</t>
        </is>
      </c>
      <c r="D4887" s="4" t="inlineStr">
        <is>
          <t>Colorado voters need a direct say before the state raises their taxes.</t>
        </is>
      </c>
      <c r="G4887" s="4" t="inlineStr">
        <is>
          <t>colorado-repeal-taxpayer-s</t>
        </is>
      </c>
      <c r="I4887" s="4" t="inlineStr">
        <is>
          <t>colorado-repeal-taxpayer-s</t>
        </is>
      </c>
      <c r="M4887" s="5" t="inlineStr">
        <is>
          <t>Liberty</t>
        </is>
      </c>
      <c r="N4887" s="4" t="inlineStr">
        <is>
          <t>Whether a statewide ballot vote is required before any Colorado state tax increase takes effect.</t>
        </is>
      </c>
      <c r="S4887" s="4" t="inlineStr">
        <is>
          <t>The requirement disappears and the legislature can raise taxes on its own.</t>
        </is>
      </c>
      <c r="T4887" s="4" t="inlineStr">
        <is>
          <t>Every tax increase still goes to the ballot.</t>
        </is>
      </c>
      <c r="W4887" s="4" t="inlineStr">
        <is>
          <t>The central interest on the side of keeping TABOR, and one repeal cannot serve by any amount of extra funding.</t>
        </is>
      </c>
    </row>
    <row r="4888">
      <c r="A4888" s="4" t="inlineStr">
        <is>
          <t>colorado-small-business-owners-2</t>
        </is>
      </c>
      <c r="C4888" s="5" t="inlineStr">
        <is>
          <t>interest</t>
        </is>
      </c>
      <c r="D4888" s="4" t="inlineStr">
        <is>
          <t>Colorado small-business owners need predictable, competitive taxes to plan and hire.</t>
        </is>
      </c>
      <c r="G4888" s="4" t="inlineStr">
        <is>
          <t>colorado-repeal-taxpayer-s</t>
        </is>
      </c>
      <c r="I4888" s="4" t="inlineStr">
        <is>
          <t>colorado-repeal-taxpayer-s</t>
        </is>
      </c>
      <c r="M4888" s="5" t="inlineStr">
        <is>
          <t>Prosperity</t>
        </is>
      </c>
      <c r="N4888" s="4" t="inlineStr">
        <is>
          <t>Colorado's top state income tax rate compared with neighboring states, and year-to-year changes in state tax law affecting businesses.</t>
        </is>
      </c>
      <c r="S4888" s="4" t="inlineStr">
        <is>
          <t>Rates may rise over time without a vote, making Colorado's taxes less predictable.</t>
        </is>
      </c>
      <c r="T4888" s="4" t="inlineStr">
        <is>
          <t>Rates stay at or near the current 4.4 percent flat rate set under TABOR.</t>
        </is>
      </c>
      <c r="W4888" s="4" t="inlineStr">
        <is>
          <t>Plausible, though whether a legislature freed from TABOR would actually raise business taxes is a forecast, not a fact.</t>
        </is>
      </c>
    </row>
    <row r="4889">
      <c r="A4889" s="4" t="inlineStr">
        <is>
          <t>repealing-tabor-let-colorado</t>
        </is>
      </c>
      <c r="C4889" s="5" t="inlineStr">
        <is>
          <t>claim</t>
        </is>
      </c>
      <c r="D4889" s="4" t="inlineStr">
        <is>
          <t>Repealing TABOR would let Colorado keep revenue it now must refund, about $490.7 million in FY 2027-28 under the September 2026 forecast, for schools and other services.</t>
        </is>
      </c>
      <c r="G4889" s="4" t="inlineStr">
        <is>
          <t>colorado-repeal-taxpayer-s</t>
        </is>
      </c>
      <c r="W4889" s="4" t="inlineStr">
        <is>
          <t>A sourced figure, but it varies widely by year and drops to zero in a recession, and Proposition NN would capture much of it without full repeal.</t>
        </is>
      </c>
    </row>
    <row r="4890">
      <c r="A4890" s="4" t="inlineStr">
        <is>
          <t>repealing-tabor-let-colorado-2</t>
        </is>
      </c>
      <c r="C4890" s="5" t="inlineStr">
        <is>
          <t>claim</t>
        </is>
      </c>
      <c r="D4890" s="4" t="inlineStr">
        <is>
          <t>Repealing TABOR would let Colorado save surplus revenue from strong years to soften cuts to Medicaid and schools in recessions.</t>
        </is>
      </c>
      <c r="G4890" s="4" t="inlineStr">
        <is>
          <t>colorado-repeal-taxpayer-s</t>
        </is>
      </c>
      <c r="W4890" s="4" t="inlineStr">
        <is>
          <t>Plausible and important, but the size depends on whether future legislatures actually save rather than spend the money.</t>
        </is>
      </c>
    </row>
    <row r="4891">
      <c r="A4891" s="4" t="inlineStr">
        <is>
          <t>repealing-tabor-let-colorado-3</t>
        </is>
      </c>
      <c r="C4891" s="5" t="inlineStr">
        <is>
          <t>claim</t>
        </is>
      </c>
      <c r="D4891" s="4" t="inlineStr">
        <is>
          <t>Repealing TABOR would let the Colorado legislature fund road and bridge repair directly instead of through fee-funded enterprises or statewide tax votes that usually fail.</t>
        </is>
      </c>
      <c r="G4891" s="4" t="inlineStr">
        <is>
          <t>colorado-repeal-taxpayer-s</t>
        </is>
      </c>
      <c r="W4891" s="4" t="inlineStr">
        <is>
          <t>Real in principle, though no estimate exists of how much a legislature freed from TABOR would put into roads rather than other priorities.</t>
        </is>
      </c>
    </row>
    <row r="4892">
      <c r="A4892" s="4" t="inlineStr">
        <is>
          <t>repealing-tabor-end-tabor</t>
        </is>
      </c>
      <c r="C4892" s="5" t="inlineStr">
        <is>
          <t>claim</t>
        </is>
      </c>
      <c r="D4892" s="4" t="inlineStr">
        <is>
          <t>Repealing TABOR would end TABOR refund payments to Colorado filers, which the 2026 Blue Book estimates at $28 for a single filer earning $100,000 and $65 for one earning $500,000 in 2027.</t>
        </is>
      </c>
      <c r="G4892" s="4" t="inlineStr">
        <is>
          <t>colorado-repeal-taxpayer-s</t>
        </is>
      </c>
      <c r="W4892" s="4" t="inlineStr">
        <is>
          <t>A sourced and certain loss, but small per household in recent years, and larger in boom years like the early 2020s.</t>
        </is>
      </c>
    </row>
    <row r="4893">
      <c r="A4893" s="4" t="inlineStr">
        <is>
          <t>repealing-tabor-remove-colorado</t>
        </is>
      </c>
      <c r="C4893" s="5" t="inlineStr">
        <is>
          <t>claim</t>
        </is>
      </c>
      <c r="D4893" s="4" t="inlineStr">
        <is>
          <t>Repealing TABOR would remove Colorado voters' constitutional right to approve or reject state tax increases before they take effect.</t>
        </is>
      </c>
      <c r="G4893" s="4" t="inlineStr">
        <is>
          <t>colorado-repeal-taxpayer-s</t>
        </is>
      </c>
      <c r="W4893" s="4" t="inlineStr">
        <is>
          <t>The heaviest cost for anyone who values taxpayer consent, and the one most likely to decide a repeal vote.</t>
        </is>
      </c>
    </row>
    <row r="4894">
      <c r="A4894" s="4" t="inlineStr">
        <is>
          <t>repealing-tabor-allow-colorado</t>
        </is>
      </c>
      <c r="C4894" s="5" t="inlineStr">
        <is>
          <t>claim</t>
        </is>
      </c>
      <c r="D4894" s="4" t="inlineStr">
        <is>
          <t>Repealing TABOR would allow Colorado state spending to grow faster than population plus inflation, which could raise the long-run state tax burden on residents and employers.</t>
        </is>
      </c>
      <c r="G4894" s="4" t="inlineStr">
        <is>
          <t>colorado-repeal-taxpayer-s</t>
        </is>
      </c>
      <c r="W4894" s="4" t="inlineStr">
        <is>
          <t>Likely in direction, since faster growth is the point of repeal, but its size depends on legislative choices no one can estimate today.</t>
        </is>
      </c>
    </row>
    <row r="4895">
      <c r="A4895" s="4" t="inlineStr">
        <is>
          <t>colorado-s-rank-among</t>
        </is>
      </c>
      <c r="C4895" s="5" t="inlineStr">
        <is>
          <t>claim</t>
        </is>
      </c>
      <c r="D4895" s="4" t="inlineStr">
        <is>
          <t>Colorado's rank among the states in K-12 spending per pupil, compared with its rank in personal income per person, is a fair measure of whether TABOR holds school funding below what Colorado can afford.</t>
        </is>
      </c>
      <c r="G4895" s="4" t="inlineStr">
        <is>
          <t>colorado-repeal-taxpayer-s</t>
        </is>
      </c>
    </row>
    <row r="4896">
      <c r="A4896" s="4" t="inlineStr">
        <is>
          <t>how-colorado-s-state</t>
        </is>
      </c>
      <c r="C4896" s="5" t="inlineStr">
        <is>
          <t>claim</t>
        </is>
      </c>
      <c r="D4896" s="4" t="inlineStr">
        <is>
          <t>How Colorado's state budget responds in the next recession, measured by the size of cuts to K-12 and Medicaid relative to revenue lost, is a fair measure of whether TABOR leaves the state unable to cushion downturns.</t>
        </is>
      </c>
      <c r="G4896" s="4" t="inlineStr">
        <is>
          <t>colorado-repeal-taxpayer-s</t>
        </is>
      </c>
    </row>
    <row r="4897">
      <c r="A4897" s="4" t="inlineStr">
        <is>
          <t>tabor-s-revenue-limit</t>
        </is>
      </c>
      <c r="C4897" s="5" t="inlineStr">
        <is>
          <t>claim</t>
        </is>
      </c>
      <c r="D4897" s="4" t="inlineStr">
        <is>
          <t>TABOR's revenue limit and its requirement of a statewide vote for tax increases hold Colorado's state revenue well below what the state would otherwise collect and spend.</t>
        </is>
      </c>
      <c r="G4897" s="4" t="inlineStr">
        <is>
          <t>colorado-repeal-taxpayer-s</t>
        </is>
      </c>
    </row>
    <row r="4898">
      <c r="A4898" s="4" t="inlineStr">
        <is>
          <t>repealing-tabor-lead-colorado</t>
        </is>
      </c>
      <c r="C4898" s="5" t="inlineStr">
        <is>
          <t>claim</t>
        </is>
      </c>
      <c r="D4898" s="4" t="inlineStr">
        <is>
          <t>Repealing TABOR would lead Colorado to put the extra revenue into schools, roads and health care in ways that measurably improve those services.</t>
        </is>
      </c>
      <c r="G4898" s="4" t="inlineStr">
        <is>
          <t>colorado-repeal-taxpayer-s</t>
        </is>
      </c>
    </row>
    <row r="4899">
      <c r="A4899" s="4" t="inlineStr">
        <is>
          <t>colorado-s-elected-legislature</t>
        </is>
      </c>
      <c r="C4899" s="5" t="inlineStr">
        <is>
          <t>claim</t>
        </is>
      </c>
      <c r="D4899" s="4" t="inlineStr">
        <is>
          <t>Colorado's elected legislature, rather than a statewide vote on every tax increase, is the right body to set state tax levels.</t>
        </is>
      </c>
      <c r="G4899" s="4" t="inlineStr">
        <is>
          <t>colorado-repeal-taxpayer-s</t>
        </is>
      </c>
    </row>
    <row r="4900">
      <c r="A4900" s="4" t="inlineStr">
        <is>
          <t>if-colorado-voters-repealed</t>
        </is>
      </c>
      <c r="C4900" s="5" t="inlineStr">
        <is>
          <t>claim</t>
        </is>
      </c>
      <c r="D4900" s="4" t="inlineStr">
        <is>
          <t>If Colorado voters repealed TABOR, the state would stop sending surplus refunds to households in the first year revenue would have exceeded the cap.</t>
        </is>
      </c>
      <c r="G4900" s="4" t="inlineStr">
        <is>
          <t>colorado-repeal-taxpayer-s</t>
        </is>
      </c>
    </row>
    <row r="4901">
      <c r="A4901" s="4" t="inlineStr">
        <is>
          <t>if-colorado-repealed-tabor</t>
        </is>
      </c>
      <c r="C4901" s="5" t="inlineStr">
        <is>
          <t>claim</t>
        </is>
      </c>
      <c r="D4901" s="4" t="inlineStr">
        <is>
          <t>If Colorado repealed TABOR, the legislature could raise or restructure taxes without a statewide vote, and the first budget after repeal would show whether lawmakers spent the retained revenue on schools, roads, Medicaid or tax cuts.</t>
        </is>
      </c>
      <c r="G4901" s="4" t="inlineStr">
        <is>
          <t>colorado-repeal-taxpayer-s</t>
        </is>
      </c>
    </row>
    <row r="4902">
      <c r="A4902" s="4" t="inlineStr">
        <is>
          <t>over-decade-without-tabor</t>
        </is>
      </c>
      <c r="C4902" s="5" t="inlineStr">
        <is>
          <t>claim</t>
        </is>
      </c>
      <c r="D4902" s="4" t="inlineStr">
        <is>
          <t>Over a decade without TABOR, Colorado's per-pupil school funding and road spending would move closer to the national average if repeal advocates are right, or Colorado's tax burden would rise without clear gains in services if TABOR's defenders are right.</t>
        </is>
      </c>
      <c r="G4902" s="4" t="inlineStr">
        <is>
          <t>colorado-repeal-taxpayer-s</t>
        </is>
      </c>
    </row>
    <row r="4903">
      <c r="A4903" s="4" t="inlineStr">
        <is>
          <t>over-decade-without-tabor-2</t>
        </is>
      </c>
      <c r="C4903" s="5" t="inlineStr">
        <is>
          <t>claim</t>
        </is>
      </c>
      <c r="D4903" s="4" t="inlineStr">
        <is>
          <t>Over a decade without TABOR, Colorado could adopt a graduated income tax and build larger reserves in strong years, changing both who pays state taxes and how hard recessions hit the state budget.</t>
        </is>
      </c>
      <c r="G4903" s="4" t="inlineStr">
        <is>
          <t>colorado-repeal-taxpayer-s</t>
        </is>
      </c>
    </row>
    <row r="4904">
      <c r="A4904" s="4" t="inlineStr">
        <is>
          <t>colorado-repeal-tabor-replace</t>
        </is>
      </c>
      <c r="C4904" s="5" t="inlineStr">
        <is>
          <t>claim</t>
        </is>
      </c>
      <c r="D4904" s="4" t="inlineStr">
        <is>
          <t>Colorado should repeal TABOR and replace its flat income tax with a graduated income tax, which TABOR currently forbids.</t>
        </is>
      </c>
      <c r="G4904" s="4" t="inlineStr">
        <is>
          <t>colorado-repeal-taxpayer-s</t>
        </is>
      </c>
    </row>
    <row r="4905">
      <c r="A4905" s="4" t="inlineStr">
        <is>
          <t>colorado-repeal-tabor-also</t>
        </is>
      </c>
      <c r="C4905" s="5" t="inlineStr">
        <is>
          <t>claim</t>
        </is>
      </c>
      <c r="D4905" s="4" t="inlineStr">
        <is>
          <t>Colorado should repeal TABOR and also bar statewide voter initiatives from limiting state taxes or spending in the future.</t>
        </is>
      </c>
      <c r="G4905" s="4" t="inlineStr">
        <is>
          <t>colorado-repeal-taxpayer-s</t>
        </is>
      </c>
    </row>
    <row r="4906">
      <c r="A4906" s="4" t="inlineStr">
        <is>
          <t>colorado-keep-tabor-s</t>
        </is>
      </c>
      <c r="C4906" s="5" t="inlineStr">
        <is>
          <t>claim</t>
        </is>
      </c>
      <c r="D4906" s="4" t="inlineStr">
        <is>
          <t>Colorado should keep TABOR's voter-approval rule for tax increases but let the state keep all revenue above the TABOR limit for schools and roads.</t>
        </is>
      </c>
      <c r="G4906" s="4" t="inlineStr">
        <is>
          <t>colorado-repeal-taxpayer-s</t>
        </is>
      </c>
    </row>
    <row r="4907">
      <c r="A4907" s="4" t="inlineStr">
        <is>
          <t>colorado-change-tabor-s</t>
        </is>
      </c>
      <c r="C4907" s="5" t="inlineStr">
        <is>
          <t>claim</t>
        </is>
      </c>
      <c r="D4907" s="4" t="inlineStr">
        <is>
          <t>Colorado should change TABOR's growth formula from population plus inflation to a measure such as personal income growth, without repealing TABOR.</t>
        </is>
      </c>
      <c r="G4907" s="4" t="inlineStr">
        <is>
          <t>colorado-repeal-taxpayer-s</t>
        </is>
      </c>
    </row>
    <row r="4908">
      <c r="A4908" s="4" t="inlineStr">
        <is>
          <t>colorado-override-local-zoning</t>
        </is>
      </c>
      <c r="C4908" s="5" t="inlineStr">
        <is>
          <t>belief</t>
        </is>
      </c>
      <c r="D4908" s="4" t="inlineStr">
        <is>
          <t>Colorado should override local zoning rules to allow apartments near transit stations statewide.</t>
        </is>
      </c>
      <c r="F4908" s="5" t="inlineStr">
        <is>
          <t>colorado</t>
        </is>
      </c>
      <c r="W4908" s="4" t="inlineStr">
        <is>
          <t>Colorado has already tried the gentle version: HB24-1313 sets density goals near transit and pays cities to meet them, but after its highway-money penalty was cut it gives the state no way to make a city comply, and its first goal reports are due at the end of 2026. The evidence that more apartments lower rents is fairly strong, including Denver's recent rent declines. The evidence that zoning near stations is what holds those apartments back is thinner and mixed. The real fight is whether regional housing needs should outrank local control before anyone has seen whether incentives work.</t>
        </is>
      </c>
      <c r="X4908" s="5" t="inlineStr">
        <is>
          <t>In 2024 Colorado lawmakers introduced a bill that would have withheld state highway money from cities that would not plan for apartments near transit, then stripped that penalty out before passing it (Colorado Legislative Council Staff fiscal notes on HB24-1313).</t>
        </is>
      </c>
      <c r="Y4908" s="5" t="inlineStr">
        <is>
          <t>Should Colorado's state government override city and county zoning so that apartments can be built near transit stations everywhere in the state?</t>
        </is>
      </c>
      <c r="Z4908" s="5" t="inlineStr">
        <is>
          <t>This page most needs city-by-city counts of apartments permitted inside DOLA's mapped transit areas since 2019, so readers can see whether local zoning near Colorado stations is actually holding back construction.</t>
        </is>
      </c>
      <c r="AA4908" s="5" t="n">
        <v>70</v>
      </c>
      <c r="AB4908" s="5" t="inlineStr">
        <is>
          <t>Strong</t>
        </is>
      </c>
    </row>
    <row r="4909">
      <c r="A4909" s="4" t="inlineStr">
        <is>
          <t>housing-costs-denver-metro</t>
        </is>
      </c>
      <c r="C4909" s="5" t="inlineStr">
        <is>
          <t>claim</t>
        </is>
      </c>
      <c r="D4909" s="4" t="inlineStr">
        <is>
          <t>Housing costs in the Denver metro area are set by the whole region, so the Colorado legislature, which answers to voters across the region, is better placed than any single city to decide how many apartments may go near transit stations.</t>
        </is>
      </c>
      <c r="G4909" s="4" t="inlineStr">
        <is>
          <t>colorado-override-local-zoning</t>
        </is>
      </c>
      <c r="W4909" s="4" t="inlineStr">
        <is>
          <t>Strong in principle because renters and workers cross city lines every day, but its weight depends on showing that local rules, not costs or demand, are what keep apartments from being built near stations.</t>
        </is>
      </c>
    </row>
    <row r="4910">
      <c r="A4910" s="4" t="inlineStr">
        <is>
          <t>allowing-apartments-right-near</t>
        </is>
      </c>
      <c r="C4910" s="5" t="inlineStr">
        <is>
          <t>claim</t>
        </is>
      </c>
      <c r="D4910" s="4" t="inlineStr">
        <is>
          <t>Allowing apartments by right near Colorado transit stations would put more homes where residents can reach jobs without a car, lowering household transportation costs and easing traffic on Front Range highways.</t>
        </is>
      </c>
      <c r="G4910" s="4" t="inlineStr">
        <is>
          <t>colorado-override-local-zoning</t>
        </is>
      </c>
      <c r="W4910" s="4" t="inlineStr">
        <is>
          <t>Moderate weight: the logic is sound and widely accepted by planners, but how many new residents would actually ride transit instead of driving is still a prediction, not a measured result in Colorado.</t>
        </is>
      </c>
    </row>
    <row r="4911">
      <c r="A4911" s="4" t="inlineStr">
        <is>
          <t>colorado-taxpayers-have-spent</t>
        </is>
      </c>
      <c r="C4911" s="5" t="inlineStr">
        <is>
          <t>claim</t>
        </is>
      </c>
      <c r="D4911" s="4" t="inlineStr">
        <is>
          <t>Colorado taxpayers have spent large sums building RTD's rail lines, and low-density zoning around those stations wastes that public investment by keeping riders from living near it.</t>
        </is>
      </c>
      <c r="G4911" s="4" t="inlineStr">
        <is>
          <t>colorado-override-local-zoning</t>
        </is>
      </c>
      <c r="W4911" s="4" t="inlineStr">
        <is>
          <t>Moderate weight: the point is fair for stations ringed by single-family lots or parking, but it carries less force at stations already surrounded by apartments or by land no one wants to build on.</t>
        </is>
      </c>
    </row>
    <row r="4912">
      <c r="A4912" s="4" t="inlineStr">
        <is>
          <t>colorado-s-2024-transit</t>
        </is>
      </c>
      <c r="C4912" s="5" t="inlineStr">
        <is>
          <t>claim</t>
        </is>
      </c>
      <c r="D4912" s="4" t="inlineStr">
        <is>
          <t>Colorado's 2024 transit-oriented communities law (HB24-1313) uses grants and reports rather than penalties, so a city that does not want apartments near its stations can turn down the grant money and keep its zoning.</t>
        </is>
      </c>
      <c r="G4912" s="4" t="inlineStr">
        <is>
          <t>colorado-override-local-zoning</t>
        </is>
      </c>
      <c r="W4912" s="4" t="inlineStr">
        <is>
          <t>Strong if holdouts appear, because the enacted law gives the state no tool to require compliance; weak if nearly every city meets its goal voluntarily, which will not be known until DOLA rules on the goal reports by the end of 2027.</t>
        </is>
      </c>
    </row>
    <row r="4913">
      <c r="A4913" s="4" t="inlineStr">
        <is>
          <t>one-statewide-set-rules</t>
        </is>
      </c>
      <c r="C4913" s="5" t="inlineStr">
        <is>
          <t>claim</t>
        </is>
      </c>
      <c r="D4913" s="4" t="inlineStr">
        <is>
          <t>One statewide set of rules for apartments near transit would give Colorado builders predictable standards instead of a different approval process in each city, which lowers the cost and risk of building.</t>
        </is>
      </c>
      <c r="G4913" s="4" t="inlineStr">
        <is>
          <t>colorado-override-local-zoning</t>
        </is>
      </c>
      <c r="W4913" s="4" t="inlineStr">
        <is>
          <t>Moderate weight: uniform rules plainly cut delay and uncertainty, but approval time is only one of several costs, alongside land, labor, materials and interest rates.</t>
        </is>
      </c>
    </row>
    <row r="4914">
      <c r="A4914" s="4" t="inlineStr">
        <is>
          <t>median-rent-city-denver</t>
        </is>
      </c>
      <c r="C4914" s="5" t="inlineStr">
        <is>
          <t>claim</t>
        </is>
      </c>
      <c r="D4914" s="4" t="inlineStr">
        <is>
          <t>Median rent in the city of Denver fell 3.1 percent in the year to September 2026 and rents in Aurora fell 3.3 percent, the fifth-largest drop among the 100 largest U.S. cities, and Apartment List lists Denver among the markets with the nation's biggest price declines after a wave of multifamily construction.</t>
        </is>
      </c>
      <c r="G4914" s="4" t="inlineStr">
        <is>
          <t>colorado-override-local-zoning</t>
        </is>
      </c>
      <c r="P4914" s="5" t="inlineStr">
        <is>
          <t>statistics</t>
        </is>
      </c>
      <c r="W4914" s="4" t="inlineStr">
        <is>
          <t>Good evidence that adding apartments in Colorado lowers what renters pay, but it is one private index over a short period and says nothing about whether the apartments were near transit.</t>
        </is>
      </c>
    </row>
    <row r="4915">
      <c r="A4915" s="4" t="inlineStr">
        <is>
          <t>2023-colorado-bill-have</t>
        </is>
      </c>
      <c r="C4915" s="5" t="inlineStr">
        <is>
          <t>claim</t>
        </is>
      </c>
      <c r="D4915" s="4" t="inlineStr">
        <is>
          <t>A 2023 Colorado bill that would have required cities to allow dense housing near transit and on key corridors (SB23-213) passed the state Senate 20 to 12 and the House 37 to 28, then died when the Senate did not act on the House's amendments before the session ended.</t>
        </is>
      </c>
      <c r="G4915" s="4" t="inlineStr">
        <is>
          <t>colorado-override-local-zoning</t>
        </is>
      </c>
      <c r="P4915" s="5" t="inlineStr">
        <is>
          <t>record</t>
        </is>
      </c>
      <c r="W4915" s="4" t="inlineStr">
        <is>
          <t>Shows that statewide preemption near transit has had majority support in both chambers, though a vote is evidence of political will, not of whether the policy would work.</t>
        </is>
      </c>
    </row>
    <row r="4916">
      <c r="A4916" s="4" t="inlineStr">
        <is>
          <t>colorado-cities-rezone-station</t>
        </is>
      </c>
      <c r="C4916" s="5" t="inlineStr">
        <is>
          <t>claim</t>
        </is>
      </c>
      <c r="D4916" s="4" t="inlineStr">
        <is>
          <t>Colorado cities that rezone station areas to HB24-1313's floor of 15 homes per acre will permit more apartments in those areas from 2027 to 2030 than they did from 2019 to 2023.</t>
        </is>
      </c>
      <c r="G4916" s="4" t="inlineStr">
        <is>
          <t>colorado-override-local-zoning</t>
        </is>
      </c>
    </row>
    <row r="4917">
      <c r="A4917" s="4" t="inlineStr">
        <is>
          <t>least-three-communities-covered</t>
        </is>
      </c>
      <c r="C4917" s="5" t="inlineStr">
        <is>
          <t>claim</t>
        </is>
      </c>
      <c r="D4917" s="4" t="inlineStr">
        <is>
          <t>At least three of the communities covered by Colorado's HB24-1313 will fail to win DOLA approval of their housing opportunity goal reports by the law's December 31, 2027 deadline.</t>
        </is>
      </c>
      <c r="G4917" s="4" t="inlineStr">
        <is>
          <t>colorado-override-local-zoning</t>
        </is>
      </c>
    </row>
    <row r="4918">
      <c r="A4918" s="4" t="inlineStr">
        <is>
          <t>permit-records-show-parcels</t>
        </is>
      </c>
      <c r="C4918" s="5" t="inlineStr">
        <is>
          <t>claim</t>
        </is>
      </c>
      <c r="D4918" s="4" t="inlineStr">
        <is>
          <t>Permit records show that parcels near Colorado transit stations rezoned for apartments drew several times more apartment applications than similar nearby parcels that kept low-density zoning.</t>
        </is>
      </c>
      <c r="G4918" s="4" t="inlineStr">
        <is>
          <t>colorado-override-local-zoning</t>
        </is>
      </c>
    </row>
    <row r="4919">
      <c r="A4919" s="4" t="inlineStr">
        <is>
          <t>colorado-cities-declined-hb24</t>
        </is>
      </c>
      <c r="C4919" s="5" t="inlineStr">
        <is>
          <t>claim</t>
        </is>
      </c>
      <c r="D4919" s="4" t="inlineStr">
        <is>
          <t>Colorado cities that declined HB24-1313 certification are shown to have rejected or stalled specific apartment proposals near stations that met the state's density standards.</t>
        </is>
      </c>
      <c r="G4919" s="4" t="inlineStr">
        <is>
          <t>colorado-override-local-zoning</t>
        </is>
      </c>
    </row>
    <row r="4920">
      <c r="A4920" s="4" t="inlineStr">
        <is>
          <t>colorado-city-councils-generally</t>
        </is>
      </c>
      <c r="C4920" s="5" t="inlineStr">
        <is>
          <t>claim</t>
        </is>
      </c>
      <c r="D4920" s="4" t="inlineStr">
        <is>
          <t>Colorado city councils generally answer to the residents who already live in a city, so they give too little weight to the renters and workers who would move into new apartments near transit stations.</t>
        </is>
      </c>
      <c r="G4920" s="4" t="inlineStr">
        <is>
          <t>colorado-override-local-zoning</t>
        </is>
      </c>
    </row>
    <row r="4921">
      <c r="A4921" s="4" t="inlineStr">
        <is>
          <t>adding-apartments-near-colorado</t>
        </is>
      </c>
      <c r="C4921" s="5" t="inlineStr">
        <is>
          <t>claim</t>
        </is>
      </c>
      <c r="D4921" s="4" t="inlineStr">
        <is>
          <t>Adding apartments near Colorado transit stations would lower or slow the growth of rents across the Denver metro area rather than only raising land prices around the stations.</t>
        </is>
      </c>
      <c r="G4921" s="4" t="inlineStr">
        <is>
          <t>colorado-override-local-zoning</t>
        </is>
      </c>
    </row>
    <row r="4922">
      <c r="A4922" s="4" t="inlineStr">
        <is>
          <t>statewide-colorado-zoning-rule</t>
        </is>
      </c>
      <c r="C4922" s="5" t="inlineStr">
        <is>
          <t>claim</t>
        </is>
      </c>
      <c r="D4922" s="4" t="inlineStr">
        <is>
          <t>A statewide Colorado zoning rule for transit areas can be written with exceptions for real limits such as water supply, so that a uniform rule does not force homes where they cannot be served.</t>
        </is>
      </c>
      <c r="G4922" s="4" t="inlineStr">
        <is>
          <t>colorado-override-local-zoning</t>
        </is>
      </c>
    </row>
    <row r="4923">
      <c r="A4923" s="4" t="inlineStr">
        <is>
          <t>colorado-state-reps-steven</t>
        </is>
      </c>
      <c r="C4923" s="5" t="inlineStr">
        <is>
          <t>claim</t>
        </is>
      </c>
      <c r="D4923" s="4" t="inlineStr">
        <is>
          <t>Colorado state Reps. Steven Woodrow and Iman Jodeh were prime sponsors of both the 2023 land-use bill SB23-213 and the 2024 transit-oriented communities law HB24-1313, each of which set state requirements for housing near transit.</t>
        </is>
      </c>
      <c r="G4923" s="4" t="inlineStr">
        <is>
          <t>colorado-override-local-zoning</t>
        </is>
      </c>
    </row>
    <row r="4924">
      <c r="A4924" s="4" t="inlineStr">
        <is>
          <t>economic-implications-housing-supply</t>
        </is>
      </c>
      <c r="C4924" s="5" t="inlineStr">
        <is>
          <t>media</t>
        </is>
      </c>
      <c r="D4924" s="4" t="inlineStr">
        <is>
          <t>The Economic Implications of Housing Supply, Edward Glaeser and Joseph Gyourko, 2018</t>
        </is>
      </c>
      <c r="G4924" s="4" t="inlineStr">
        <is>
          <t>colorado-override-local-zoning</t>
        </is>
      </c>
      <c r="I4924" s="4" t="inlineStr">
        <is>
          <t>colorado-override-local-zoning</t>
        </is>
      </c>
      <c r="J4924" s="5" t="inlineStr">
        <is>
          <t>Study</t>
        </is>
      </c>
      <c r="O4924" s="4" t="inlineStr">
        <is>
          <t>Journal of Economic Perspectives</t>
        </is>
      </c>
      <c r="V4924" s="4" t="inlineStr">
        <is>
          <t>Glaeser and Gyourko find that in the most expensive U.S. metro areas, home prices sit far above the cost of building, which they attribute largely to land-use regulation limiting supply.</t>
        </is>
      </c>
      <c r="W4924" s="4" t="inlineStr">
        <is>
          <t>Strong as general evidence that zoning limits raise prices in high-demand regions, but it does not show that transit-area rezoning in particular would close Denver's gap.</t>
        </is>
      </c>
    </row>
    <row r="4925">
      <c r="A4925" s="4" t="inlineStr">
        <is>
          <t>colorado-s-constitution-gives</t>
        </is>
      </c>
      <c r="C4925" s="5" t="inlineStr">
        <is>
          <t>claim</t>
        </is>
      </c>
      <c r="D4925" s="4" t="inlineStr">
        <is>
          <t>Colorado's constitution gives home-rule cities authority over local matters, so a statewide override of zoning near transit invites lawsuits that could stall station-area housing for years.</t>
        </is>
      </c>
      <c r="G4925" s="4" t="inlineStr">
        <is>
          <t>colorado-override-local-zoning</t>
        </is>
      </c>
      <c r="W4925" s="4" t="inlineStr">
        <is>
          <t>Moderate weight: home rule is real and Colorado cities have defended it in court before, but the legislature can often legislate on matters of statewide concern, so the legal risk is a delay to price in rather than a certain barrier.</t>
        </is>
      </c>
    </row>
    <row r="4926">
      <c r="A4926" s="4" t="inlineStr">
        <is>
          <t>many-front-range-towns</t>
        </is>
      </c>
      <c r="C4926" s="5" t="inlineStr">
        <is>
          <t>claim</t>
        </is>
      </c>
      <c r="D4926" s="4" t="inlineStr">
        <is>
          <t>Many Front Range towns have limited water supplies, and a state rule requiring dense zoning without regard to local water can promise homes that cannot be served.</t>
        </is>
      </c>
      <c r="G4926" s="4" t="inlineStr">
        <is>
          <t>colorado-override-local-zoning</t>
        </is>
      </c>
      <c r="W4926" s="4" t="inlineStr">
        <is>
          <t>Strong where it applies, which is why HB24-1313 itself lets a community report insufficient water and ask for a lower goal; it argues for exceptions in a statewide rule more than against having one.</t>
        </is>
      </c>
    </row>
    <row r="4927">
      <c r="A4927" s="4" t="inlineStr">
        <is>
          <t>rezoning-land-near-transit</t>
        </is>
      </c>
      <c r="C4927" s="5" t="inlineStr">
        <is>
          <t>claim</t>
        </is>
      </c>
      <c r="D4927" s="4" t="inlineStr">
        <is>
          <t>Rezoning land near transit stations tends to raise land prices first, so a state override can enrich landowners and push out existing lower-income renters before any new apartments open.</t>
        </is>
      </c>
      <c r="G4927" s="4" t="inlineStr">
        <is>
          <t>colorado-override-local-zoning</t>
        </is>
      </c>
      <c r="W4927" s="4" t="inlineStr">
        <is>
          <t>Moderate weight: the Chicago evidence supports a short-term price jump, but over longer periods and larger areas added supply is generally expected to ease rents, so the concern is mainly about timing and who pays in the meantime.</t>
        </is>
      </c>
    </row>
    <row r="4928">
      <c r="A4928" s="4" t="inlineStr">
        <is>
          <t>colorado-s-2024-transit-2</t>
        </is>
      </c>
      <c r="C4928" s="5" t="inlineStr">
        <is>
          <t>claim</t>
        </is>
      </c>
      <c r="D4928" s="4" t="inlineStr">
        <is>
          <t>Colorado's 2024 transit-oriented communities law (HB24-1313) has not yet reached its December 31, 2026 deadline for housing goal reports, so overriding local zoning now would replace a policy before anyone can see whether it works.</t>
        </is>
      </c>
      <c r="G4928" s="4" t="inlineStr">
        <is>
          <t>colorado-override-local-zoning</t>
        </is>
      </c>
      <c r="W4928" s="4" t="inlineStr">
        <is>
          <t>Strong as a matter of sequence: the reports, approvals and permit data that would show whether incentives are enough arrive between late 2026 and 2027, and acting before then gives up that test.</t>
        </is>
      </c>
    </row>
    <row r="4929">
      <c r="A4929" s="4" t="inlineStr">
        <is>
          <t>zoning-permission-does-build</t>
        </is>
      </c>
      <c r="C4929" s="5" t="inlineStr">
        <is>
          <t>claim</t>
        </is>
      </c>
      <c r="D4929" s="4" t="inlineStr">
        <is>
          <t>Zoning permission does not build apartments when interest rates and construction costs are high, so a state override of local zoning would anger local voters while doing little to change how many homes get built.</t>
        </is>
      </c>
      <c r="G4929" s="4" t="inlineStr">
        <is>
          <t>colorado-override-local-zoning</t>
        </is>
      </c>
      <c r="W4929" s="4" t="inlineStr">
        <is>
          <t>Moderate weight: zoning is generally necessary but not sufficient for construction, so the argument limits how much an override can promise without showing it would do nothing.</t>
        </is>
      </c>
    </row>
    <row r="4930">
      <c r="A4930" s="4" t="inlineStr">
        <is>
          <t>some-places-counted-near</t>
        </is>
      </c>
      <c r="C4930" s="5" t="inlineStr">
        <is>
          <t>claim</t>
        </is>
      </c>
      <c r="D4930" s="4" t="inlineStr">
        <is>
          <t>Some places counted as near transit in Colorado are served only by bus routes or park-and-ride lots where few residents would give up a car, so requiring apartments there would add traffic without adding many riders.</t>
        </is>
      </c>
      <c r="G4930" s="4" t="inlineStr">
        <is>
          <t>colorado-override-local-zoning</t>
        </is>
      </c>
      <c r="W4930" s="4" t="inlineStr">
        <is>
          <t>Low to moderate weight: it is a fair objection to drawing the transit map too widely, and it argues for limiting a statewide rule to frequent service rather than against the rule itself.</t>
        </is>
      </c>
    </row>
    <row r="4931">
      <c r="A4931" s="4" t="inlineStr">
        <is>
          <t>chicago-s-upzoning-land</t>
        </is>
      </c>
      <c r="C4931" s="5" t="inlineStr">
        <is>
          <t>claim</t>
        </is>
      </c>
      <c r="D4931" s="4" t="inlineStr">
        <is>
          <t>Chicago's upzoning of land near transit raised property values on the affected parcels and the prices of existing condominiums, with no detectable increase in newly permitted homes over five years.</t>
        </is>
      </c>
      <c r="G4931" s="4" t="inlineStr">
        <is>
          <t>colorado-override-local-zoning</t>
        </is>
      </c>
      <c r="P4931" s="5" t="inlineStr">
        <is>
          <t>observational</t>
        </is>
      </c>
      <c r="Q4931" s="5" t="n">
        <v>1</v>
      </c>
      <c r="R4931" s="5" t="n">
        <v>100</v>
      </c>
      <c r="W4931" s="4" t="inlineStr">
        <is>
          <t>Real evidence that transit-area upzoning can raise prices before it adds homes, though the author has warned against reading it as proof that upzoning fails over longer periods.</t>
        </is>
      </c>
    </row>
    <row r="4932">
      <c r="A4932" s="4" t="inlineStr">
        <is>
          <t>nearly-every-community-covered</t>
        </is>
      </c>
      <c r="C4932" s="5" t="inlineStr">
        <is>
          <t>claim</t>
        </is>
      </c>
      <c r="D4932" s="4" t="inlineStr">
        <is>
          <t>Nearly every community covered by Colorado's HB24-1313 will have its housing opportunity goal approved by DOLA without any state penalty being imposed.</t>
        </is>
      </c>
      <c r="G4932" s="4" t="inlineStr">
        <is>
          <t>colorado-override-local-zoning</t>
        </is>
      </c>
    </row>
    <row r="4933">
      <c r="A4933" s="4" t="inlineStr">
        <is>
          <t>apartment-permits-rezoned-colorado</t>
        </is>
      </c>
      <c r="C4933" s="5" t="inlineStr">
        <is>
          <t>claim</t>
        </is>
      </c>
      <c r="D4933" s="4" t="inlineStr">
        <is>
          <t>Apartment permits in rezoned Colorado station areas will grow no faster than apartment permits in the rest of the same metro areas.</t>
        </is>
      </c>
      <c r="G4933" s="4" t="inlineStr">
        <is>
          <t>colorado-override-local-zoning</t>
        </is>
      </c>
    </row>
    <row r="4934">
      <c r="A4934" s="4" t="inlineStr">
        <is>
          <t>studies-colorado-station-areas</t>
        </is>
      </c>
      <c r="C4934" s="5" t="inlineStr">
        <is>
          <t>claim</t>
        </is>
      </c>
      <c r="D4934" s="4" t="inlineStr">
        <is>
          <t>Studies of Colorado station areas find that rezoning raised land prices and displaced renters without increasing apartment construction within five years.</t>
        </is>
      </c>
      <c r="G4934" s="4" t="inlineStr">
        <is>
          <t>colorado-override-local-zoning</t>
        </is>
      </c>
    </row>
    <row r="4935">
      <c r="A4935" s="4" t="inlineStr">
        <is>
          <t>colorado-city-county-officials</t>
        </is>
      </c>
      <c r="C4935" s="5" t="inlineStr">
        <is>
          <t>claim</t>
        </is>
      </c>
      <c r="D4935" s="4" t="inlineStr">
        <is>
          <t>Colorado city and county officials understand the water, roads, schools and neighborhood conditions around their own transit stations better than state legislators in Denver do.</t>
        </is>
      </c>
      <c r="G4935" s="4" t="inlineStr">
        <is>
          <t>colorado-override-local-zoning</t>
        </is>
      </c>
    </row>
    <row r="4936">
      <c r="A4936" s="4" t="inlineStr">
        <is>
          <t>grants-reporting-requirements-like</t>
        </is>
      </c>
      <c r="C4936" s="5" t="inlineStr">
        <is>
          <t>claim</t>
        </is>
      </c>
      <c r="D4936" s="4" t="inlineStr">
        <is>
          <t>Grants and reporting requirements like those in Colorado's HB24-1313 can get most transit-area cities to allow more apartments without the state forcing them.</t>
        </is>
      </c>
      <c r="G4936" s="4" t="inlineStr">
        <is>
          <t>colorado-override-local-zoning</t>
        </is>
      </c>
    </row>
    <row r="4937">
      <c r="A4937" s="4" t="inlineStr">
        <is>
          <t>new-market-rate-apartments</t>
        </is>
      </c>
      <c r="C4937" s="5" t="inlineStr">
        <is>
          <t>claim</t>
        </is>
      </c>
      <c r="D4937" s="4" t="inlineStr">
        <is>
          <t>New market-rate apartments near Colorado transit stations would mainly raise nearby land values and rents and displace existing lower-income renters before they help affordability.</t>
        </is>
      </c>
      <c r="G4937" s="4" t="inlineStr">
        <is>
          <t>colorado-override-local-zoning</t>
        </is>
      </c>
    </row>
    <row r="4938">
      <c r="A4938" s="4" t="inlineStr">
        <is>
          <t>colorado-state-sen-rachel</t>
        </is>
      </c>
      <c r="C4938" s="5" t="inlineStr">
        <is>
          <t>claim</t>
        </is>
      </c>
      <c r="D4938" s="4" t="inlineStr">
        <is>
          <t>Colorado state Sen. Rachel Zenzinger, a Democrat, voted against HB24-1313, the 2024 law setting state housing goals for transit areas, on its final Senate vote on May 7, 2024.</t>
        </is>
      </c>
      <c r="G4938" s="4" t="inlineStr">
        <is>
          <t>colorado-override-local-zoning</t>
        </is>
      </c>
    </row>
    <row r="4939">
      <c r="A4939" s="4" t="inlineStr">
        <is>
          <t>capital-city-gentrification-real</t>
        </is>
      </c>
      <c r="C4939" s="5" t="inlineStr">
        <is>
          <t>media</t>
        </is>
      </c>
      <c r="D4939" s="4" t="inlineStr">
        <is>
          <t>Capital City: Gentrification and the Real Estate State, Samuel Stein, 2019</t>
        </is>
      </c>
      <c r="G4939" s="4" t="inlineStr">
        <is>
          <t>colorado-override-local-zoning</t>
        </is>
      </c>
      <c r="I4939" s="4" t="inlineStr">
        <is>
          <t>colorado-override-local-zoning</t>
        </is>
      </c>
      <c r="J4939" s="5" t="inlineStr">
        <is>
          <t>Book</t>
        </is>
      </c>
      <c r="O4939" s="4" t="inlineStr">
        <is>
          <t>Verso Books</t>
        </is>
      </c>
      <c r="V4939" s="4" t="inlineStr">
        <is>
          <t>Stein argues that city planning and rezoning often serve real estate investors, raising land values and displacing lower-income tenants, which is the worry behind opposition to rezoning around transit stations.</t>
        </is>
      </c>
      <c r="W4939" s="4" t="inlineStr">
        <is>
          <t>Low to moderate weight: it gives the displacement concern a full argument, but it is a political critique centered on New York rather than a measured study of Colorado.</t>
        </is>
      </c>
    </row>
    <row r="4940">
      <c r="A4940" s="4" t="inlineStr">
        <is>
          <t>renters-denver-metro-area</t>
        </is>
      </c>
      <c r="C4940" s="5" t="inlineStr">
        <is>
          <t>interest</t>
        </is>
      </c>
      <c r="D4940" s="4" t="inlineStr">
        <is>
          <t>Renters in the Denver metro area need rents they can pay on local wages.</t>
        </is>
      </c>
      <c r="G4940" s="4" t="inlineStr">
        <is>
          <t>colorado-override-local-zoning</t>
        </is>
      </c>
      <c r="I4940" s="4" t="inlineStr">
        <is>
          <t>colorado-override-local-zoning</t>
        </is>
      </c>
      <c r="M4940" s="5" t="inlineStr">
        <is>
          <t>Prosperity</t>
        </is>
      </c>
      <c r="N4940" s="4" t="inlineStr">
        <is>
          <t>Share of renter households in the Denver metro area paying more than 30 percent of income in rent, from the Census Bureau's American Community Survey.</t>
        </is>
      </c>
      <c r="S4940" s="4" t="inlineStr">
        <is>
          <t>The share falls as station-area apartments are completed.</t>
        </is>
      </c>
      <c r="T4940" s="4" t="inlineStr">
        <is>
          <t>The share stays the same or rises, and override costs bring no relief.</t>
        </is>
      </c>
      <c r="W4940" s="4" t="inlineStr">
        <is>
          <t>The central interest on the supporting side, and the one most directly measured.</t>
        </is>
      </c>
    </row>
    <row r="4941">
      <c r="A4941" s="4" t="inlineStr">
        <is>
          <t>workers-who-commute-rtd</t>
        </is>
      </c>
      <c r="C4941" s="5" t="inlineStr">
        <is>
          <t>interest</t>
        </is>
      </c>
      <c r="D4941" s="4" t="inlineStr">
        <is>
          <t>Workers who commute on RTD trains and buses need homes they can afford within walking distance of a station.</t>
        </is>
      </c>
      <c r="G4941" s="4" t="inlineStr">
        <is>
          <t>colorado-override-local-zoning</t>
        </is>
      </c>
      <c r="I4941" s="4" t="inlineStr">
        <is>
          <t>colorado-override-local-zoning</t>
        </is>
      </c>
      <c r="M4941" s="5" t="inlineStr">
        <is>
          <t>Opportunity</t>
        </is>
      </c>
      <c r="N4941" s="4" t="inlineStr">
        <is>
          <t>Number of homes within a half mile of RTD rail stations and frequent bus stops, and average commute times for transit riders.</t>
        </is>
      </c>
      <c r="S4941" s="4" t="inlineStr">
        <is>
          <t>Homes near stations increase and transit commute times fall.</t>
        </is>
      </c>
      <c r="T4941" s="4" t="inlineStr">
        <is>
          <t>Homes near stations barely change, and workers keep commuting from farther out.</t>
        </is>
      </c>
      <c r="W4941" s="4" t="inlineStr">
        <is>
          <t>Strong where stations sit amid low-density zoning, weaker where land near stations is already built up.</t>
        </is>
      </c>
    </row>
    <row r="4942">
      <c r="A4942" s="4" t="inlineStr">
        <is>
          <t>young-colorado-families-need</t>
        </is>
      </c>
      <c r="C4942" s="5" t="inlineStr">
        <is>
          <t>interest</t>
        </is>
      </c>
      <c r="D4942" s="4" t="inlineStr">
        <is>
          <t>Young Colorado families need starter homes and apartments in the cities where they grew up and work.</t>
        </is>
      </c>
      <c r="G4942" s="4" t="inlineStr">
        <is>
          <t>colorado-override-local-zoning</t>
        </is>
      </c>
      <c r="I4942" s="4" t="inlineStr">
        <is>
          <t>colorado-override-local-zoning</t>
        </is>
      </c>
      <c r="M4942" s="5" t="inlineStr">
        <is>
          <t>Family</t>
        </is>
      </c>
      <c r="N4942" s="4" t="inlineStr">
        <is>
          <t>Share of Coloradans aged 25 to 34 living in their own household rather than with parents or roommates, from the American Community Survey.</t>
        </is>
      </c>
      <c r="S4942" s="4" t="inlineStr">
        <is>
          <t>The share rises as more modest homes are built near transit.</t>
        </is>
      </c>
      <c r="T4942" s="4" t="inlineStr">
        <is>
          <t>The share stays flat or falls despite the override.</t>
        </is>
      </c>
      <c r="W4942" s="4" t="inlineStr">
        <is>
          <t>A real need, though station-area apartments serve young singles and couples more than larger families.</t>
        </is>
      </c>
    </row>
    <row r="4943">
      <c r="A4943" s="4" t="inlineStr">
        <is>
          <t>homeowners-near-colorado-transit</t>
        </is>
      </c>
      <c r="C4943" s="5" t="inlineStr">
        <is>
          <t>interest</t>
        </is>
      </c>
      <c r="D4943" s="4" t="inlineStr">
        <is>
          <t>Homeowners near Colorado transit stations need a real say over what is built on their blocks.</t>
        </is>
      </c>
      <c r="G4943" s="4" t="inlineStr">
        <is>
          <t>colorado-override-local-zoning</t>
        </is>
      </c>
      <c r="I4943" s="4" t="inlineStr">
        <is>
          <t>colorado-override-local-zoning</t>
        </is>
      </c>
      <c r="M4943" s="5" t="inlineStr">
        <is>
          <t>Self-government</t>
        </is>
      </c>
      <c r="N4943" s="4" t="inlineStr">
        <is>
          <t>Share of station-area zoning decisions made by local elected councils after a public hearing.</t>
        </is>
      </c>
      <c r="S4943" s="4" t="inlineStr">
        <is>
          <t>The share drops as state rules allow apartments by right.</t>
        </is>
      </c>
      <c r="T4943" s="4" t="inlineStr">
        <is>
          <t>Local councils keep deciding station-area zoning case by case.</t>
        </is>
      </c>
      <c r="W4943" s="4" t="inlineStr">
        <is>
          <t>A legitimate interest that the belief deliberately overrides, so it weighs heavily for anyone who ranks local control first.</t>
        </is>
      </c>
    </row>
    <row r="4944">
      <c r="A4944" s="4" t="inlineStr">
        <is>
          <t>city-council-members-planners</t>
        </is>
      </c>
      <c r="C4944" s="5" t="inlineStr">
        <is>
          <t>interest</t>
        </is>
      </c>
      <c r="D4944" s="4" t="inlineStr">
        <is>
          <t>City council members and planners in Colorado home-rule cities need authority to match zoning to local roads, schools and sewers.</t>
        </is>
      </c>
      <c r="G4944" s="4" t="inlineStr">
        <is>
          <t>colorado-override-local-zoning</t>
        </is>
      </c>
      <c r="I4944" s="4" t="inlineStr">
        <is>
          <t>colorado-override-local-zoning</t>
        </is>
      </c>
      <c r="M4944" s="5" t="inlineStr">
        <is>
          <t>Accountability</t>
        </is>
      </c>
      <c r="N4944" s="4" t="inlineStr">
        <is>
          <t>Number of Colorado zoning provisions near transit that are set by state law rather than by local ordinance.</t>
        </is>
      </c>
      <c r="S4944" s="4" t="inlineStr">
        <is>
          <t>More provisions are set in Denver by the legislature and DOLA.</t>
        </is>
      </c>
      <c r="T4944" s="4" t="inlineStr">
        <is>
          <t>Cities keep writing their own station-area rules.</t>
        </is>
      </c>
      <c r="W4944" s="4" t="inlineStr">
        <is>
          <t>Carries weight where local infrastructure is genuinely limited, less where it is used to block housing that infrastructure could serve.</t>
        </is>
      </c>
    </row>
    <row r="4945">
      <c r="A4945" s="4" t="inlineStr">
        <is>
          <t>residents-water-short-front</t>
        </is>
      </c>
      <c r="C4945" s="5" t="inlineStr">
        <is>
          <t>interest</t>
        </is>
      </c>
      <c r="D4945" s="4" t="inlineStr">
        <is>
          <t>Residents of water-short Front Range towns need assurance that new homes will not outrun their water supply.</t>
        </is>
      </c>
      <c r="G4945" s="4" t="inlineStr">
        <is>
          <t>colorado-override-local-zoning</t>
        </is>
      </c>
      <c r="I4945" s="4" t="inlineStr">
        <is>
          <t>colorado-override-local-zoning</t>
        </is>
      </c>
      <c r="M4945" s="5" t="inlineStr">
        <is>
          <t>Safety</t>
        </is>
      </c>
      <c r="N4945" s="4" t="inlineStr">
        <is>
          <t>Ratio of committed water demand to firm water supply in each affected town, as reported by its water provider.</t>
        </is>
      </c>
      <c r="S4945" s="4" t="inlineStr">
        <is>
          <t>The ratio rises in towns required to zone densely without a water exception.</t>
        </is>
      </c>
      <c r="T4945" s="4" t="inlineStr">
        <is>
          <t>The ratio holds steady because growth stays matched to supply.</t>
        </is>
      </c>
      <c r="W4945" s="4" t="inlineStr">
        <is>
          <t>Serious in specific places, and already partly answered by HB24-1313's water-supply provision.</t>
        </is>
      </c>
    </row>
    <row r="4946">
      <c r="A4946" s="4" t="inlineStr">
        <is>
          <t>statewide-zoning-apartments-near</t>
        </is>
      </c>
      <c r="C4946" s="5" t="inlineStr">
        <is>
          <t>claim</t>
        </is>
      </c>
      <c r="D4946" s="4" t="inlineStr">
        <is>
          <t>Statewide zoning for apartments near transit would let more Denver metro renters find homes they can afford.</t>
        </is>
      </c>
      <c r="G4946" s="4" t="inlineStr">
        <is>
          <t>colorado-override-local-zoning</t>
        </is>
      </c>
      <c r="W4946" s="4" t="inlineStr">
        <is>
          <t>Plausible over a decade if construction follows the zoning, but no Colorado estimate of the size yet exists.</t>
        </is>
      </c>
    </row>
    <row r="4947">
      <c r="A4947" s="4" t="inlineStr">
        <is>
          <t>more-homes-near-colorado</t>
        </is>
      </c>
      <c r="C4947" s="5" t="inlineStr">
        <is>
          <t>claim</t>
        </is>
      </c>
      <c r="D4947" s="4" t="inlineStr">
        <is>
          <t>More homes near Colorado rail and frequent bus stops would let commuters replace long car trips with transit.</t>
        </is>
      </c>
      <c r="G4947" s="4" t="inlineStr">
        <is>
          <t>colorado-override-local-zoning</t>
        </is>
      </c>
      <c r="W4947" s="4" t="inlineStr">
        <is>
          <t>Real but uncertain, since station-area residents ride more on average partly because people who prefer transit choose to live there.</t>
        </is>
      </c>
    </row>
    <row r="4948">
      <c r="A4948" s="4" t="inlineStr">
        <is>
          <t>one-statewide-standard-shorten</t>
        </is>
      </c>
      <c r="C4948" s="5" t="inlineStr">
        <is>
          <t>claim</t>
        </is>
      </c>
      <c r="D4948" s="4" t="inlineStr">
        <is>
          <t>One statewide standard would shorten approval times for apartment projects near Colorado transit and let young families find homes in the cities where they work.</t>
        </is>
      </c>
      <c r="G4948" s="4" t="inlineStr">
        <is>
          <t>colorado-override-local-zoning</t>
        </is>
      </c>
      <c r="W4948" s="4" t="inlineStr">
        <is>
          <t>Likely where cities now require discretionary hearings, and HB24-1313 already requires administrative approval in transit centers, so the added gain from an override is smaller.</t>
        </is>
      </c>
    </row>
    <row r="4949">
      <c r="A4949" s="4" t="inlineStr">
        <is>
          <t>each-affected-colorado-city</t>
        </is>
      </c>
      <c r="C4949" s="5" t="inlineStr">
        <is>
          <t>claim</t>
        </is>
      </c>
      <c r="D4949" s="4" t="inlineStr">
        <is>
          <t>Each affected Colorado city would pay for new studies, code rewrites and reports to meet a state zoning mandate.</t>
        </is>
      </c>
      <c r="G4949" s="4" t="inlineStr">
        <is>
          <t>colorado-override-local-zoning</t>
        </is>
      </c>
      <c r="W4949" s="4" t="inlineStr">
        <is>
          <t>Modest per city, based on DOLA's estimate for the 2023 land-use bill, with about $120,000 more every five years for updates.</t>
        </is>
      </c>
    </row>
    <row r="4950">
      <c r="A4950" s="4" t="inlineStr">
        <is>
          <t>overriding-local-zoning-take</t>
        </is>
      </c>
      <c r="C4950" s="5" t="inlineStr">
        <is>
          <t>claim</t>
        </is>
      </c>
      <c r="D4950" s="4" t="inlineStr">
        <is>
          <t>Overriding local zoning would take decisions about station-area blocks away from the neighbors who live there.</t>
        </is>
      </c>
      <c r="G4950" s="4" t="inlineStr">
        <is>
          <t>colorado-override-local-zoning</t>
        </is>
      </c>
      <c r="W4950" s="4" t="inlineStr">
        <is>
          <t>A genuine loss of local voice that its supporters count as a feature, so its weight depends on how one ranks local control against regional need.</t>
        </is>
      </c>
    </row>
    <row r="4951">
      <c r="A4951" s="4" t="inlineStr">
        <is>
          <t>dense-zoning-colorado-towns</t>
        </is>
      </c>
      <c r="C4951" s="5" t="inlineStr">
        <is>
          <t>claim</t>
        </is>
      </c>
      <c r="D4951" s="4" t="inlineStr">
        <is>
          <t>Dense zoning in Colorado towns with tight water supplies could commit them to serving homes they lack water for.</t>
        </is>
      </c>
      <c r="G4951" s="4" t="inlineStr">
        <is>
          <t>colorado-override-local-zoning</t>
        </is>
      </c>
      <c r="W4951" s="4" t="inlineStr">
        <is>
          <t>Serious in specific towns and avoidable with a water exception like the one HB24-1313 already contains.</t>
        </is>
      </c>
    </row>
    <row r="4952">
      <c r="A4952" s="4" t="inlineStr">
        <is>
          <t>number-multifamily-units-permitted</t>
        </is>
      </c>
      <c r="C4952" s="5" t="inlineStr">
        <is>
          <t>claim</t>
        </is>
      </c>
      <c r="D4952" s="4" t="inlineStr">
        <is>
          <t>The number of multifamily units permitted each year inside the transit areas mapped by Colorado's Department of Local Affairs is a fair measure of whether local zoning near transit is holding back apartments.</t>
        </is>
      </c>
      <c r="G4952" s="4" t="inlineStr">
        <is>
          <t>colorado-override-local-zoning</t>
        </is>
      </c>
    </row>
    <row r="4953">
      <c r="A4953" s="4" t="inlineStr">
        <is>
          <t>share-colorado-s-transit</t>
        </is>
      </c>
      <c r="C4953" s="5" t="inlineStr">
        <is>
          <t>claim</t>
        </is>
      </c>
      <c r="D4953" s="4" t="inlineStr">
        <is>
          <t>The share of Colorado's transit-oriented communities whose housing opportunity goal reports DOLA approves by December 31, 2027 is a fair measure of whether incentives alone get cities to zone for apartments near transit.</t>
        </is>
      </c>
      <c r="G4953" s="4" t="inlineStr">
        <is>
          <t>colorado-override-local-zoning</t>
        </is>
      </c>
    </row>
    <row r="4954">
      <c r="A4954" s="4" t="inlineStr">
        <is>
          <t>denver-metro-median-rent</t>
        </is>
      </c>
      <c r="C4954" s="5" t="inlineStr">
        <is>
          <t>claim</t>
        </is>
      </c>
      <c r="D4954" s="4" t="inlineStr">
        <is>
          <t>Denver metro median rent growth compared with national median rent growth is a fair measure of whether added housing near transit is easing Colorado's housing costs.</t>
        </is>
      </c>
      <c r="G4954" s="4" t="inlineStr">
        <is>
          <t>colorado-override-local-zoning</t>
        </is>
      </c>
    </row>
    <row r="4955">
      <c r="A4955" s="4" t="inlineStr">
        <is>
          <t>local-zoning-near-many</t>
        </is>
      </c>
      <c r="C4955" s="5" t="inlineStr">
        <is>
          <t>claim</t>
        </is>
      </c>
      <c r="D4955" s="4" t="inlineStr">
        <is>
          <t>Local zoning near many Colorado transit stations allows fewer apartments than builders would otherwise build there.</t>
        </is>
      </c>
      <c r="G4955" s="4" t="inlineStr">
        <is>
          <t>colorado-override-local-zoning</t>
        </is>
      </c>
    </row>
    <row r="4956">
      <c r="A4956" s="4" t="inlineStr">
        <is>
          <t>colorado-legislature-has-legal</t>
        </is>
      </c>
      <c r="C4956" s="5" t="inlineStr">
        <is>
          <t>claim</t>
        </is>
      </c>
      <c r="D4956" s="4" t="inlineStr">
        <is>
          <t>The Colorado legislature has the legal authority to set zoning rules near transit that bind home-rule cities, because housing near transit is a matter of statewide or mixed statewide and local concern.</t>
        </is>
      </c>
      <c r="G4956" s="4" t="inlineStr">
        <is>
          <t>colorado-override-local-zoning</t>
        </is>
      </c>
    </row>
    <row r="4957">
      <c r="A4957" s="4" t="inlineStr">
        <is>
          <t>more-apartments-near-colorado</t>
        </is>
      </c>
      <c r="C4957" s="5" t="inlineStr">
        <is>
          <t>claim</t>
        </is>
      </c>
      <c r="D4957" s="4" t="inlineStr">
        <is>
          <t>More apartments near Colorado transit stations would lower housing costs and car travel for the region by more than the costs of overriding local decisions.</t>
        </is>
      </c>
      <c r="G4957" s="4" t="inlineStr">
        <is>
          <t>colorado-override-local-zoning</t>
        </is>
      </c>
    </row>
    <row r="4958">
      <c r="A4958" s="4" t="inlineStr">
        <is>
          <t>within-two-years-colorado</t>
        </is>
      </c>
      <c r="C4958" s="5" t="inlineStr">
        <is>
          <t>claim</t>
        </is>
      </c>
      <c r="D4958" s="4" t="inlineStr">
        <is>
          <t>Within two years of a Colorado statewide override of transit-area zoning, at least one home-rule city would sue the state, arguing that zoning is a local matter under the Colorado constitution.</t>
        </is>
      </c>
      <c r="G4958" s="4" t="inlineStr">
        <is>
          <t>colorado-override-local-zoning</t>
        </is>
      </c>
    </row>
    <row r="4959">
      <c r="A4959" s="4" t="inlineStr">
        <is>
          <t>within-two-years-colorado-2</t>
        </is>
      </c>
      <c r="C4959" s="5" t="inlineStr">
        <is>
          <t>claim</t>
        </is>
      </c>
      <c r="D4959" s="4" t="inlineStr">
        <is>
          <t>Within two years of a Colorado statewide override of transit-area zoning, applications for apartment buildings within a half mile of Front Range rail stations would rise compared with the two years before.</t>
        </is>
      </c>
      <c r="G4959" s="4" t="inlineStr">
        <is>
          <t>colorado-override-local-zoning</t>
        </is>
      </c>
    </row>
    <row r="4960">
      <c r="A4960" s="4" t="inlineStr">
        <is>
          <t>within-ten-years-colorado</t>
        </is>
      </c>
      <c r="C4960" s="5" t="inlineStr">
        <is>
          <t>claim</t>
        </is>
      </c>
      <c r="D4960" s="4" t="inlineStr">
        <is>
          <t>Within ten years of a Colorado statewide override of transit-area zoning, the number of homes within a half mile of RTD rail stations would grow noticeably faster than the number of homes in the rest of the Denver metro area.</t>
        </is>
      </c>
      <c r="G4960" s="4" t="inlineStr">
        <is>
          <t>colorado-override-local-zoning</t>
        </is>
      </c>
    </row>
    <row r="4961">
      <c r="A4961" s="4" t="inlineStr">
        <is>
          <t>within-ten-years-colorado-2</t>
        </is>
      </c>
      <c r="C4961" s="5" t="inlineStr">
        <is>
          <t>claim</t>
        </is>
      </c>
      <c r="D4961" s="4" t="inlineStr">
        <is>
          <t>Within ten years of a Colorado statewide override of transit-area zoning, rent growth in Denver metro cities with rail stations would be slower than it would have been without the override, as measured against similar metro areas without such a rule.</t>
        </is>
      </c>
      <c r="G4961" s="4" t="inlineStr">
        <is>
          <t>colorado-override-local-zoning</t>
        </is>
      </c>
    </row>
    <row r="4962">
      <c r="A4962" s="4" t="inlineStr">
        <is>
          <t>colorado-override-local-zoning-2</t>
        </is>
      </c>
      <c r="C4962" s="5" t="inlineStr">
        <is>
          <t>claim</t>
        </is>
      </c>
      <c r="D4962" s="4" t="inlineStr">
        <is>
          <t>Colorado should override local zoning to allow apartments by right on every residential lot in its cities, not just near transit stations.</t>
        </is>
      </c>
      <c r="G4962" s="4" t="inlineStr">
        <is>
          <t>colorado-override-local-zoning</t>
        </is>
      </c>
    </row>
    <row r="4963">
      <c r="A4963" s="4" t="inlineStr">
        <is>
          <t>colorado-override-local-zoning-3</t>
        </is>
      </c>
      <c r="C4963" s="5" t="inlineStr">
        <is>
          <t>claim</t>
        </is>
      </c>
      <c r="D4963" s="4" t="inlineStr">
        <is>
          <t>Colorado should override local zoning near transit stations and withhold state transportation money from any city that refuses to comply.</t>
        </is>
      </c>
      <c r="G4963" s="4" t="inlineStr">
        <is>
          <t>colorado-override-local-zoning</t>
        </is>
      </c>
    </row>
    <row r="4964">
      <c r="A4964" s="4" t="inlineStr">
        <is>
          <t>colorado-keep-grant-based</t>
        </is>
      </c>
      <c r="C4964" s="5" t="inlineStr">
        <is>
          <t>claim</t>
        </is>
      </c>
      <c r="D4964" s="4" t="inlineStr">
        <is>
          <t>Colorado should keep the grant-based approach of HB24-1313 and override local zoning near transit only in cities that miss their housing goals after the state's 2027 review.</t>
        </is>
      </c>
      <c r="G4964" s="4" t="inlineStr">
        <is>
          <t>colorado-override-local-zoning</t>
        </is>
      </c>
    </row>
    <row r="4965">
      <c r="A4965" s="4" t="inlineStr">
        <is>
          <t>colorado-require-cities-allow</t>
        </is>
      </c>
      <c r="C4965" s="5" t="inlineStr">
        <is>
          <t>claim</t>
        </is>
      </c>
      <c r="D4965" s="4" t="inlineStr">
        <is>
          <t>Colorado should require cities to allow apartments only within a half mile of rail stations and frequent bus lines, with exceptions for places that show they lack water.</t>
        </is>
      </c>
      <c r="G4965" s="4" t="inlineStr">
        <is>
          <t>colorado-override-local-zoning</t>
        </is>
      </c>
    </row>
    <row r="4966">
      <c r="A4966" s="4" t="inlineStr">
        <is>
          <t>colorado-build-front-range</t>
        </is>
      </c>
      <c r="C4966" s="5" t="inlineStr">
        <is>
          <t>belief</t>
        </is>
      </c>
      <c r="D4966" s="4" t="inlineStr">
        <is>
          <t>Colorado should build the Front Range passenger rail line from Fort Collins to Pueblo.</t>
        </is>
      </c>
      <c r="F4966" s="5" t="inlineStr">
        <is>
          <t>colorado</t>
        </is>
      </c>
      <c r="W4966" s="4" t="inlineStr">
        <is>
          <t>The plan is more concrete than earlier Front Range rail studies: a BNSF term sheet, a first segment paid for without a new tax, and a November 2026 vote on the rest. But ridership forecasts across studies differ tenfold, trains would beat driving mainly at rush hour, and the real fight is whether about $4.7 billion to build and up to $116 million a year to run buys more mobility as trains on freight tracks than as more buses and road work.</t>
        </is>
      </c>
      <c r="X4966" s="5" t="inlineStr">
        <is>
          <t>Front Range drivers lose an average of 68 hours a year to traffic, and the passenger trains Colorado plans to start in 2029 will run just three times a day each way between Fort Collins and Denver.</t>
        </is>
      </c>
      <c r="Y4966" s="5" t="inlineStr">
        <is>
          <t>Should Colorado build the Front Range passenger rail line, now called the Colorado Connector, all the way from Fort Collins to Pueblo?</t>
        </is>
      </c>
      <c r="Z4966" s="5" t="inlineStr">
        <is>
          <t>This page most needs an independent estimate of cost per passenger trip for the Colorado Connector set beside the same figure for Bustang's I-25 buses.</t>
        </is>
      </c>
      <c r="AA4966" s="5" t="n">
        <v>70</v>
      </c>
      <c r="AB4966" s="5" t="inlineStr">
        <is>
          <t>Strong</t>
        </is>
      </c>
    </row>
    <row r="4967">
      <c r="A4967" s="4" t="inlineStr">
        <is>
          <t>colorado-can-start-front</t>
        </is>
      </c>
      <c r="C4967" s="5" t="inlineStr">
        <is>
          <t>claim</t>
        </is>
      </c>
      <c r="D4967" s="4" t="inlineStr">
        <is>
          <t>Colorado can start Front Range passenger rail at a fraction of the cost of a new line because the Fort Collins to Pueblo route runs mostly on existing BNSF and Union Pacific tracks.</t>
        </is>
      </c>
      <c r="G4967" s="4" t="inlineStr">
        <is>
          <t>colorado-build-front-range</t>
        </is>
      </c>
      <c r="W4967" s="4" t="inlineStr">
        <is>
          <t>Strong: the district's August 2026 delivery plan puts the Denver to Fort Collins starter service at about $332 million in construction, far below what a new right of way would cost, though shared track brings its own limits.</t>
        </is>
      </c>
    </row>
    <row r="4968">
      <c r="A4968" s="4" t="inlineStr">
        <is>
          <t>widening-i-25-alone</t>
        </is>
      </c>
      <c r="C4968" s="5" t="inlineStr">
        <is>
          <t>claim</t>
        </is>
      </c>
      <c r="D4968" s="4" t="inlineStr">
        <is>
          <t>Widening I-25 alone cannot keep up with Front Range travel demand, because Colorado expects about 1.5 million more residents between 2023 and 2050, roughly 90 percent of them along the Front Range.</t>
        </is>
      </c>
      <c r="G4968" s="4" t="inlineStr">
        <is>
          <t>colorado-build-front-range</t>
        </is>
      </c>
      <c r="W4968" s="4" t="inlineStr">
        <is>
          <t>Moderate: the growth projection comes from the State Demography Office, but it shows a need for more capacity of some kind, not that trains are the best way to add it.</t>
        </is>
      </c>
    </row>
    <row r="4969">
      <c r="A4969" s="4" t="inlineStr">
        <is>
          <t>front-range-passenger-train</t>
        </is>
      </c>
      <c r="C4969" s="5" t="inlineStr">
        <is>
          <t>claim</t>
        </is>
      </c>
      <c r="D4969" s="4" t="inlineStr">
        <is>
          <t>A Front Range passenger train would give older adults, students and people without cars a way to travel between Fort Collins, Denver, Colorado Springs and Pueblo without driving.</t>
        </is>
      </c>
      <c r="G4969" s="4" t="inlineStr">
        <is>
          <t>colorado-build-front-range</t>
        </is>
      </c>
      <c r="W4969" s="4" t="inlineStr">
        <is>
          <t>Moderate: this access benefit is real, but buses can deliver much of it too, so its weight depends on whether trains serve these riders better than more frequent buses would.</t>
        </is>
      </c>
    </row>
    <row r="4970">
      <c r="A4970" s="4" t="inlineStr">
        <is>
          <t>front-range-travelers-have</t>
        </is>
      </c>
      <c r="C4970" s="5" t="inlineStr">
        <is>
          <t>claim</t>
        </is>
      </c>
      <c r="D4970" s="4" t="inlineStr">
        <is>
          <t>Front Range travelers have already shown demand for intercity transit, because ridership on Bustang's I-25 bus lines grew quickly every year from 2022 through 2025.</t>
        </is>
      </c>
      <c r="G4970" s="4" t="inlineStr">
        <is>
          <t>colorado-build-front-range</t>
        </is>
      </c>
      <c r="W4970" s="4" t="inlineStr">
        <is>
          <t>Moderate: fast bus growth points to real demand on the corridor, but it started from a pandemic low and from small numbers, and it is equally an argument for more buses.</t>
        </is>
      </c>
    </row>
    <row r="4971">
      <c r="A4971" s="4" t="inlineStr">
        <is>
          <t>among-ten-state-supported</t>
        </is>
      </c>
      <c r="C4971" s="5" t="inlineStr">
        <is>
          <t>claim</t>
        </is>
      </c>
      <c r="D4971" s="4" t="inlineStr">
        <is>
          <t>Among ten state-supported intercity rail routes that run on freight-railroad tracks with at least three trips a day, ridership grew about 29 percent a year on average from 2021 to 2025.</t>
        </is>
      </c>
      <c r="G4971" s="4" t="inlineStr">
        <is>
          <t>colorado-build-front-range</t>
        </is>
      </c>
      <c r="P4971" s="5" t="inlineStr">
        <is>
          <t>statistics</t>
        </is>
      </c>
      <c r="W4971" s="4" t="inlineStr">
        <is>
          <t>Weak to moderate: these comparable routes show that trains on freight tracks can attract riders, but most of the 2021 to 2025 growth is recovery from the pandemic collapse.</t>
        </is>
      </c>
    </row>
    <row r="4972">
      <c r="A4972" s="4" t="inlineStr">
        <is>
          <t>when-fully-built-out</t>
        </is>
      </c>
      <c r="C4972" s="5" t="inlineStr">
        <is>
          <t>claim</t>
        </is>
      </c>
      <c r="D4972" s="4" t="inlineStr">
        <is>
          <t>When fully built out, the Colorado Connector is projected to remove about 233 million vehicle miles of driving a year and about 126,000 metric tons of CO2.</t>
        </is>
      </c>
      <c r="G4972" s="4" t="inlineStr">
        <is>
          <t>colorado-build-front-range</t>
        </is>
      </c>
      <c r="P4972" s="5" t="inlineStr">
        <is>
          <t>expert_data</t>
        </is>
      </c>
      <c r="W4972" s="4" t="inlineStr">
        <is>
          <t>Weak: this is a single model run by an advocacy group for a full build-out decades away, and the same source attributes only about 9,000 tons to direct car-to-train switching.</t>
        </is>
      </c>
    </row>
    <row r="4973">
      <c r="A4973" s="4" t="inlineStr">
        <is>
          <t>front-range-drivers-lose</t>
        </is>
      </c>
      <c r="C4973" s="5" t="inlineStr">
        <is>
          <t>claim</t>
        </is>
      </c>
      <c r="D4973" s="4" t="inlineStr">
        <is>
          <t>Front Range drivers lose an average of 68 hours a year to traffic delay (76 in Denver, 61 in Colorado Springs).</t>
        </is>
      </c>
      <c r="G4973" s="4" t="inlineStr">
        <is>
          <t>colorado-build-front-range</t>
        </is>
      </c>
      <c r="P4973" s="5" t="inlineStr">
        <is>
          <t>statistics</t>
        </is>
      </c>
      <c r="W4973" s="4" t="inlineStr">
        <is>
          <t>Moderate: congestion is well measured and real, but this shows a problem, not that this rail line is the remedy.</t>
        </is>
      </c>
    </row>
    <row r="4974">
      <c r="A4974" s="4" t="inlineStr">
        <is>
          <t>colorado-connector-starter-service</t>
        </is>
      </c>
      <c r="C4974" s="5" t="inlineStr">
        <is>
          <t>claim</t>
        </is>
      </c>
      <c r="D4974" s="4" t="inlineStr">
        <is>
          <t>Colorado Connector Starter Service carries its first paying passengers between Denver Union Station and Fort Collins with three daily round trips before 2030.</t>
        </is>
      </c>
      <c r="G4974" s="4" t="inlineStr">
        <is>
          <t>colorado-build-front-range</t>
        </is>
      </c>
    </row>
    <row r="4975">
      <c r="A4975" s="4" t="inlineStr">
        <is>
          <t>colorado-connector-starter-service-2</t>
        </is>
      </c>
      <c r="C4975" s="5" t="inlineStr">
        <is>
          <t>claim</t>
        </is>
      </c>
      <c r="D4975" s="4" t="inlineStr">
        <is>
          <t>Colorado Connector Starter Service records more than 550,000 passenger trips in calendar year 2031.</t>
        </is>
      </c>
      <c r="G4975" s="4" t="inlineStr">
        <is>
          <t>colorado-build-front-range</t>
        </is>
      </c>
    </row>
    <row r="4976">
      <c r="A4976" s="4" t="inlineStr">
        <is>
          <t>independent-cost-per-rider</t>
        </is>
      </c>
      <c r="C4976" s="5" t="inlineStr">
        <is>
          <t>claim</t>
        </is>
      </c>
      <c r="D4976" s="4" t="inlineStr">
        <is>
          <t>An independent cost-per-rider study finds that matching the Colorado Connector's Fort Collins to Pueblo capacity with expanded Bustang buses would cost as much or more per trip over 30 years.</t>
        </is>
      </c>
      <c r="G4976" s="4" t="inlineStr">
        <is>
          <t>colorado-build-front-range</t>
        </is>
      </c>
    </row>
    <row r="4977">
      <c r="A4977" s="4" t="inlineStr">
        <is>
          <t>starter-service-trains-between</t>
        </is>
      </c>
      <c r="C4977" s="5" t="inlineStr">
        <is>
          <t>claim</t>
        </is>
      </c>
      <c r="D4977" s="4" t="inlineStr">
        <is>
          <t>Starter Service trains between Denver and Fort Collins run more than 90 percent on time in their first full year while BNSF freight volumes on the line hold steady.</t>
        </is>
      </c>
      <c r="G4977" s="4" t="inlineStr">
        <is>
          <t>colorado-build-front-range</t>
        </is>
      </c>
    </row>
    <row r="4978">
      <c r="A4978" s="4" t="inlineStr">
        <is>
          <t>travel-between-front-range</t>
        </is>
      </c>
      <c r="C4978" s="5" t="inlineStr">
        <is>
          <t>claim</t>
        </is>
      </c>
      <c r="D4978" s="4" t="inlineStr">
        <is>
          <t>Travel between Front Range cities will keep growing faster than Colorado can affordably add highway lanes on I-25 and US 287.</t>
        </is>
      </c>
      <c r="G4978" s="4" t="inlineStr">
        <is>
          <t>colorado-build-front-range</t>
        </is>
      </c>
    </row>
    <row r="4979">
      <c r="A4979" s="4" t="inlineStr">
        <is>
          <t>ridership-front-range-passenger</t>
        </is>
      </c>
      <c r="C4979" s="5" t="inlineStr">
        <is>
          <t>claim</t>
        </is>
      </c>
      <c r="D4979" s="4" t="inlineStr">
        <is>
          <t>Ridership on a Front Range passenger train will grow as service adds trips and stations mature, so three daily round trips in 2029 are a starting point and not a fair final test of the line.</t>
        </is>
      </c>
      <c r="G4979" s="4" t="inlineStr">
        <is>
          <t>colorado-build-front-range</t>
        </is>
      </c>
    </row>
    <row r="4980">
      <c r="A4980" s="4" t="inlineStr">
        <is>
          <t>public-subsidy-front-range</t>
        </is>
      </c>
      <c r="C4980" s="5" t="inlineStr">
        <is>
          <t>claim</t>
        </is>
      </c>
      <c r="D4980" s="4" t="inlineStr">
        <is>
          <t>Public subsidy of Front Range passenger trains is justified in the same way as public spending on highways, even if fares cover only a small share of the cost.</t>
        </is>
      </c>
      <c r="G4980" s="4" t="inlineStr">
        <is>
          <t>colorado-build-front-range</t>
        </is>
      </c>
    </row>
    <row r="4981">
      <c r="A4981" s="4" t="inlineStr">
        <is>
          <t>colorado-governor-jared-polis</t>
        </is>
      </c>
      <c r="C4981" s="5" t="inlineStr">
        <is>
          <t>claim</t>
        </is>
      </c>
      <c r="D4981" s="4" t="inlineStr">
        <is>
          <t>Colorado Governor Jared Polis signed Senate Bill 21-238 in 2021 to create the Front Range Passenger Rail District, and in April 2026 he said full Front Range passenger rail service would open within five years of the first segment if district voters approve the rail sales tax.</t>
        </is>
      </c>
      <c r="G4981" s="4" t="inlineStr">
        <is>
          <t>colorado-build-front-range</t>
        </is>
      </c>
    </row>
    <row r="4982">
      <c r="A4982" s="4" t="inlineStr">
        <is>
          <t>u-s-representative-joe</t>
        </is>
      </c>
      <c r="C4982" s="5" t="inlineStr">
        <is>
          <t>claim</t>
        </is>
      </c>
      <c r="D4982" s="4" t="inlineStr">
        <is>
          <t>U.S. Representative Joe Neguse and Colorado's other Democratic members of the U.S. House asked the U.S. Department of Transportation in 2022 to fund the Fort Collins to Pueblo passenger rail route through the Federal Railroad Administration's Corridor ID program.</t>
        </is>
      </c>
      <c r="G4982" s="4" t="inlineStr">
        <is>
          <t>colorado-build-front-range</t>
        </is>
      </c>
    </row>
    <row r="4983">
      <c r="A4983" s="4" t="inlineStr">
        <is>
          <t>front-range-passenger-rail</t>
        </is>
      </c>
      <c r="C4983" s="5" t="inlineStr">
        <is>
          <t>media</t>
        </is>
      </c>
      <c r="D4983" s="4" t="inlineStr">
        <is>
          <t>Front Range Passenger Rail Alternatives Analysis, Southwest Chief and Front Range Passenger Rail Commission, December 2020</t>
        </is>
      </c>
      <c r="G4983" s="4" t="inlineStr">
        <is>
          <t>colorado-build-front-range</t>
        </is>
      </c>
      <c r="I4983" s="4" t="inlineStr">
        <is>
          <t>colorado-build-front-range</t>
        </is>
      </c>
      <c r="J4983" s="5" t="inlineStr">
        <is>
          <t>Report</t>
        </is>
      </c>
      <c r="O4983" s="4" t="inlineStr">
        <is>
          <t>Southwest Chief and Front Range Passenger Rail Commission (frontrangepassengerrail.com), with a briefing presented January 22, 2021</t>
        </is>
      </c>
      <c r="V4983" s="4" t="inlineStr">
        <is>
          <t>The state commission's study estimated about 2.2 million annual riders and $7.8 billion to more than $14 billion in capital costs for a full Fort Collins to Pueblo system, giving supporters an official demand estimate for the corridor.</t>
        </is>
      </c>
      <c r="W4983" s="4" t="inlineStr">
        <is>
          <t>Useful evidence that planners found real demand, but it studied a larger, faster system than the three-train starter service now planned, so its ridership figure does not transfer directly.</t>
        </is>
      </c>
    </row>
    <row r="4984">
      <c r="A4984" s="4" t="inlineStr">
        <is>
          <t>front-range-passenger-trains</t>
        </is>
      </c>
      <c r="C4984" s="5" t="inlineStr">
        <is>
          <t>claim</t>
        </is>
      </c>
      <c r="D4984" s="4" t="inlineStr">
        <is>
          <t>Front Range passenger trains would take longer between Fort Collins and Denver than driving in light traffic, so few drivers would switch to them.</t>
        </is>
      </c>
      <c r="G4984" s="4" t="inlineStr">
        <is>
          <t>colorado-build-front-range</t>
        </is>
      </c>
      <c r="W4984" s="4" t="inlineStr">
        <is>
          <t>Strong: the district's own estimates put the trip at 1 hour 30 minutes to 1 hour 45 minutes, against about 65 minutes by car on an open highway, so the train wins mainly at rush hour.</t>
        </is>
      </c>
    </row>
    <row r="4985">
      <c r="A4985" s="4" t="inlineStr">
        <is>
          <t>colorado-has-poor-record</t>
        </is>
      </c>
      <c r="C4985" s="5" t="inlineStr">
        <is>
          <t>claim</t>
        </is>
      </c>
      <c r="D4985" s="4" t="inlineStr">
        <is>
          <t>Colorado has a poor record on Front Range rail promises, since the Northwest Rail line that voters approved in 2004 to reach Longmont still ends at Westminster.</t>
        </is>
      </c>
      <c r="G4985" s="4" t="inlineStr">
        <is>
          <t>colorado-build-front-range</t>
        </is>
      </c>
      <c r="W4985" s="4" t="inlineStr">
        <is>
          <t>Moderate: the B Line record is real and was run by RTD on a related corridor, but a different agency with a different plan and freight-railroad deal is now in charge.</t>
        </is>
      </c>
    </row>
    <row r="4986">
      <c r="A4986" s="4" t="inlineStr">
        <is>
          <t>running-passenger-trains-bnsf</t>
        </is>
      </c>
      <c r="C4986" s="5" t="inlineStr">
        <is>
          <t>claim</t>
        </is>
      </c>
      <c r="D4986" s="4" t="inlineStr">
        <is>
          <t>Running passenger trains on BNSF and Union Pacific tracks leaves Colorado dependent on freight railroads that control dispatching, train schedules and access to the line.</t>
        </is>
      </c>
      <c r="G4986" s="4" t="inlineStr">
        <is>
          <t>colorado-build-front-range</t>
        </is>
      </c>
      <c r="W4986" s="4" t="inlineStr">
        <is>
          <t>Moderate: the state has only a term sheet with BNSF and no signed deal with Union Pacific for service south of Denver, so the southern phase rests on talks that have not finished.</t>
        </is>
      </c>
    </row>
    <row r="4987">
      <c r="A4987" s="4" t="inlineStr">
        <is>
          <t>sales-tax-pay-front</t>
        </is>
      </c>
      <c r="C4987" s="5" t="inlineStr">
        <is>
          <t>claim</t>
        </is>
      </c>
      <c r="D4987" s="4" t="inlineStr">
        <is>
          <t>A sales tax to pay for Front Range passenger rail would take a larger share of income from low-income households than from wealthy ones.</t>
        </is>
      </c>
      <c r="G4987" s="4" t="inlineStr">
        <is>
          <t>colorado-build-front-range</t>
        </is>
      </c>
      <c r="W4987" s="4" t="inlineStr">
        <is>
          <t>Moderate: sales taxes are regressive, though the modeled rate of 0.333 percent is small and the burden falls only on the district's funding area.</t>
        </is>
      </c>
    </row>
    <row r="4988">
      <c r="A4988" s="4" t="inlineStr">
        <is>
          <t>district-s-full-build</t>
        </is>
      </c>
      <c r="C4988" s="5" t="inlineStr">
        <is>
          <t>claim</t>
        </is>
      </c>
      <c r="D4988" s="4" t="inlineStr">
        <is>
          <t>The district's full-build plan pairs more than 1 million one-way trips a year with $85 to $116 million a year in operating cost, which works out to roughly $85 to $116 of operating cost per trip before fares of around $14 for a Denver to Fort Collins ride.</t>
        </is>
      </c>
      <c r="G4988" s="4" t="inlineStr">
        <is>
          <t>colorado-build-front-range</t>
        </is>
      </c>
      <c r="P4988" s="5" t="inlineStr">
        <is>
          <t>logic</t>
        </is>
      </c>
      <c r="W4988" s="4" t="inlineStr">
        <is>
          <t>Strong if both numbers hold: the per-trip subsidy is large, though the ridership figure is described as more than 1 million, so the true ratio could be lower.</t>
        </is>
      </c>
    </row>
    <row r="4989">
      <c r="A4989" s="4" t="inlineStr">
        <is>
          <t>utah-s-frontrunner-diesel</t>
        </is>
      </c>
      <c r="C4989" s="5" t="inlineStr">
        <is>
          <t>claim</t>
        </is>
      </c>
      <c r="D4989" s="4" t="inlineStr">
        <is>
          <t>Utah's FrontRunner diesel commuter trains used 2,754 BTUs of energy and emitted 201 grams of greenhouse gases per passenger-mile in 2024, against 2,784 BTUs and 197 grams for the average car.</t>
        </is>
      </c>
      <c r="G4989" s="4" t="inlineStr">
        <is>
          <t>colorado-build-front-range</t>
        </is>
      </c>
      <c r="P4989" s="5" t="inlineStr">
        <is>
          <t>expert_claim</t>
        </is>
      </c>
      <c r="W4989" s="4" t="inlineStr">
        <is>
          <t>Moderate: it rests on federal transit data but comes from a longtime rail critic, and intercity trains with fuller seats may perform better than a commuter line.</t>
        </is>
      </c>
    </row>
    <row r="4990">
      <c r="A4990" s="4" t="inlineStr">
        <is>
          <t>colorado-connector-starter-service-3</t>
        </is>
      </c>
      <c r="C4990" s="5" t="inlineStr">
        <is>
          <t>claim</t>
        </is>
      </c>
      <c r="D4990" s="4" t="inlineStr">
        <is>
          <t>Colorado Connector Starter Service records fewer than 300,000 passenger trips in calendar year 2031.</t>
        </is>
      </c>
      <c r="G4990" s="4" t="inlineStr">
        <is>
          <t>colorado-build-front-range</t>
        </is>
      </c>
    </row>
    <row r="4991">
      <c r="A4991" s="4" t="inlineStr">
        <is>
          <t>union-pacific-declines-sign</t>
        </is>
      </c>
      <c r="C4991" s="5" t="inlineStr">
        <is>
          <t>claim</t>
        </is>
      </c>
      <c r="D4991" s="4" t="inlineStr">
        <is>
          <t>Union Pacific declines to sign an access agreement for passenger trains between Denver and Pueblo, leaving Full Service without a route.</t>
        </is>
      </c>
      <c r="G4991" s="4" t="inlineStr">
        <is>
          <t>colorado-build-front-range</t>
        </is>
      </c>
    </row>
    <row r="4992">
      <c r="A4992" s="4" t="inlineStr">
        <is>
          <t>starter-service-ridership-its</t>
        </is>
      </c>
      <c r="C4992" s="5" t="inlineStr">
        <is>
          <t>claim</t>
        </is>
      </c>
      <c r="D4992" s="4" t="inlineStr">
        <is>
          <t>Starter Service ridership in its first two years runs below half of the district's own forecast while Bustang North Line ridership keeps rising.</t>
        </is>
      </c>
      <c r="G4992" s="4" t="inlineStr">
        <is>
          <t>colorado-build-front-range</t>
        </is>
      </c>
    </row>
    <row r="4993">
      <c r="A4993" s="4" t="inlineStr">
        <is>
          <t>remote-work-other-changes</t>
        </is>
      </c>
      <c r="C4993" s="5" t="inlineStr">
        <is>
          <t>claim</t>
        </is>
      </c>
      <c r="D4993" s="4" t="inlineStr">
        <is>
          <t>Remote work and other changes since 2020 mean demand for fixed-route transit along the Front Range will stay well below what planners expected before the pandemic.</t>
        </is>
      </c>
      <c r="G4993" s="4" t="inlineStr">
        <is>
          <t>colorado-build-front-range</t>
        </is>
      </c>
    </row>
    <row r="4994">
      <c r="A4994" s="4" t="inlineStr">
        <is>
          <t>buses-express-lanes-highway</t>
        </is>
      </c>
      <c r="C4994" s="5" t="inlineStr">
        <is>
          <t>claim</t>
        </is>
      </c>
      <c r="D4994" s="4" t="inlineStr">
        <is>
          <t>Buses, express lanes and highway improvements can meet Front Range travel needs at lower public cost and with more flexibility than passenger trains on freight tracks.</t>
        </is>
      </c>
      <c r="G4994" s="4" t="inlineStr">
        <is>
          <t>colorado-build-front-range</t>
        </is>
      </c>
    </row>
    <row r="4995">
      <c r="A4995" s="4" t="inlineStr">
        <is>
          <t>front-range-passenger-rail-2</t>
        </is>
      </c>
      <c r="C4995" s="5" t="inlineStr">
        <is>
          <t>claim</t>
        </is>
      </c>
      <c r="D4995" s="4" t="inlineStr">
        <is>
          <t>Front Range passenger rail will run over budget and behind schedule, as Denver's FasTracks rail program did.</t>
        </is>
      </c>
      <c r="G4995" s="4" t="inlineStr">
        <is>
          <t>colorado-build-front-range</t>
        </is>
      </c>
    </row>
    <row r="4996">
      <c r="A4996" s="4" t="inlineStr">
        <is>
          <t>randal-o-toole-director</t>
        </is>
      </c>
      <c r="C4996" s="5" t="inlineStr">
        <is>
          <t>claim</t>
        </is>
      </c>
      <c r="D4996" s="4" t="inlineStr">
        <is>
          <t>Randal O'Toole, director of the Independence Institute's transportation center, wrote in The Denver Gazette in May 2026 that the Front Range passenger rail line "will cost taxpayers hundreds of millions of dollars yet produce no real benefits."</t>
        </is>
      </c>
      <c r="G4996" s="4" t="inlineStr">
        <is>
          <t>colorado-build-front-range</t>
        </is>
      </c>
    </row>
    <row r="4997">
      <c r="A4997" s="4" t="inlineStr">
        <is>
          <t>u-s-representative-lauren</t>
        </is>
      </c>
      <c r="C4997" s="5" t="inlineStr">
        <is>
          <t>claim</t>
        </is>
      </c>
      <c r="D4997" s="4" t="inlineStr">
        <is>
          <t>U.S. Representative Lauren Boebert asked the Department of Government Efficiency in April 2025 to reevaluate federal funding for Front Range passenger rail, calling the project wasteful and raising concerns about landowner rights and transparency.</t>
        </is>
      </c>
      <c r="G4997" s="4" t="inlineStr">
        <is>
          <t>colorado-build-front-range</t>
        </is>
      </c>
    </row>
    <row r="4998">
      <c r="A4998" s="4" t="inlineStr">
        <is>
          <t>front-range-railroaded-randal</t>
        </is>
      </c>
      <c r="C4998" s="5" t="inlineStr">
        <is>
          <t>media</t>
        </is>
      </c>
      <c r="D4998" s="4" t="inlineStr">
        <is>
          <t>Front Range Railroaded, Randal O'Toole, 2026</t>
        </is>
      </c>
      <c r="G4998" s="4" t="inlineStr">
        <is>
          <t>colorado-build-front-range</t>
        </is>
      </c>
      <c r="I4998" s="4" t="inlineStr">
        <is>
          <t>colorado-build-front-range</t>
        </is>
      </c>
      <c r="J4998" s="5" t="inlineStr">
        <is>
          <t>Article</t>
        </is>
      </c>
      <c r="O4998" s="4" t="inlineStr">
        <is>
          <t>The Denver Gazette, opinion section, May 24, 2026 (also posted by the Thoreau Institute at ti.org)</t>
        </is>
      </c>
      <c r="V4998" s="4" t="inlineStr">
        <is>
          <t>O'Toole argues that the starter service's $333 million startup cost and $25 million to $35 million a year in operating costs buy only three daily round trips that take about 108 minutes, against as little as 65 minutes by car, and estimates operating costs of $46 to $64 per rider.</t>
        </is>
      </c>
      <c r="W4998" s="4" t="inlineStr">
        <is>
          <t>Worth reading as the most detailed published case against the line, but its ridership figure is the author's own assumption, borrowed from Utah, not a forecast from the district.</t>
        </is>
      </c>
    </row>
    <row r="4999">
      <c r="A4999" s="4" t="inlineStr">
        <is>
          <t>romance-rails-why-passenger</t>
        </is>
      </c>
      <c r="C4999" s="5" t="inlineStr">
        <is>
          <t>media</t>
        </is>
      </c>
      <c r="D4999" s="4" t="inlineStr">
        <is>
          <t>Romance of the Rails: Why the Passenger Trains We Love Are Not the Transportation We Need, Randal O'Toole, 2018</t>
        </is>
      </c>
      <c r="G4999" s="4" t="inlineStr">
        <is>
          <t>colorado-build-front-range</t>
        </is>
      </c>
      <c r="I4999" s="4" t="inlineStr">
        <is>
          <t>colorado-build-front-range</t>
        </is>
      </c>
      <c r="J4999" s="5" t="inlineStr">
        <is>
          <t>Book</t>
        </is>
      </c>
      <c r="O4999" s="4" t="inlineStr">
        <is>
          <t>Cato Institute</t>
        </is>
      </c>
      <c r="V4999" s="4" t="inlineStr">
        <is>
          <t>The book argues that American passenger rail programs generally cost more per traveler and carry fewer people than buses, cars or planes on the same routes, which is the general claim behind opposition to Front Range rail.</t>
        </is>
      </c>
      <c r="W4999" s="4" t="inlineStr">
        <is>
          <t>Moderate weight: a sustained national argument from a long-time critic, but it is not about this corridor and takes one side throughout.</t>
        </is>
      </c>
    </row>
    <row r="5000">
      <c r="A5000" s="4" t="inlineStr">
        <is>
          <t>notice-election-increase-taxes</t>
        </is>
      </c>
      <c r="C5000" s="5" t="inlineStr">
        <is>
          <t>media</t>
        </is>
      </c>
      <c r="D5000" s="4" t="inlineStr">
        <is>
          <t>Notice of Election to Increase Taxes and Increase Debt, Front Range Passenger Rail District Ballot Issue 7A, 2026</t>
        </is>
      </c>
      <c r="G5000" s="4" t="inlineStr">
        <is>
          <t>colorado-build-front-range</t>
        </is>
      </c>
      <c r="I5000" s="4" t="inlineStr">
        <is>
          <t>colorado-build-front-range</t>
        </is>
      </c>
      <c r="J5000" s="5" t="inlineStr">
        <is>
          <t>Report</t>
        </is>
      </c>
      <c r="O5000" s="4" t="inlineStr">
        <is>
          <t>Front Range Passenger Rail District TABOR notice for the November 3, 2026 general election (frprdistrict.com)</t>
        </is>
      </c>
      <c r="V5000" s="4" t="inlineStr">
        <is>
          <t>The official notice records that Ballot Issue 7A would levy a permanent 0.333 percent sales and use tax raising an estimated $295 million a year and authorize $580 million in debt with a repayment cost of $785 million, and its summary of comments against says voters are asked to approve the tax before final costs, fares, ridership and railroad agreements are known.</t>
        </is>
      </c>
      <c r="W5000" s="4" t="inlineStr">
        <is>
          <t>Strong as a source for the tax and debt figures, which are exact, while the summarized arguments on both sides are written by commenters and are claims rather than findings.</t>
        </is>
      </c>
    </row>
    <row r="5001">
      <c r="A5001" s="4" t="inlineStr">
        <is>
          <t>front-range-commuters-i</t>
        </is>
      </c>
      <c r="C5001" s="5" t="inlineStr">
        <is>
          <t>interest</t>
        </is>
      </c>
      <c r="D5001" s="4" t="inlineStr">
        <is>
          <t>Front Range commuters on I-25, US 36 and US 287 need a trip between cities that does not depend on traffic.</t>
        </is>
      </c>
      <c r="G5001" s="4" t="inlineStr">
        <is>
          <t>colorado-build-front-range</t>
        </is>
      </c>
      <c r="I5001" s="4" t="inlineStr">
        <is>
          <t>colorado-build-front-range</t>
        </is>
      </c>
      <c r="M5001" s="5" t="inlineStr">
        <is>
          <t>Prosperity</t>
        </is>
      </c>
      <c r="N5001" s="4" t="inlineStr">
        <is>
          <t>Average annual hours lost to traffic delay per Front Range driver, from the Urban Mobility Report.</t>
        </is>
      </c>
      <c r="S5001" s="4" t="inlineStr">
        <is>
          <t>Delay per driver grows more slowly than it would have, and rail riders gain a schedule they can count on.</t>
        </is>
      </c>
      <c r="T5001" s="4" t="inlineStr">
        <is>
          <t>Delay keeps rising at its current pace and rail riders save little time over driving or the bus.</t>
        </is>
      </c>
      <c r="W5001" s="4" t="inlineStr">
        <is>
          <t>Real and well measured, though the starter service is too small to move corridor-wide congestion figures.</t>
        </is>
      </c>
    </row>
    <row r="5002">
      <c r="A5002" s="4" t="inlineStr">
        <is>
          <t>older-adults-students-people</t>
        </is>
      </c>
      <c r="C5002" s="5" t="inlineStr">
        <is>
          <t>interest</t>
        </is>
      </c>
      <c r="D5002" s="4" t="inlineStr">
        <is>
          <t>Older adults, students and people without cars in Fort Collins, Boulder, Colorado Springs and Pueblo need a way to travel between Front Range cities without driving.</t>
        </is>
      </c>
      <c r="G5002" s="4" t="inlineStr">
        <is>
          <t>colorado-build-front-range</t>
        </is>
      </c>
      <c r="I5002" s="4" t="inlineStr">
        <is>
          <t>colorado-build-front-range</t>
        </is>
      </c>
      <c r="M5002" s="5" t="inlineStr">
        <is>
          <t>Fairness</t>
        </is>
      </c>
      <c r="N5002" s="4" t="inlineStr">
        <is>
          <t>Number of daily intercity transit trips and seats available between Front Range cities, from CDOT and district reports.</t>
        </is>
      </c>
      <c r="S5002" s="4" t="inlineStr">
        <is>
          <t>Daily intercity seats and trips rise sharply as trains add to Bustang service.</t>
        </is>
      </c>
      <c r="T5002" s="4" t="inlineStr">
        <is>
          <t>Trips rise only modestly, and the same money could have bought more bus seats.</t>
        </is>
      </c>
      <c r="W5002" s="4" t="inlineStr">
        <is>
          <t>A strong interest, but one that buses can also serve, so it favors more transit rather than rail specifically.</t>
        </is>
      </c>
    </row>
    <row r="5003">
      <c r="A5003" s="4" t="inlineStr">
        <is>
          <t>families-living-denver-north</t>
        </is>
      </c>
      <c r="C5003" s="5" t="inlineStr">
        <is>
          <t>interest</t>
        </is>
      </c>
      <c r="D5003" s="4" t="inlineStr">
        <is>
          <t>Families living in the Denver and North Front Range ozone nonattainment area need cleaner air.</t>
        </is>
      </c>
      <c r="G5003" s="4" t="inlineStr">
        <is>
          <t>colorado-build-front-range</t>
        </is>
      </c>
      <c r="I5003" s="4" t="inlineStr">
        <is>
          <t>colorado-build-front-range</t>
        </is>
      </c>
      <c r="M5003" s="5" t="inlineStr">
        <is>
          <t>Health</t>
        </is>
      </c>
      <c r="N5003" s="4" t="inlineStr">
        <is>
          <t>Vehicle miles traveled on the I-25 corridor and the region's ozone readings against federal standards.</t>
        </is>
      </c>
      <c r="S5003" s="4" t="inlineStr">
        <is>
          <t>Corridor vehicle miles fall below trend and the region moves closer to meeting the ozone standard.</t>
        </is>
      </c>
      <c r="T5003" s="4" t="inlineStr">
        <is>
          <t>Vehicle miles and ozone readings show no measurable change from the trains.</t>
        </is>
      </c>
      <c r="W5003" s="4" t="inlineStr">
        <is>
          <t>Real but small in the near term: three daily round trips will not register in regional air-quality data.</t>
        </is>
      </c>
    </row>
    <row r="5004">
      <c r="A5004" s="4" t="inlineStr">
        <is>
          <t>sales-tax-payers-front</t>
        </is>
      </c>
      <c r="C5004" s="5" t="inlineStr">
        <is>
          <t>interest</t>
        </is>
      </c>
      <c r="D5004" s="4" t="inlineStr">
        <is>
          <t>Sales-tax payers in the Front Range Passenger Rail District funding area need their transportation taxes spent where they buy the most trips per dollar.</t>
        </is>
      </c>
      <c r="G5004" s="4" t="inlineStr">
        <is>
          <t>colorado-build-front-range</t>
        </is>
      </c>
      <c r="I5004" s="4" t="inlineStr">
        <is>
          <t>colorado-build-front-range</t>
        </is>
      </c>
      <c r="M5004" s="5" t="inlineStr">
        <is>
          <t>Prosperity</t>
        </is>
      </c>
      <c r="N5004" s="4" t="inlineStr">
        <is>
          <t>Public cost per passenger trip on the Colorado Connector compared with Bustang and RTD bus service.</t>
        </is>
      </c>
      <c r="S5004" s="4" t="inlineStr">
        <is>
          <t>Rail cost per trip falls toward bus levels as ridership grows.</t>
        </is>
      </c>
      <c r="T5004" s="4" t="inlineStr">
        <is>
          <t>Rail cost per trip stays several times higher than bus service on the same corridor.</t>
        </is>
      </c>
      <c r="W5004" s="4" t="inlineStr">
        <is>
          <t>The heart of the dispute; no side has yet published a direct comparison for this corridor.</t>
        </is>
      </c>
    </row>
    <row r="5005">
      <c r="A5005" s="4" t="inlineStr">
        <is>
          <t>low-income-households-front</t>
        </is>
      </c>
      <c r="C5005" s="5" t="inlineStr">
        <is>
          <t>interest</t>
        </is>
      </c>
      <c r="D5005" s="4" t="inlineStr">
        <is>
          <t>Low-income households in Front Range counties need to keep everyday purchases affordable.</t>
        </is>
      </c>
      <c r="G5005" s="4" t="inlineStr">
        <is>
          <t>colorado-build-front-range</t>
        </is>
      </c>
      <c r="I5005" s="4" t="inlineStr">
        <is>
          <t>colorado-build-front-range</t>
        </is>
      </c>
      <c r="M5005" s="5" t="inlineStr">
        <is>
          <t>Fairness</t>
        </is>
      </c>
      <c r="N5005" s="4" t="inlineStr">
        <is>
          <t>Share of household income paid in the new district sales tax by income group, from state tax incidence studies.</t>
        </is>
      </c>
      <c r="S5005" s="4" t="inlineStr">
        <is>
          <t>The added burden is small and offset by cheaper travel for low-income riders.</t>
        </is>
      </c>
      <c r="T5005" s="4" t="inlineStr">
        <is>
          <t>Low-income households pay a larger share of income in the tax while few of them ride.</t>
        </is>
      </c>
      <c r="W5005" s="4" t="inlineStr">
        <is>
          <t>Moderate: the regressive effect is real but small at a third of a cent, and depends on who ends up riding.</t>
        </is>
      </c>
    </row>
    <row r="5006">
      <c r="A5006" s="4" t="inlineStr">
        <is>
          <t>colorado-farmers-miners-manufacturers</t>
        </is>
      </c>
      <c r="C5006" s="5" t="inlineStr">
        <is>
          <t>interest</t>
        </is>
      </c>
      <c r="D5006" s="4" t="inlineStr">
        <is>
          <t>Colorado farmers, miners and manufacturers who ship on BNSF and Union Pacific lines need freight trains to keep moving on time.</t>
        </is>
      </c>
      <c r="G5006" s="4" t="inlineStr">
        <is>
          <t>colorado-build-front-range</t>
        </is>
      </c>
      <c r="I5006" s="4" t="inlineStr">
        <is>
          <t>colorado-build-front-range</t>
        </is>
      </c>
      <c r="M5006" s="5" t="inlineStr">
        <is>
          <t>Prosperity</t>
        </is>
      </c>
      <c r="N5006" s="4" t="inlineStr">
        <is>
          <t>Freight train delay and on-time performance on the shared Front Range lines, from railroad and federal reports.</t>
        </is>
      </c>
      <c r="S5006" s="4" t="inlineStr">
        <is>
          <t>Freight delay stays flat or improves thanks to new sidings and signals paid for by the project.</t>
        </is>
      </c>
      <c r="T5006" s="4" t="inlineStr">
        <is>
          <t>Freight delay rises as passenger trains take priority slots on single-track sections.</t>
        </is>
      </c>
      <c r="W5006" s="4" t="inlineStr">
        <is>
          <t>Moderate: the planned track and signal upgrades are meant to protect freight, and the railroads sit on the district board.</t>
        </is>
      </c>
    </row>
    <row r="5007">
      <c r="A5007" s="4" t="inlineStr">
        <is>
          <t>denver-fort-collins-ride</t>
        </is>
      </c>
      <c r="C5007" s="5" t="inlineStr">
        <is>
          <t>claim</t>
        </is>
      </c>
      <c r="D5007" s="4" t="inlineStr">
        <is>
          <t>A Denver to Fort Collins ride on the Colorado Connector would cost about $41 less than the full cost of driving the same trip.</t>
        </is>
      </c>
      <c r="G5007" s="4" t="inlineStr">
        <is>
          <t>colorado-build-front-range</t>
        </is>
      </c>
      <c r="W5007" s="4" t="inlineStr">
        <is>
          <t>Moderate: based on the district's modeled fare of about $14 against the IRS mileage rate, but the fare is not yet set and the comparison ignores the subsidy behind it.</t>
        </is>
      </c>
    </row>
    <row r="5008">
      <c r="A5008" s="4" t="inlineStr">
        <is>
          <t>building-colorado-connector-starter</t>
        </is>
      </c>
      <c r="C5008" s="5" t="inlineStr">
        <is>
          <t>claim</t>
        </is>
      </c>
      <c r="D5008" s="4" t="inlineStr">
        <is>
          <t>Building the Colorado Connector from Starter Service through Expanded Service would cost about $4.7 billion in construction.</t>
        </is>
      </c>
      <c r="G5008" s="4" t="inlineStr">
        <is>
          <t>colorado-build-front-range</t>
        </is>
      </c>
      <c r="W5008" s="4" t="inlineStr">
        <is>
          <t>Moderate: the sum of the delivery plan's $332 million, $1.7 billion and $2.7 billion phase estimates; large rail projects often exceed early estimates.</t>
        </is>
      </c>
    </row>
    <row r="5009">
      <c r="A5009" s="4" t="inlineStr">
        <is>
          <t>running-fully-built-colorado</t>
        </is>
      </c>
      <c r="C5009" s="5" t="inlineStr">
        <is>
          <t>claim</t>
        </is>
      </c>
      <c r="D5009" s="4" t="inlineStr">
        <is>
          <t>Running the fully built Colorado Connector would cost about $85 to $116 million a year in operations and maintenance.</t>
        </is>
      </c>
      <c r="G5009" s="4" t="inlineStr">
        <is>
          <t>colorado-build-front-range</t>
        </is>
      </c>
      <c r="W5009" s="4" t="inlineStr">
        <is>
          <t>Strong: this recurring cost is the district's own estimate and continues for as long as the trains run.</t>
        </is>
      </c>
    </row>
    <row r="5010">
      <c r="A5010" s="4" t="inlineStr">
        <is>
          <t>adding-passenger-trains-bnsf</t>
        </is>
      </c>
      <c r="C5010" s="5" t="inlineStr">
        <is>
          <t>claim</t>
        </is>
      </c>
      <c r="D5010" s="4" t="inlineStr">
        <is>
          <t>Adding passenger trains to the BNSF and Union Pacific lines could delay freight trains that Colorado shippers depend on.</t>
        </is>
      </c>
      <c r="G5010" s="4" t="inlineStr">
        <is>
          <t>colorado-build-front-range</t>
        </is>
      </c>
      <c r="W5010" s="4" t="inlineStr">
        <is>
          <t>Unknown: the district plans sidings and signal upgrades to prevent delays, and no public estimate of the freight delay that would remain exists.</t>
        </is>
      </c>
    </row>
    <row r="5011">
      <c r="A5011" s="4" t="inlineStr">
        <is>
          <t>public-operating-subsidy-per</t>
        </is>
      </c>
      <c r="C5011" s="5" t="inlineStr">
        <is>
          <t>claim</t>
        </is>
      </c>
      <c r="D5011" s="4" t="inlineStr">
        <is>
          <t>Public operating subsidy per passenger trip, compared with the subsidy per trip on Bustang's North Line, is a fair measure of whether rail is a good use of Front Range transportation money.</t>
        </is>
      </c>
      <c r="G5011" s="4" t="inlineStr">
        <is>
          <t>colorado-build-front-range</t>
        </is>
      </c>
    </row>
    <row r="5012">
      <c r="A5012" s="4" t="inlineStr">
        <is>
          <t>enough-front-range-travelers</t>
        </is>
      </c>
      <c r="C5012" s="5" t="inlineStr">
        <is>
          <t>claim</t>
        </is>
      </c>
      <c r="D5012" s="4" t="inlineStr">
        <is>
          <t>Enough Front Range travelers would choose a passenger train over driving or a Bustang bus to justify tens of millions of dollars a year in public operating costs.</t>
        </is>
      </c>
      <c r="G5012" s="4" t="inlineStr">
        <is>
          <t>colorado-build-front-range</t>
        </is>
      </c>
    </row>
    <row r="5013">
      <c r="A5013" s="4" t="inlineStr">
        <is>
          <t>bnsf-railway-union-pacific</t>
        </is>
      </c>
      <c r="C5013" s="5" t="inlineStr">
        <is>
          <t>claim</t>
        </is>
      </c>
      <c r="D5013" s="4" t="inlineStr">
        <is>
          <t>BNSF Railway and Union Pacific will sign agreements that give Front Range passenger trains reliable access to their tracks, from Fort Collins to Pueblo, at a price Colorado can afford.</t>
        </is>
      </c>
      <c r="G5013" s="4" t="inlineStr">
        <is>
          <t>colorado-build-front-range</t>
        </is>
      </c>
    </row>
    <row r="5014">
      <c r="A5014" s="4" t="inlineStr">
        <is>
          <t>front-range-passenger-rail-3</t>
        </is>
      </c>
      <c r="C5014" s="5" t="inlineStr">
        <is>
          <t>claim</t>
        </is>
      </c>
      <c r="D5014" s="4" t="inlineStr">
        <is>
          <t>Front Range passenger rail is a better use of Colorado transportation money than the next best alternative, such as more Bustang buses or added highway capacity on I-25.</t>
        </is>
      </c>
      <c r="G5014" s="4" t="inlineStr">
        <is>
          <t>colorado-build-front-range</t>
        </is>
      </c>
    </row>
    <row r="5015">
      <c r="A5015" s="4" t="inlineStr">
        <is>
          <t>colorado-sign-final-track</t>
        </is>
      </c>
      <c r="C5015" s="5" t="inlineStr">
        <is>
          <t>claim</t>
        </is>
      </c>
      <c r="D5015" s="4" t="inlineStr">
        <is>
          <t>Colorado would sign a final track access agreement with BNSF Railway and begin track and station work between Denver Union Station and Fort Collins in time for three daily round trips to start in 2029.</t>
        </is>
      </c>
      <c r="G5015" s="4" t="inlineStr">
        <is>
          <t>colorado-build-front-range</t>
        </is>
      </c>
    </row>
    <row r="5016">
      <c r="A5016" s="4" t="inlineStr">
        <is>
          <t>cities-front-range-passenger</t>
        </is>
      </c>
      <c r="C5016" s="5" t="inlineStr">
        <is>
          <t>claim</t>
        </is>
      </c>
      <c r="D5016" s="4" t="inlineStr">
        <is>
          <t>Cities with Front Range passenger rail stations, such as Fort Collins, Loveland, Longmont and Boulder, would see new housing and local transportation projects near stations, paid in part by the $1.5 billion local return program in Ballot Issue 7A.</t>
        </is>
      </c>
      <c r="G5016" s="4" t="inlineStr">
        <is>
          <t>colorado-build-front-range</t>
        </is>
      </c>
    </row>
    <row r="5017">
      <c r="A5017" s="4" t="inlineStr">
        <is>
          <t>colorado-build-dedicated-high</t>
        </is>
      </c>
      <c r="C5017" s="5" t="inlineStr">
        <is>
          <t>claim</t>
        </is>
      </c>
      <c r="D5017" s="4" t="inlineStr">
        <is>
          <t>Colorado should build dedicated high-speed passenger tracks from Fort Collins to Pueblo rather than share freight railroad tracks.</t>
        </is>
      </c>
      <c r="G5017" s="4" t="inlineStr">
        <is>
          <t>colorado-build-front-range</t>
        </is>
      </c>
    </row>
    <row r="5018">
      <c r="A5018" s="4" t="inlineStr">
        <is>
          <t>colorado-extend-front-range</t>
        </is>
      </c>
      <c r="C5018" s="5" t="inlineStr">
        <is>
          <t>claim</t>
        </is>
      </c>
      <c r="D5018" s="4" t="inlineStr">
        <is>
          <t>Colorado should extend Front Range passenger rail beyond Fort Collins and Pueblo to Cheyenne, Wyoming, Trinidad and New Mexico.</t>
        </is>
      </c>
      <c r="G5018" s="4" t="inlineStr">
        <is>
          <t>colorado-build-front-range</t>
        </is>
      </c>
    </row>
    <row r="5019">
      <c r="A5019" s="4" t="inlineStr">
        <is>
          <t>colorado-run-denver-fort</t>
        </is>
      </c>
      <c r="C5019" s="5" t="inlineStr">
        <is>
          <t>claim</t>
        </is>
      </c>
      <c r="D5019" s="4" t="inlineStr">
        <is>
          <t>Colorado should run the Denver to Fort Collins Starter Service and decide whether to extend Front Range passenger rail to Pueblo only after measuring its ridership.</t>
        </is>
      </c>
      <c r="G5019" s="4" t="inlineStr">
        <is>
          <t>colorado-build-front-range</t>
        </is>
      </c>
    </row>
    <row r="5020">
      <c r="A5020" s="4" t="inlineStr">
        <is>
          <t>colorado-keep-planning-front</t>
        </is>
      </c>
      <c r="C5020" s="5" t="inlineStr">
        <is>
          <t>claim</t>
        </is>
      </c>
      <c r="D5020" s="4" t="inlineStr">
        <is>
          <t>Colorado should keep planning Front Range passenger rail and protect the option to build it later, without committing new taxes now.</t>
        </is>
      </c>
      <c r="G5020" s="4" t="inlineStr">
        <is>
          <t>colorado-build-front-range</t>
        </is>
      </c>
    </row>
    <row r="5021">
      <c r="A5021" s="4" t="inlineStr">
        <is>
          <t>colorado-s-reintroduction-gray</t>
        </is>
      </c>
      <c r="C5021" s="5" t="inlineStr">
        <is>
          <t>belief</t>
        </is>
      </c>
      <c r="D5021" s="4" t="inlineStr">
        <is>
          <t>Colorado's reintroduction of gray wolves has been good for the state.</t>
        </is>
      </c>
      <c r="F5021" s="5" t="inlineStr">
        <is>
          <t>colorado</t>
        </is>
      </c>
      <c r="W5021" s="4" t="inlineStr">
        <is>
          <t>The evidence is solid that wolves are breeding in Colorado and that they are killing livestock at a rising rate; it is thin on the full dollar cost, on whether compensation makes ranchers whole, and on any ecological change in Colorado, where the wolves are too few and too new to show one. The real fight is less about facts than about whose costs and whose values count, since a nearly even statewide vote put the burden on a few rural counties that mostly voted no.</t>
        </is>
      </c>
      <c r="X5021" s="5" t="inlineStr">
        <is>
          <t>Gray wolves came back to Colorado by 56,986 votes out of more than 3.1 million cast in 2020, and by the state's own count only 61% of the adult wolves living there survived the year ending March 2026.</t>
        </is>
      </c>
      <c r="Y5021" s="5" t="inlineStr">
        <is>
          <t>Has bringing gray wolves back to Colorado been good for the state, once the wolves gained, the livestock lost, the money spent and the vote that started it are all counted?</t>
        </is>
      </c>
      <c r="Z5021" s="5" t="inlineStr">
        <is>
          <t>The page most needs a sourced, year-by-year total of what Colorado has spent on the wolf program and paid in compensation, set beside the confirmed losses.</t>
        </is>
      </c>
      <c r="AA5021" s="5" t="n">
        <v>55</v>
      </c>
      <c r="AB5021" s="5" t="inlineStr">
        <is>
          <t>Moderate</t>
        </is>
      </c>
    </row>
    <row r="5022">
      <c r="A5022" s="4" t="inlineStr">
        <is>
          <t>colorado-voters-approved-gray</t>
        </is>
      </c>
      <c r="C5022" s="5" t="inlineStr">
        <is>
          <t>claim</t>
        </is>
      </c>
      <c r="D5022" s="4" t="inlineStr">
        <is>
          <t>Colorado voters approved gray wolf reintroduction through Proposition 114 in November 2020, so carrying out the reintroduction honors a decision the state's own electorate made.</t>
        </is>
      </c>
      <c r="G5022" s="4" t="inlineStr">
        <is>
          <t>colorado-s-reintroduction-gray</t>
        </is>
      </c>
      <c r="W5022" s="4" t="inlineStr">
        <is>
          <t>Moderate weight: a vote is a real mandate for doing it, but the margin was 50.91% to 49.09%, and a vote to try something does not settle whether it turned out well.</t>
        </is>
      </c>
    </row>
    <row r="5023">
      <c r="A5023" s="4" t="inlineStr">
        <is>
          <t>gray-wolves-native-colorado</t>
        </is>
      </c>
      <c r="C5023" s="5" t="inlineStr">
        <is>
          <t>claim</t>
        </is>
      </c>
      <c r="D5023" s="4" t="inlineStr">
        <is>
          <t>Gray wolves are a native Colorado animal that people hunted, trapped and poisoned out of the state by the 1940s, and bringing back a native species that people removed is generally good for a state's natural heritage.</t>
        </is>
      </c>
      <c r="G5023" s="4" t="inlineStr">
        <is>
          <t>colorado-s-reintroduction-gray</t>
        </is>
      </c>
      <c r="W5023" s="4" t="inlineStr">
        <is>
          <t>Moderate weight: almost nobody disputes the history, but whether restoring an animal is good in itself is a values claim, and it counts for less with people who carry the costs.</t>
        </is>
      </c>
    </row>
    <row r="5024">
      <c r="A5024" s="4" t="inlineStr">
        <is>
          <t>colorado-s-wolf-population</t>
        </is>
      </c>
      <c r="C5024" s="5" t="inlineStr">
        <is>
          <t>claim</t>
        </is>
      </c>
      <c r="D5024" s="4" t="inlineStr">
        <is>
          <t>Colorado's wolf population has grown from the 25 wolves released in 2023 and 2025 to a minimum of 32 at the end of March 2026 and 45 detected in September 2026, which shows the reintroduction is taking hold.</t>
        </is>
      </c>
      <c r="G5024" s="4" t="inlineStr">
        <is>
          <t>colorado-s-reintroduction-gray</t>
        </is>
      </c>
      <c r="W5024" s="4" t="inlineStr">
        <is>
          <t>Strong weight for the narrow question of whether wolves are establishing, because the numbers come from the agency's own collar and survey counts, though CPW expects the count to fall again by spring 2027 as pups die.</t>
        </is>
      </c>
    </row>
    <row r="5025">
      <c r="A5025" s="4" t="inlineStr">
        <is>
          <t>confirmed-livestock-losses-wolves</t>
        </is>
      </c>
      <c r="C5025" s="5" t="inlineStr">
        <is>
          <t>claim</t>
        </is>
      </c>
      <c r="D5025" s="4" t="inlineStr">
        <is>
          <t>Confirmed livestock losses to wolves in Colorado run to dozens of animals a year, not thousands, and Colorado law pays owners fair market value of up to $15,000 per animal for confirmed losses.</t>
        </is>
      </c>
      <c r="G5025" s="4" t="inlineStr">
        <is>
          <t>colorado-s-reintroduction-gray</t>
        </is>
      </c>
      <c r="W5025" s="4" t="inlineStr">
        <is>
          <t>Moderate weight: the losses are small statewide, but they are concentrated on a few dozen ranches, and the payment covers only losses CPW can confirm.</t>
        </is>
      </c>
    </row>
    <row r="5026">
      <c r="A5026" s="4" t="inlineStr">
        <is>
          <t>colorado-parks-wildlife-counted</t>
        </is>
      </c>
      <c r="C5026" s="5" t="inlineStr">
        <is>
          <t>claim</t>
        </is>
      </c>
      <c r="D5026" s="4" t="inlineStr">
        <is>
          <t>Colorado Parks and Wildlife counted a minimum of 32 gray wolves at the end of March 2026, including 24 wolves in four established packs (10 adults and 14 pups) and 8 dispersing adults, up from the 25 wolves released in December 2023 and January 2025.</t>
        </is>
      </c>
      <c r="G5026" s="4" t="inlineStr">
        <is>
          <t>colorado-s-reintroduction-gray</t>
        </is>
      </c>
      <c r="P5026" s="5" t="inlineStr">
        <is>
          <t>statistics</t>
        </is>
      </c>
      <c r="Q5026" s="5" t="n">
        <v>1</v>
      </c>
      <c r="R5026" s="5" t="n">
        <v>100</v>
      </c>
      <c r="W5026" s="4" t="inlineStr">
        <is>
          <t>Strong evidence that wolves are breeding in Colorado, since it is the agency's official minimum count, though a minimum count can undercount wolves that wear no collar.</t>
        </is>
      </c>
    </row>
    <row r="5027">
      <c r="A5027" s="4" t="inlineStr">
        <is>
          <t>colorado-parks-wildlife-detected</t>
        </is>
      </c>
      <c r="C5027" s="5" t="inlineStr">
        <is>
          <t>claim</t>
        </is>
      </c>
      <c r="D5027" s="4" t="inlineStr">
        <is>
          <t>Colorado Parks and Wildlife detected 45 gray wolves as of September 24, 2026, including 20 pups born that year, in four reproducing packs plus a fifth group of four siblings, and reported pup survival of 82% in the 2025-26 year.</t>
        </is>
      </c>
      <c r="G5027" s="4" t="inlineStr">
        <is>
          <t>colorado-s-reintroduction-gray</t>
        </is>
      </c>
      <c r="P5027" s="5" t="inlineStr">
        <is>
          <t>statistics</t>
        </is>
      </c>
      <c r="Q5027" s="5" t="n">
        <v>1</v>
      </c>
      <c r="R5027" s="5" t="n">
        <v>100</v>
      </c>
      <c r="W5027" s="4" t="inlineStr">
        <is>
          <t>Moderate evidence: the reproduction is real, but CPW itself warns the count is expected to fall by March 2027 because pup survival in western wolf populations is typically 50 to 60%.</t>
        </is>
      </c>
    </row>
    <row r="5028">
      <c r="A5028" s="4" t="inlineStr">
        <is>
          <t>2025-26-year-cpw</t>
        </is>
      </c>
      <c r="C5028" s="5" t="inlineStr">
        <is>
          <t>claim</t>
        </is>
      </c>
      <c r="D5028" s="4" t="inlineStr">
        <is>
          <t>In the 2025-26 year, CPW deployed more than 13 miles of fladry at 15 locations, each protecting about 200 pairs of cattle, and reported no livestock lost to wolves within any fladry deployment.</t>
        </is>
      </c>
      <c r="G5028" s="4" t="inlineStr">
        <is>
          <t>colorado-s-reintroduction-gray</t>
        </is>
      </c>
      <c r="P5028" s="5" t="inlineStr">
        <is>
          <t>record</t>
        </is>
      </c>
      <c r="Q5028" s="5" t="n">
        <v>1</v>
      </c>
      <c r="R5028" s="5" t="n">
        <v>100</v>
      </c>
      <c r="W5028" s="4" t="inlineStr">
        <is>
          <t>Moderate evidence that nonlethal tools can work, though it is the agency reporting on its own program, and 15 sites over one season is a small test.</t>
        </is>
      </c>
    </row>
    <row r="5029">
      <c r="A5029" s="4" t="inlineStr">
        <is>
          <t>after-wolves-returned-yellowstone</t>
        </is>
      </c>
      <c r="C5029" s="5" t="inlineStr">
        <is>
          <t>claim</t>
        </is>
      </c>
      <c r="D5029" s="4" t="inlineStr">
        <is>
          <t>After wolves returned to Yellowstone, researchers reported that elk browsing on young aspen, willow and cottonwood declined and that some of these trees grew taller in parts of the park's northern range over the first 15 years.</t>
        </is>
      </c>
      <c r="G5029" s="4" t="inlineStr">
        <is>
          <t>colorado-s-reintroduction-gray</t>
        </is>
      </c>
      <c r="P5029" s="5" t="inlineStr">
        <is>
          <t>observational</t>
        </is>
      </c>
      <c r="Q5029" s="5" t="n">
        <v>2</v>
      </c>
      <c r="R5029" s="5" t="n">
        <v>50</v>
      </c>
      <c r="W5029" s="4" t="inlineStr">
        <is>
          <t>Low to moderate weight for Colorado: it is the founding study of the wolf-ecosystem case, but later work by other teams found the effect much smaller, and Yellowstone is not Colorado.</t>
        </is>
      </c>
    </row>
    <row r="5030">
      <c r="A5030" s="4" t="inlineStr">
        <is>
          <t>colorado-parks-wildlife-s</t>
        </is>
      </c>
      <c r="C5030" s="5" t="inlineStr">
        <is>
          <t>claim</t>
        </is>
      </c>
      <c r="D5030" s="4" t="inlineStr">
        <is>
          <t>Colorado Parks and Wildlife's annual report for the biological year ending March 31, 2028 will show a minimum count of at least 50 gray wolves and at least five reproducing packs.</t>
        </is>
      </c>
      <c r="G5030" s="4" t="inlineStr">
        <is>
          <t>colorado-s-reintroduction-gray</t>
        </is>
      </c>
    </row>
    <row r="5031">
      <c r="A5031" s="4" t="inlineStr">
        <is>
          <t>peer-reviewed-study-colorado</t>
        </is>
      </c>
      <c r="C5031" s="5" t="inlineStr">
        <is>
          <t>claim</t>
        </is>
      </c>
      <c r="D5031" s="4" t="inlineStr">
        <is>
          <t>A peer-reviewed study of Colorado's wolf territories finds that elk spend less time browsing along streams there than in matched areas without wolves, and that willow or aspen growth has measurably improved.</t>
        </is>
      </c>
      <c r="G5031" s="4" t="inlineStr">
        <is>
          <t>colorado-s-reintroduction-gray</t>
        </is>
      </c>
    </row>
    <row r="5032">
      <c r="A5032" s="4" t="inlineStr">
        <is>
          <t>independent-audit-finds-colorado</t>
        </is>
      </c>
      <c r="C5032" s="5" t="inlineStr">
        <is>
          <t>claim</t>
        </is>
      </c>
      <c r="D5032" s="4" t="inlineStr">
        <is>
          <t>An independent audit finds that Colorado's wolf compensation payments cover nearly all of ranchers' documented direct and indirect losses, and that participating ranches lost no more income than comparable ranches outside wolf territory.</t>
        </is>
      </c>
      <c r="G5032" s="4" t="inlineStr">
        <is>
          <t>colorado-s-reintroduction-gray</t>
        </is>
      </c>
    </row>
    <row r="5033">
      <c r="A5033" s="4" t="inlineStr">
        <is>
          <t>restoring-native-animal-people</t>
        </is>
      </c>
      <c r="C5033" s="5" t="inlineStr">
        <is>
          <t>claim</t>
        </is>
      </c>
      <c r="D5033" s="4" t="inlineStr">
        <is>
          <t>Restoring a native animal that people wiped out from Colorado has value in itself, apart from any money it earns or saves the state.</t>
        </is>
      </c>
      <c r="G5033" s="4" t="inlineStr">
        <is>
          <t>colorado-s-reintroduction-gray</t>
        </is>
      </c>
    </row>
    <row r="5034">
      <c r="A5034" s="4" t="inlineStr">
        <is>
          <t>costs-fall-small-number</t>
        </is>
      </c>
      <c r="C5034" s="5" t="inlineStr">
        <is>
          <t>claim</t>
        </is>
      </c>
      <c r="D5034" s="4" t="inlineStr">
        <is>
          <t>Costs that fall on a small number of Colorado ranchers can be fairly offset by state compensation and help with nonlethal tools, so concentrated losses do not outweigh statewide gains.</t>
        </is>
      </c>
      <c r="G5034" s="4" t="inlineStr">
        <is>
          <t>colorado-s-reintroduction-gray</t>
        </is>
      </c>
    </row>
    <row r="5035">
      <c r="A5035" s="4" t="inlineStr">
        <is>
          <t>three-years-data-colorado</t>
        </is>
      </c>
      <c r="C5035" s="5" t="inlineStr">
        <is>
          <t>claim</t>
        </is>
      </c>
      <c r="D5035" s="4" t="inlineStr">
        <is>
          <t>Three years of data on Colorado's wolves are enough to judge whether the reintroduction has been good so far, even though the population is still small and unsettled.</t>
        </is>
      </c>
      <c r="G5035" s="4" t="inlineStr">
        <is>
          <t>colorado-s-reintroduction-gray</t>
        </is>
      </c>
    </row>
    <row r="5036">
      <c r="A5036" s="4" t="inlineStr">
        <is>
          <t>decade-wolf-returning-wild</t>
        </is>
      </c>
      <c r="C5036" s="5" t="inlineStr">
        <is>
          <t>media</t>
        </is>
      </c>
      <c r="D5036" s="4" t="inlineStr">
        <is>
          <t>Decade of the Wolf: Returning the Wild to Yellowstone, Douglas W. Smith and Gary Ferguson (2005)</t>
        </is>
      </c>
      <c r="G5036" s="4" t="inlineStr">
        <is>
          <t>colorado-s-reintroduction-gray</t>
        </is>
      </c>
      <c r="I5036" s="4" t="inlineStr">
        <is>
          <t>colorado-s-reintroduction-gray</t>
        </is>
      </c>
      <c r="J5036" s="5" t="inlineStr">
        <is>
          <t>Book</t>
        </is>
      </c>
      <c r="O5036" s="4" t="inlineStr">
        <is>
          <t>Lyons Press</t>
        </is>
      </c>
      <c r="V5036" s="4" t="inlineStr">
        <is>
          <t>The head of Yellowstone's wolf project describes how released wolves formed packs, bred and spread in the first ten years, the same path Colorado's released wolves have to follow.</t>
        </is>
      </c>
      <c r="W5036" s="4" t="inlineStr">
        <is>
          <t>Moderate weight: an insider's firsthand account of a reintroduction that worked biologically, though Yellowstone is a national park with far fewer ranches than Colorado's wolf country.</t>
        </is>
      </c>
    </row>
    <row r="5037">
      <c r="A5037" s="4" t="inlineStr">
        <is>
          <t>last-stand-pack-critical</t>
        </is>
      </c>
      <c r="C5037" s="5" t="inlineStr">
        <is>
          <t>media</t>
        </is>
      </c>
      <c r="D5037" s="4" t="inlineStr">
        <is>
          <t>The Last Stand of the Pack: Critical Edition, Arthur H. Carhart with Stanley P. Young, edited by Andrew Gulliford and Tom Wolf (2017)</t>
        </is>
      </c>
      <c r="G5037" s="4" t="inlineStr">
        <is>
          <t>colorado-s-reintroduction-gray</t>
        </is>
      </c>
      <c r="I5037" s="4" t="inlineStr">
        <is>
          <t>colorado-s-reintroduction-gray</t>
        </is>
      </c>
      <c r="J5037" s="5" t="inlineStr">
        <is>
          <t>Book</t>
        </is>
      </c>
      <c r="O5037" s="4" t="inlineStr">
        <is>
          <t>University Press of Colorado</t>
        </is>
      </c>
      <c r="V5037" s="4" t="inlineStr">
        <is>
          <t>The book documents how government hunters killed off Colorado's last wolves in the early twentieth century, which supports the claim that the species was removed by people rather than lost to natural causes.</t>
        </is>
      </c>
      <c r="W5037" s="4" t="inlineStr">
        <is>
          <t>Low to moderate weight: strong on the history of removal, but the history alone does not show that bringing wolves back has been good for Colorado today.</t>
        </is>
      </c>
    </row>
    <row r="5038">
      <c r="A5038" s="4" t="inlineStr">
        <is>
          <t>colorado-s-wolves-have</t>
        </is>
      </c>
      <c r="C5038" s="5" t="inlineStr">
        <is>
          <t>claim</t>
        </is>
      </c>
      <c r="D5038" s="4" t="inlineStr">
        <is>
          <t>Colorado's wolves have died at a high rate, with adult survival of 61% in the 2025-26 year against roughly 75% in a typical unhunted population, which suggests the reintroduction is not yet producing a self-sustaining population.</t>
        </is>
      </c>
      <c r="G5038" s="4" t="inlineStr">
        <is>
          <t>colorado-s-reintroduction-gray</t>
        </is>
      </c>
      <c r="W5038" s="4" t="inlineStr">
        <is>
          <t>Moderate to strong weight: the figures are CPW's own, and the agency suspended its lethal-removal rule in September 2026 because it feared the population might not grow, but the population is small enough that one bad year swings the rate a lot.</t>
        </is>
      </c>
    </row>
    <row r="5039">
      <c r="A5039" s="4" t="inlineStr">
        <is>
          <t>yellowstone-ecological-benefits-used</t>
        </is>
      </c>
      <c r="C5039" s="5" t="inlineStr">
        <is>
          <t>claim</t>
        </is>
      </c>
      <c r="D5039" s="4" t="inlineStr">
        <is>
          <t>The Yellowstone ecological benefits used to argue for Colorado's reintroduction were overstated, because later research found willow and aspen recovery much smaller than first reported, and Colorado's wolf country is more crowded with roads, homes and livestock than Yellowstone.</t>
        </is>
      </c>
      <c r="G5039" s="4" t="inlineStr">
        <is>
          <t>colorado-s-reintroduction-gray</t>
        </is>
      </c>
      <c r="W5039" s="4" t="inlineStr">
        <is>
          <t>Moderate weight: peer-reviewed studies back the correction, but a smaller ecological benefit is still a benefit, and the case for wolves in Colorado never rested on ecology alone.</t>
        </is>
      </c>
    </row>
    <row r="5040">
      <c r="A5040" s="4" t="inlineStr">
        <is>
          <t>wolves-had-already-crossed</t>
        </is>
      </c>
      <c r="C5040" s="5" t="inlineStr">
        <is>
          <t>claim</t>
        </is>
      </c>
      <c r="D5040" s="4" t="inlineStr">
        <is>
          <t>Wolves had already crossed into northern Colorado on their own and preyed on cattle there in 2021 and 2022, before any release, so the state is paying to speed up something that natural dispersal from Wyoming may generally have delivered anyway.</t>
        </is>
      </c>
      <c r="G5040" s="4" t="inlineStr">
        <is>
          <t>colorado-s-reintroduction-gray</t>
        </is>
      </c>
      <c r="W5040" s="4" t="inlineStr">
        <is>
          <t>Low to moderate weight: CPW's depredation log does record losses before the releases, but a handful of dispersers is not a breeding population, and Wyoming's shoot-on-sight rules outside its northwest corner make natural recovery slow and uncertain.</t>
        </is>
      </c>
    </row>
    <row r="5041">
      <c r="A5041" s="4" t="inlineStr">
        <is>
          <t>compensation-payments-colorado-generally</t>
        </is>
      </c>
      <c r="C5041" s="5" t="inlineStr">
        <is>
          <t>claim</t>
        </is>
      </c>
      <c r="D5041" s="4" t="inlineStr">
        <is>
          <t>Compensation payments in Colorado generally fail to cover the full losses ranchers bear, such as missing calves that are never found, lower weight gain in stressed cattle, and the unpaid hours spent on night watch.</t>
        </is>
      </c>
      <c r="G5041" s="4" t="inlineStr">
        <is>
          <t>colorado-s-reintroduction-gray</t>
        </is>
      </c>
      <c r="W5041" s="4" t="inlineStr">
        <is>
          <t>Moderate weight: CPW offers an option for indirect losses on open range, and a petition to change compensation is before the Parks and Wildlife Commission, which is itself a sign producers find the current rules short, but no audit of the gap has been published.</t>
        </is>
      </c>
    </row>
    <row r="5042">
      <c r="A5042" s="4" t="inlineStr">
        <is>
          <t>20-year-field-experiment</t>
        </is>
      </c>
      <c r="C5042" s="5" t="inlineStr">
        <is>
          <t>claim</t>
        </is>
      </c>
      <c r="D5042" s="4" t="inlineStr">
        <is>
          <t>A 20-year field experiment on Yellowstone's northern range found that willows reached restored heights only where beaver dams were simulated and elk browsing was excluded, and concluded that restoring wolves, cougars and grizzly bears had failed to restore streamside plant communities.</t>
        </is>
      </c>
      <c r="G5042" s="4" t="inlineStr">
        <is>
          <t>colorado-s-reintroduction-gray</t>
        </is>
      </c>
      <c r="P5042" s="5" t="inlineStr">
        <is>
          <t>rct</t>
        </is>
      </c>
      <c r="Q5042" s="5" t="n">
        <v>2</v>
      </c>
      <c r="R5042" s="5" t="n">
        <v>100</v>
      </c>
      <c r="W5042" s="4" t="inlineStr">
        <is>
          <t>Strong evidence against the most sweeping ecological claims, since it is a long controlled experiment, though it tests plant recovery and not every effect wolves might have.</t>
        </is>
      </c>
    </row>
    <row r="5043">
      <c r="A5043" s="4" t="inlineStr">
        <is>
          <t>study-yellowstone-aspen-found</t>
        </is>
      </c>
      <c r="C5043" s="5" t="inlineStr">
        <is>
          <t>claim</t>
        </is>
      </c>
      <c r="D5043" s="4" t="inlineStr">
        <is>
          <t>A study of Yellowstone aspen found that the common practice of measuring only the tallest young trees overestimated aspen regeneration after wolf recovery by a factor of 4 to 7 compared with random sampling, though random sampling still detected a weaker effect.</t>
        </is>
      </c>
      <c r="G5043" s="4" t="inlineStr">
        <is>
          <t>colorado-s-reintroduction-gray</t>
        </is>
      </c>
      <c r="P5043" s="5" t="inlineStr">
        <is>
          <t>observational</t>
        </is>
      </c>
      <c r="Q5043" s="5" t="n">
        <v>2</v>
      </c>
      <c r="R5043" s="5" t="n">
        <v>100</v>
      </c>
      <c r="W5043" s="4" t="inlineStr">
        <is>
          <t>Moderate evidence that the famous ecological benefit was oversold, while still confirming a smaller real effect.</t>
        </is>
      </c>
    </row>
    <row r="5044">
      <c r="A5044" s="4" t="inlineStr">
        <is>
          <t>colorado-parks-wildlife-s-2</t>
        </is>
      </c>
      <c r="C5044" s="5" t="inlineStr">
        <is>
          <t>claim</t>
        </is>
      </c>
      <c r="D5044" s="4" t="inlineStr">
        <is>
          <t>Colorado Parks and Wildlife's minimum wolf count for the biological year ending March 31, 2028 will be at or below the 32 wolves counted in March 2026.</t>
        </is>
      </c>
      <c r="G5044" s="4" t="inlineStr">
        <is>
          <t>colorado-s-reintroduction-gray</t>
        </is>
      </c>
    </row>
    <row r="5045">
      <c r="A5045" s="4" t="inlineStr">
        <is>
          <t>hair-loss-cpw-found</t>
        </is>
      </c>
      <c r="C5045" s="5" t="inlineStr">
        <is>
          <t>claim</t>
        </is>
      </c>
      <c r="D5045" s="4" t="inlineStr">
        <is>
          <t>The hair loss CPW found in wolves of two northwest Colorado packs in 2026 is diagnosed as mange or another disease that spreads through the population and drives the minimum count down for two years running.</t>
        </is>
      </c>
      <c r="G5045" s="4" t="inlineStr">
        <is>
          <t>colorado-s-reintroduction-gray</t>
        </is>
      </c>
    </row>
    <row r="5046">
      <c r="A5046" s="4" t="inlineStr">
        <is>
          <t>survey-western-slope-cattle</t>
        </is>
      </c>
      <c r="C5046" s="5" t="inlineStr">
        <is>
          <t>claim</t>
        </is>
      </c>
      <c r="D5046" s="4" t="inlineStr">
        <is>
          <t>A survey of Western Slope cattle and sheep producers finds that ranches in wolf territory sold, downsized or quit grazing public land at a clearly higher rate than ranches elsewhere in Colorado since 2023.</t>
        </is>
      </c>
      <c r="G5046" s="4" t="inlineStr">
        <is>
          <t>colorado-s-reintroduction-gray</t>
        </is>
      </c>
    </row>
    <row r="5047">
      <c r="A5047" s="4" t="inlineStr">
        <is>
          <t>livelihoods-way-life-colorado</t>
        </is>
      </c>
      <c r="C5047" s="5" t="inlineStr">
        <is>
          <t>claim</t>
        </is>
      </c>
      <c r="D5047" s="4" t="inlineStr">
        <is>
          <t>The livelihoods and way of life of Colorado's rural ranching families count for more in a wildlife decision than the preferences of urban voters who do not live near wolves.</t>
        </is>
      </c>
      <c r="G5047" s="4" t="inlineStr">
        <is>
          <t>colorado-s-reintroduction-gray</t>
        </is>
      </c>
    </row>
    <row r="5048">
      <c r="A5048" s="4" t="inlineStr">
        <is>
          <t>state-program-judged-its</t>
        </is>
      </c>
      <c r="C5048" s="5" t="inlineStr">
        <is>
          <t>claim</t>
        </is>
      </c>
      <c r="D5048" s="4" t="inlineStr">
        <is>
          <t>A state program should be judged by its measured costs and benefits in Colorado, not by benefits reported from Yellowstone National Park.</t>
        </is>
      </c>
      <c r="G5048" s="4" t="inlineStr">
        <is>
          <t>colorado-s-reintroduction-gray</t>
        </is>
      </c>
    </row>
    <row r="5049">
      <c r="A5049" s="4" t="inlineStr">
        <is>
          <t>former-u-s-representative</t>
        </is>
      </c>
      <c r="C5049" s="5" t="inlineStr">
        <is>
          <t>claim</t>
        </is>
      </c>
      <c r="D5049" s="4" t="inlineStr">
        <is>
          <t>Former U.S. Representative Bob Beauprez of Colorado opposed Proposition 114 in 2020 in an opinion column titled "the case against forced wolf introduction."</t>
        </is>
      </c>
      <c r="G5049" s="4" t="inlineStr">
        <is>
          <t>colorado-s-reintroduction-gray</t>
        </is>
      </c>
    </row>
    <row r="5050">
      <c r="A5050" s="4" t="inlineStr">
        <is>
          <t>colorado-state-representative-matt</t>
        </is>
      </c>
      <c r="C5050" s="5" t="inlineStr">
        <is>
          <t>claim</t>
        </is>
      </c>
      <c r="D5050" s="4" t="inlineStr">
        <is>
          <t>Colorado state representative Matt Soper introduced House Bill 21-1037 in 2021, which nonpartisan legislative staff said would appear to rule out any wolf reintroduction, and the bill died in the House Energy and Environment Committee in February 2021.</t>
        </is>
      </c>
      <c r="G5050" s="4" t="inlineStr">
        <is>
          <t>colorado-s-reintroduction-gray</t>
        </is>
      </c>
    </row>
    <row r="5051">
      <c r="A5051" s="4" t="inlineStr">
        <is>
          <t>former-colorado-state-senator</t>
        </is>
      </c>
      <c r="C5051" s="5" t="inlineStr">
        <is>
          <t>claim</t>
        </is>
      </c>
      <c r="D5051" s="4" t="inlineStr">
        <is>
          <t>Former Colorado state senator and state treasurer Mark Hillman publicly opposed Proposition 114 in 2020 and wrote an opinion column against it.</t>
        </is>
      </c>
      <c r="G5051" s="4" t="inlineStr">
        <is>
          <t>colorado-s-reintroduction-gray</t>
        </is>
      </c>
    </row>
    <row r="5052">
      <c r="A5052" s="4" t="inlineStr">
        <is>
          <t>wolves-saving-yellowstone-s</t>
        </is>
      </c>
      <c r="C5052" s="5" t="inlineStr">
        <is>
          <t>media</t>
        </is>
      </c>
      <c r="D5052" s="4" t="inlineStr">
        <is>
          <t>Are wolves saving Yellowstone's aspen? A landscape-level test of a behaviorally mediated trophic cascade, Matthew J. Kauffman, Jedediah F. Brodie and Erik S. Jules (2010)</t>
        </is>
      </c>
      <c r="G5052" s="4" t="inlineStr">
        <is>
          <t>colorado-s-reintroduction-gray</t>
        </is>
      </c>
      <c r="I5052" s="4" t="inlineStr">
        <is>
          <t>colorado-s-reintroduction-gray</t>
        </is>
      </c>
      <c r="J5052" s="5" t="inlineStr">
        <is>
          <t>Study</t>
        </is>
      </c>
      <c r="O5052" s="4" t="inlineStr">
        <is>
          <t>Ecology, Ecological Society of America</t>
        </is>
      </c>
      <c r="V5052" s="4" t="inlineStr">
        <is>
          <t>The study found that aspen in areas where elk faced high wolf predation risk were not recovering better than aspen elsewhere, which undercuts the idea that wolves quickly heal over-browsed forests.</t>
        </is>
      </c>
      <c r="W5052" s="4" t="inlineStr">
        <is>
          <t>Moderate weight: a careful field test, but it measured one tree species in one park, and other studies reached more hopeful findings.</t>
        </is>
      </c>
    </row>
    <row r="5053">
      <c r="A5053" s="4" t="inlineStr">
        <is>
          <t>members-wildlife-conservation-groups</t>
        </is>
      </c>
      <c r="C5053" s="5" t="inlineStr">
        <is>
          <t>interest</t>
        </is>
      </c>
      <c r="D5053" s="4" t="inlineStr">
        <is>
          <t>Members of wildlife conservation groups in Colorado need a breeding population of native gray wolves restored to the state's wild country.</t>
        </is>
      </c>
      <c r="G5053" s="4" t="inlineStr">
        <is>
          <t>colorado-s-reintroduction-gray</t>
        </is>
      </c>
      <c r="I5053" s="4" t="inlineStr">
        <is>
          <t>colorado-s-reintroduction-gray</t>
        </is>
      </c>
      <c r="M5053" s="5" t="inlineStr">
        <is>
          <t>Stewardship</t>
        </is>
      </c>
      <c r="N5053" s="4" t="inlineStr">
        <is>
          <t>CPW's spring minimum wolf count and number of reproducing packs.</t>
        </is>
      </c>
      <c r="S5053" s="4" t="inlineStr">
        <is>
          <t>The count and pack number rise year over year.</t>
        </is>
      </c>
      <c r="T5053" s="4" t="inlineStr">
        <is>
          <t>The count falls or holds only through new translocations.</t>
        </is>
      </c>
      <c r="W5053" s="4" t="inlineStr">
        <is>
          <t>A strong interest for those who hold it, and the one most directly tied to what Proposition 114 set out to do.</t>
        </is>
      </c>
    </row>
    <row r="5054">
      <c r="A5054" s="4" t="inlineStr">
        <is>
          <t>wildlife-watchers-guides-who</t>
        </is>
      </c>
      <c r="C5054" s="5" t="inlineStr">
        <is>
          <t>interest</t>
        </is>
      </c>
      <c r="D5054" s="4" t="inlineStr">
        <is>
          <t>Wildlife watchers and the guides who serve them in Colorado need a chance to see wild wolves in the state.</t>
        </is>
      </c>
      <c r="G5054" s="4" t="inlineStr">
        <is>
          <t>colorado-s-reintroduction-gray</t>
        </is>
      </c>
      <c r="I5054" s="4" t="inlineStr">
        <is>
          <t>colorado-s-reintroduction-gray</t>
        </is>
      </c>
      <c r="M5054" s="5" t="inlineStr">
        <is>
          <t>Enjoyment</t>
        </is>
      </c>
      <c r="N5054" s="4" t="inlineStr">
        <is>
          <t>Reported wolf sightings by the public and any wolf-related visitor spending measured in mountain counties.</t>
        </is>
      </c>
      <c r="S5054" s="4" t="inlineStr">
        <is>
          <t>Sightings and wolf-related trips increase as packs settle.</t>
        </is>
      </c>
      <c r="T5054" s="4" t="inlineStr">
        <is>
          <t>Wolves stay too few and too wary to be seen, and no tourism develops.</t>
        </is>
      </c>
      <c r="W5054" s="4" t="inlineStr">
        <is>
          <t>A real but modest interest, since Colorado's wolves live in thick timber and sightings are rare.</t>
        </is>
      </c>
    </row>
    <row r="5055">
      <c r="A5055" s="4" t="inlineStr">
        <is>
          <t>western-slope-cattle-sheep</t>
        </is>
      </c>
      <c r="C5055" s="5" t="inlineStr">
        <is>
          <t>interest</t>
        </is>
      </c>
      <c r="D5055" s="4" t="inlineStr">
        <is>
          <t>Western Slope cattle and sheep ranchers need to keep their animals alive and their operations solvent.</t>
        </is>
      </c>
      <c r="G5055" s="4" t="inlineStr">
        <is>
          <t>colorado-s-reintroduction-gray</t>
        </is>
      </c>
      <c r="I5055" s="4" t="inlineStr">
        <is>
          <t>colorado-s-reintroduction-gray</t>
        </is>
      </c>
      <c r="M5055" s="5" t="inlineStr">
        <is>
          <t>Prosperity</t>
        </is>
      </c>
      <c r="N5055" s="4" t="inlineStr">
        <is>
          <t>Confirmed depredations and compensation paid per affected ranch, set against those ranches' total documented losses and costs.</t>
        </is>
      </c>
      <c r="S5055" s="4" t="inlineStr">
        <is>
          <t>Depredations per wolf fall and compensation covers nearly all documented losses.</t>
        </is>
      </c>
      <c r="T5055" s="4" t="inlineStr">
        <is>
          <t>Losses rise faster than payments and some ranches downsize or quit.</t>
        </is>
      </c>
      <c r="W5055" s="4" t="inlineStr">
        <is>
          <t>The heaviest interest on this page, because the cost lands on identifiable families who mostly voted no.</t>
        </is>
      </c>
    </row>
    <row r="5056">
      <c r="A5056" s="4" t="inlineStr">
        <is>
          <t>colorado-s-reintroduction-has</t>
        </is>
      </c>
      <c r="C5056" s="5" t="inlineStr">
        <is>
          <t>claim</t>
        </is>
      </c>
      <c r="D5056" s="4" t="inlineStr">
        <is>
          <t>Colorado's reintroduction has restored a breeding population of gray wolves, a native animal missing from the state since the 1940s.</t>
        </is>
      </c>
      <c r="G5056" s="4" t="inlineStr">
        <is>
          <t>colorado-s-reintroduction-gray</t>
        </is>
      </c>
      <c r="W5056" s="4" t="inlineStr">
        <is>
          <t>Real and counted, but small and fragile, and CPW expects the 45 wolves detected in September 2026 to drop by spring 2027.</t>
        </is>
      </c>
    </row>
    <row r="5057">
      <c r="A5057" s="4" t="inlineStr">
        <is>
          <t>carrying-out-proposition-114</t>
        </is>
      </c>
      <c r="C5057" s="5" t="inlineStr">
        <is>
          <t>claim</t>
        </is>
      </c>
      <c r="D5057" s="4" t="inlineStr">
        <is>
          <t>Carrying out Proposition 114 honors the votes of the Coloradans who passed it in 2020.</t>
        </is>
      </c>
      <c r="G5057" s="4" t="inlineStr">
        <is>
          <t>colorado-s-reintroduction-gray</t>
        </is>
      </c>
      <c r="W5057" s="4" t="inlineStr">
        <is>
          <t>A genuine benefit to those voters, offset almost exactly by the 1,533,313 who voted no.</t>
        </is>
      </c>
    </row>
    <row r="5058">
      <c r="A5058" s="4" t="inlineStr">
        <is>
          <t>wolves-living-public-land</t>
        </is>
      </c>
      <c r="C5058" s="5" t="inlineStr">
        <is>
          <t>claim</t>
        </is>
      </c>
      <c r="D5058" s="4" t="inlineStr">
        <is>
          <t>Wolves living on public land in Colorado give hikers, campers and wildlife watchers a chance to see or hear a wild wolf without traveling to Yellowstone.</t>
        </is>
      </c>
      <c r="G5058" s="4" t="inlineStr">
        <is>
          <t>colorado-s-reintroduction-gray</t>
        </is>
      </c>
      <c r="W5058" s="4" t="inlineStr">
        <is>
          <t>Plausible but unmeasured in Colorado, where wolves are few and hard to see, so no dollar figure can be given yet.</t>
        </is>
      </c>
    </row>
    <row r="5059">
      <c r="A5059" s="4" t="inlineStr">
        <is>
          <t>wolf-program-has-brought</t>
        </is>
      </c>
      <c r="C5059" s="5" t="inlineStr">
        <is>
          <t>claim</t>
        </is>
      </c>
      <c r="D5059" s="4" t="inlineStr">
        <is>
          <t>The wolf program has brought outside money to Colorado ranchers for nonlethal tools, including a federal NRCS award making $2.5 million available to producers.</t>
        </is>
      </c>
      <c r="G5059" s="4" t="inlineStr">
        <is>
          <t>colorado-s-reintroduction-gray</t>
        </is>
      </c>
      <c r="W5059" s="4" t="inlineStr">
        <is>
          <t>A real offset reported by CPW in 2026, though money for fencing and riders is a response to a cost the ranchers did not choose.</t>
        </is>
      </c>
    </row>
    <row r="5060">
      <c r="A5060" s="4" t="inlineStr">
        <is>
          <t>people-have-killed-many</t>
        </is>
      </c>
      <c r="C5060" s="5" t="inlineStr">
        <is>
          <t>claim</t>
        </is>
      </c>
      <c r="D5060" s="4" t="inlineStr">
        <is>
          <t>People have killed many of Colorado's wolves, through lethal removals for livestock losses, legal kills after wolves crossed the state line, a trap, and a vehicle strike.</t>
        </is>
      </c>
      <c r="G5060" s="4" t="inlineStr">
        <is>
          <t>colorado-s-reintroduction-gray</t>
        </is>
      </c>
      <c r="W5060" s="4" t="inlineStr">
        <is>
          <t>A cost to the program's own goal: CPW listed six human-caused deaths among 10 adult deaths in 2025-26 and removed five more by September 2026.</t>
        </is>
      </c>
    </row>
    <row r="5061">
      <c r="A5061" s="4" t="inlineStr">
        <is>
          <t>cpw-s-spring-minimum</t>
        </is>
      </c>
      <c r="C5061" s="5" t="inlineStr">
        <is>
          <t>claim</t>
        </is>
      </c>
      <c r="D5061" s="4" t="inlineStr">
        <is>
          <t>CPW's spring minimum wolf count and number of reproducing packs is a fair measure of whether Colorado's reintroduction is building the self-sustaining population Proposition 114 asked for.</t>
        </is>
      </c>
      <c r="G5061" s="4" t="inlineStr">
        <is>
          <t>colorado-s-reintroduction-gray</t>
        </is>
      </c>
    </row>
    <row r="5062">
      <c r="A5062" s="4" t="inlineStr">
        <is>
          <t>confirmed-depredation-events-per</t>
        </is>
      </c>
      <c r="C5062" s="5" t="inlineStr">
        <is>
          <t>claim</t>
        </is>
      </c>
      <c r="D5062" s="4" t="inlineStr">
        <is>
          <t>Confirmed depredation events per wolf, from CPW's published depredation log, is a fair measure of whether Colorado ranchers and wolves can share the landscape.</t>
        </is>
      </c>
      <c r="G5062" s="4" t="inlineStr">
        <is>
          <t>colorado-s-reintroduction-gray</t>
        </is>
      </c>
    </row>
    <row r="5063">
      <c r="A5063" s="4" t="inlineStr">
        <is>
          <t>share-colorado-voters-who</t>
        </is>
      </c>
      <c r="C5063" s="5" t="inlineStr">
        <is>
          <t>claim</t>
        </is>
      </c>
      <c r="D5063" s="4" t="inlineStr">
        <is>
          <t>The share of Colorado voters who say the wolf reintroduction has been good for the state, in an independent statewide poll or a ballot vote, is a fair measure of whether Coloradans who live with the results judge it a success.</t>
        </is>
      </c>
      <c r="G5063" s="4" t="inlineStr">
        <is>
          <t>colorado-s-reintroduction-gray</t>
        </is>
      </c>
    </row>
    <row r="5064">
      <c r="A5064" s="4" t="inlineStr">
        <is>
          <t>gray-wolves-released-colorado</t>
        </is>
      </c>
      <c r="C5064" s="5" t="inlineStr">
        <is>
          <t>claim</t>
        </is>
      </c>
      <c r="D5064" s="4" t="inlineStr">
        <is>
          <t>Gray wolves released in Colorado since December 2023 are forming a breeding population that is likely to persist in the state.</t>
        </is>
      </c>
      <c r="G5064" s="4" t="inlineStr">
        <is>
          <t>colorado-s-reintroduction-gray</t>
        </is>
      </c>
    </row>
    <row r="5065">
      <c r="A5065" s="4" t="inlineStr">
        <is>
          <t>benefits-wolf-reintroduction-colorado</t>
        </is>
      </c>
      <c r="C5065" s="5" t="inlineStr">
        <is>
          <t>claim</t>
        </is>
      </c>
      <c r="D5065" s="4" t="inlineStr">
        <is>
          <t>The benefits of wolf reintroduction to Colorado as a whole, including restored native wildlife, ecological effects and carrying out a voter-approved law, outweigh its costs in livestock losses, ranchers' time and state spending.</t>
        </is>
      </c>
      <c r="G5065" s="4" t="inlineStr">
        <is>
          <t>colorado-s-reintroduction-gray</t>
        </is>
      </c>
    </row>
    <row r="5066">
      <c r="A5066" s="4" t="inlineStr">
        <is>
          <t>colorado-s-compensation-payments</t>
        </is>
      </c>
      <c r="C5066" s="5" t="inlineStr">
        <is>
          <t>claim</t>
        </is>
      </c>
      <c r="D5066" s="4" t="inlineStr">
        <is>
          <t>Colorado's compensation payments and nonlethal tools keep ranchers' losses from wolves small enough that the ranching economy of wolf country is not seriously harmed.</t>
        </is>
      </c>
      <c r="G5066" s="4" t="inlineStr">
        <is>
          <t>colorado-s-reintroduction-gray</t>
        </is>
      </c>
    </row>
    <row r="5067">
      <c r="A5067" s="4" t="inlineStr">
        <is>
          <t>within-next-two-years-3</t>
        </is>
      </c>
      <c r="C5067" s="5" t="inlineStr">
        <is>
          <t>claim</t>
        </is>
      </c>
      <c r="D5067" s="4" t="inlineStr">
        <is>
          <t>Within the next two years, Colorado Parks and Wildlife will pay more livestock compensation claims each year as wolves spread into new parts of the Western Slope.</t>
        </is>
      </c>
      <c r="G5067" s="4" t="inlineStr">
        <is>
          <t>colorado-s-reintroduction-gray</t>
        </is>
      </c>
    </row>
    <row r="5068">
      <c r="A5068" s="4" t="inlineStr">
        <is>
          <t>within-next-two-years-4</t>
        </is>
      </c>
      <c r="C5068" s="5" t="inlineStr">
        <is>
          <t>claim</t>
        </is>
      </c>
      <c r="D5068" s="4" t="inlineStr">
        <is>
          <t>Within the next two years, Colorado's minimum wolf count will rise and fall with pup births and deaths, so the state will keep debating whether to release more wolves or allow lethal removal.</t>
        </is>
      </c>
      <c r="G5068" s="4" t="inlineStr">
        <is>
          <t>colorado-s-reintroduction-gray</t>
        </is>
      </c>
    </row>
    <row r="5069">
      <c r="A5069" s="4" t="inlineStr">
        <is>
          <t>over-next-decade-if</t>
        </is>
      </c>
      <c r="C5069" s="5" t="inlineStr">
        <is>
          <t>claim</t>
        </is>
      </c>
      <c r="D5069" s="4" t="inlineStr">
        <is>
          <t>Over the next decade, if the reintroduction succeeds, Colorado will hold multiple breeding wolf packs across the Western Slope and reach the population thresholds in the state's 2023 Wolf Restoration and Management Plan for reducing protections.</t>
        </is>
      </c>
      <c r="G5069" s="4" t="inlineStr">
        <is>
          <t>colorado-s-reintroduction-gray</t>
        </is>
      </c>
    </row>
    <row r="5070">
      <c r="A5070" s="4" t="inlineStr">
        <is>
          <t>over-next-decade-colorado</t>
        </is>
      </c>
      <c r="C5070" s="5" t="inlineStr">
        <is>
          <t>claim</t>
        </is>
      </c>
      <c r="D5070" s="4" t="inlineStr">
        <is>
          <t>Over the next decade, Colorado ranchers in wolf country will rely routinely on range riders, fladry and other nonlethal tools, and the state will settle on a lasting rule for paying for indirect livestock losses.</t>
        </is>
      </c>
      <c r="G5070" s="4" t="inlineStr">
        <is>
          <t>colorado-s-reintroduction-gray</t>
        </is>
      </c>
    </row>
    <row r="5071">
      <c r="A5071" s="4" t="inlineStr">
        <is>
          <t>colorado-expand-gray-wolf</t>
        </is>
      </c>
      <c r="C5071" s="5" t="inlineStr">
        <is>
          <t>claim</t>
        </is>
      </c>
      <c r="D5071" s="4" t="inlineStr">
        <is>
          <t>Colorado should expand gray wolf reintroduction beyond the Western Slope and release more wolves until wolves occupy all suitable habitat in the state.</t>
        </is>
      </c>
      <c r="G5071" s="4" t="inlineStr">
        <is>
          <t>colorado-s-reintroduction-gray</t>
        </is>
      </c>
    </row>
    <row r="5072">
      <c r="A5072" s="4" t="inlineStr">
        <is>
          <t>colorado-s-gray-wolf</t>
        </is>
      </c>
      <c r="C5072" s="5" t="inlineStr">
        <is>
          <t>claim</t>
        </is>
      </c>
      <c r="D5072" s="4" t="inlineStr">
        <is>
          <t>Colorado's gray wolf reintroduction has been good for every part of the state, including the ranching counties that voted against it.</t>
        </is>
      </c>
      <c r="G5072" s="4" t="inlineStr">
        <is>
          <t>colorado-s-reintroduction-gray</t>
        </is>
      </c>
    </row>
    <row r="5073">
      <c r="A5073" s="4" t="inlineStr">
        <is>
          <t>colorado-s-gray-wolf-2</t>
        </is>
      </c>
      <c r="C5073" s="5" t="inlineStr">
        <is>
          <t>claim</t>
        </is>
      </c>
      <c r="D5073" s="4" t="inlineStr">
        <is>
          <t>Colorado's gray wolf reintroduction has so far succeeded at establishing wolves in the state, whether or not its benefits outweigh its costs.</t>
        </is>
      </c>
      <c r="G5073" s="4" t="inlineStr">
        <is>
          <t>colorado-s-reintroduction-gray</t>
        </is>
      </c>
    </row>
    <row r="5074">
      <c r="A5074" s="4" t="inlineStr">
        <is>
          <t>colorado-s-gray-wolf-3</t>
        </is>
      </c>
      <c r="C5074" s="5" t="inlineStr">
        <is>
          <t>claim</t>
        </is>
      </c>
      <c r="D5074" s="4" t="inlineStr">
        <is>
          <t>Colorado's gray wolf reintroduction can be good for the state if the state fully pays ranchers for both confirmed and indirect livestock losses.</t>
        </is>
      </c>
      <c r="G5074" s="4" t="inlineStr">
        <is>
          <t>colorado-s-reintroduction-gray</t>
        </is>
      </c>
    </row>
    <row r="5075">
      <c r="A5075" s="4" t="inlineStr">
        <is>
          <t>united-states-put-price</t>
        </is>
      </c>
      <c r="C5075" s="5" t="inlineStr">
        <is>
          <t>belief</t>
        </is>
      </c>
      <c r="D5075" s="4" t="inlineStr">
        <is>
          <t>The United States should put a price on carbon emissions and return the revenue to households.</t>
        </is>
      </c>
      <c r="F5075" s="5" t="inlineStr">
        <is>
          <t>climate</t>
        </is>
      </c>
      <c r="W5075" s="4" t="inlineStr">
        <is>
          <t>The evidence is strong that carbon prices cut emissions by a real but moderate amount and that equal dividends leave most lower-income households ahead on average. It is thin and discouraging on whether dividends make the policy popular enough to last, as repeals in Australia and Canada and two failed Washington ballot measures show, so the real fight is over cost-of-living politics, rural losers and whether a U.S.-only price matters globally.</t>
        </is>
      </c>
      <c r="X5075" s="5" t="inlineStr">
        <is>
          <t>British Columbia taxed carbon for 17 years and returned the money, studies estimated emissions fell 5 to 15 percent with little effect on the economy (Murray and Rivers, 2015), and the province still scrapped its consumer carbon tax in March 2025.</t>
        </is>
      </c>
      <c r="Y5075" s="5" t="inlineStr">
        <is>
          <t>Should the United States charge for carbon emissions and send the money back to households as dividends?</t>
        </is>
      </c>
      <c r="Z5075" s="5" t="inlineStr">
        <is>
          <t>The page most needs a published, state-by-state estimate of how many rural U.S. households would come out ahead under a specific fee-and-dividend bill such as the Energy Innovation and Carbon Dividend Act.</t>
        </is>
      </c>
      <c r="AA5075" s="5" t="n">
        <v>65</v>
      </c>
      <c r="AB5075" s="5" t="inlineStr">
        <is>
          <t>Moderate</t>
        </is>
      </c>
    </row>
    <row r="5076">
      <c r="A5076" s="4" t="inlineStr">
        <is>
          <t>price-carbon-emissions-makes</t>
        </is>
      </c>
      <c r="C5076" s="5" t="inlineStr">
        <is>
          <t>claim</t>
        </is>
      </c>
      <c r="D5076" s="4" t="inlineStr">
        <is>
          <t>A price on carbon emissions makes the people who burn fossil fuels pay for the climate damage they cause, so every business and household has a reason to find its own cheapest way to cut emissions.</t>
        </is>
      </c>
      <c r="G5076" s="4" t="inlineStr">
        <is>
          <t>united-states-put-price</t>
        </is>
      </c>
      <c r="W5076" s="4" t="inlineStr">
        <is>
          <t>Strong weight: this is the core economic case and is backed by the January 2019 Economists' Statement on Carbon Dividends, signed by 27 Nobel laureate economists and four former Federal Reserve chairs, though it says nothing about whether the price is set high enough.</t>
        </is>
      </c>
    </row>
    <row r="5077">
      <c r="A5077" s="4" t="inlineStr">
        <is>
          <t>returning-carbon-revenue-households</t>
        </is>
      </c>
      <c r="C5077" s="5" t="inlineStr">
        <is>
          <t>claim</t>
        </is>
      </c>
      <c r="D5077" s="4" t="inlineStr">
        <is>
          <t>Returning carbon revenue to households as equal per-person dividends leaves most lower-income Americans with more money than they lose to higher prices, because wealthier households burn far more carbon.</t>
        </is>
      </c>
      <c r="G5077" s="4" t="inlineStr">
        <is>
          <t>united-states-put-price</t>
        </is>
      </c>
      <c r="W5077" s="4" t="inlineStr">
        <is>
          <t>Strong weight on average: Fremstad and Paul (2019) found 84 percent of people in the bottom half of incomes come out ahead at $50 a ton, but averages hide rural and high-mileage households who lose.</t>
        </is>
      </c>
    </row>
    <row r="5078">
      <c r="A5078" s="4" t="inlineStr">
        <is>
          <t>carbon-prices-have-actually</t>
        </is>
      </c>
      <c r="C5078" s="5" t="inlineStr">
        <is>
          <t>claim</t>
        </is>
      </c>
      <c r="D5078" s="4" t="inlineStr">
        <is>
          <t>Carbon prices that have actually been tried have cut emissions, even at modest price levels.</t>
        </is>
      </c>
      <c r="G5078" s="4" t="inlineStr">
        <is>
          <t>united-states-put-price</t>
        </is>
      </c>
      <c r="W5078" s="4" t="inlineStr">
        <is>
          <t>Strong weight: a 2024 meta-analysis of 80 evaluations found significant cuts in at least 17 of 21 schemes, though the cuts are moderate (about 4 to 15 percent after correcting for publication bias) rather than transformative.</t>
        </is>
      </c>
    </row>
    <row r="5079">
      <c r="A5079" s="4" t="inlineStr">
        <is>
          <t>u-s-carbon-price</t>
        </is>
      </c>
      <c r="C5079" s="5" t="inlineStr">
        <is>
          <t>claim</t>
        </is>
      </c>
      <c r="D5079" s="4" t="inlineStr">
        <is>
          <t>A U.S. carbon price paired with a border carbon adjustment would protect American manufacturers from foreign competitors that pay no carbon price and push trading partners to price carbon themselves.</t>
        </is>
      </c>
      <c r="G5079" s="4" t="inlineStr">
        <is>
          <t>united-states-put-price</t>
        </is>
      </c>
      <c r="W5079" s="4" t="inlineStr">
        <is>
          <t>Moderate weight: the border adjustment is in the leading bills and the EU's own border mechanism began in 2026, but no country has yet run a border adjustment long enough to show it works as designed.</t>
        </is>
      </c>
    </row>
    <row r="5080">
      <c r="A5080" s="4" t="inlineStr">
        <is>
          <t>revenue-neutral-carbon-dividend</t>
        </is>
      </c>
      <c r="C5080" s="5" t="inlineStr">
        <is>
          <t>claim</t>
        </is>
      </c>
      <c r="D5080" s="4" t="inlineStr">
        <is>
          <t>A revenue-neutral carbon dividend lets Congress cut emissions without growing the federal budget, which makes it the climate policy most compatible with limited-government principles.</t>
        </is>
      </c>
      <c r="G5080" s="4" t="inlineStr">
        <is>
          <t>united-states-put-price</t>
        </is>
      </c>
      <c r="W5080" s="4" t="inlineStr">
        <is>
          <t>Moderate weight: this is why Republicans such as Rep. Francis Rooney cosponsored the Energy Innovation and Carbon Dividend Act, but it assumes Congress would keep every dollar flowing back to households.</t>
        </is>
      </c>
    </row>
    <row r="5081">
      <c r="A5081" s="4" t="inlineStr">
        <is>
          <t>single-economy-wide-carbon</t>
        </is>
      </c>
      <c r="C5081" s="5" t="inlineStr">
        <is>
          <t>claim</t>
        </is>
      </c>
      <c r="D5081" s="4" t="inlineStr">
        <is>
          <t>A single economy-wide carbon price can replace a patchwork of sector-by-sector regulations that tend to buy emissions cuts at very different and often higher costs.</t>
        </is>
      </c>
      <c r="G5081" s="4" t="inlineStr">
        <is>
          <t>united-states-put-price</t>
        </is>
      </c>
      <c r="W5081" s="4" t="inlineStr">
        <is>
          <t>Moderate weight: sound in economic theory and part of the economists' statement, but U.S. carbon fee bills have not actually repealed existing rules, so the swap is a promise rather than a track record.</t>
        </is>
      </c>
    </row>
    <row r="5082">
      <c r="A5082" s="4" t="inlineStr">
        <is>
          <t>across-80-ex-post</t>
        </is>
      </c>
      <c r="C5082" s="5" t="inlineStr">
        <is>
          <t>claim</t>
        </is>
      </c>
      <c r="D5082" s="4" t="inlineStr">
        <is>
          <t>Across 80 ex-post evaluations of 21 carbon pricing schemes, at least 17 schemes produced immediate and significant emission cuts, ranging from about 5 to 21 percent, or about 4 to 15 percent after correcting for publication bias.</t>
        </is>
      </c>
      <c r="G5082" s="4" t="inlineStr">
        <is>
          <t>united-states-put-price</t>
        </is>
      </c>
      <c r="P5082" s="5" t="inlineStr">
        <is>
          <t>meta</t>
        </is>
      </c>
      <c r="Q5082" s="5" t="n">
        <v>21</v>
      </c>
      <c r="R5082" s="5" t="n">
        <v>81</v>
      </c>
      <c r="W5082" s="4" t="inlineStr">
        <is>
          <t>The strongest single piece of evidence that carbon prices reduce emissions; it establishes a real but moderate effect and notes many schemes have never been evaluated.</t>
        </is>
      </c>
    </row>
    <row r="5083">
      <c r="A5083" s="4" t="inlineStr">
        <is>
          <t>empirical-simulation-studies-estimate</t>
        </is>
      </c>
      <c r="C5083" s="5" t="inlineStr">
        <is>
          <t>claim</t>
        </is>
      </c>
      <c r="D5083" s="4" t="inlineStr">
        <is>
          <t>Empirical and simulation studies estimate British Columbia's revenue-neutral carbon tax reduced provincial emissions by roughly 5 to 15 percent, with negligible effects on the overall economy.</t>
        </is>
      </c>
      <c r="G5083" s="4" t="inlineStr">
        <is>
          <t>united-states-put-price</t>
        </is>
      </c>
      <c r="P5083" s="5" t="inlineStr">
        <is>
          <t>meta</t>
        </is>
      </c>
      <c r="W5083" s="4" t="inlineStr">
        <is>
          <t>Good weight as a review of North America's longest-running consumer carbon tax that returned its revenue, though BC returned revenue mainly through tax cuts rather than equal dividends.</t>
        </is>
      </c>
    </row>
    <row r="5084">
      <c r="A5084" s="4" t="inlineStr">
        <is>
          <t>revenue-neutral-50-per</t>
        </is>
      </c>
      <c r="C5084" s="5" t="inlineStr">
        <is>
          <t>claim</t>
        </is>
      </c>
      <c r="D5084" s="4" t="inlineStr">
        <is>
          <t>A revenue-neutral $50-per-ton U.S. carbon tax with an equal per-person dividend leaves 56 percent of people better off overall and 84 percent of people in the bottom half of the income distribution better off.</t>
        </is>
      </c>
      <c r="G5084" s="4" t="inlineStr">
        <is>
          <t>united-states-put-price</t>
        </is>
      </c>
      <c r="P5084" s="5" t="inlineStr">
        <is>
          <t>statistics</t>
        </is>
      </c>
      <c r="Q5084" s="5" t="n">
        <v>2</v>
      </c>
      <c r="R5084" s="5" t="n">
        <v>100</v>
      </c>
      <c r="W5084" s="4" t="inlineStr">
        <is>
          <t>Strong weight on the distributional claim, consistent with Kevin Ummel's 2016 IIASA estimate that 53 percent of households benefit in year one; it measures direct household costs, not job or wage effects.</t>
        </is>
      </c>
    </row>
    <row r="5085">
      <c r="A5085" s="4" t="inlineStr">
        <is>
          <t>canada-s-emissions-gasoline</t>
        </is>
      </c>
      <c r="C5085" s="5" t="inlineStr">
        <is>
          <t>claim</t>
        </is>
      </c>
      <c r="D5085" s="4" t="inlineStr">
        <is>
          <t>Canada's emissions from gasoline and diesel use will rise above their pre-2025 trend in the years after the consumer fuel charge was set to zero on April 1, 2025.</t>
        </is>
      </c>
      <c r="G5085" s="4" t="inlineStr">
        <is>
          <t>united-states-put-price</t>
        </is>
      </c>
    </row>
    <row r="5086">
      <c r="A5086" s="4" t="inlineStr">
        <is>
          <t>ex-post-studies-eu</t>
        </is>
      </c>
      <c r="C5086" s="5" t="inlineStr">
        <is>
          <t>claim</t>
        </is>
      </c>
      <c r="D5086" s="4" t="inlineStr">
        <is>
          <t>Ex-post studies of the EU's Carbon Border Adjustment Mechanism will find that EU imports of steel, cement and aluminum shifted toward lower-carbon producers rather than EU production of those goods falling sharply.</t>
        </is>
      </c>
      <c r="G5086" s="4" t="inlineStr">
        <is>
          <t>united-states-put-price</t>
        </is>
      </c>
    </row>
    <row r="5087">
      <c r="A5087" s="4" t="inlineStr">
        <is>
          <t>person-who-supports-u</t>
        </is>
      </c>
      <c r="C5087" s="5" t="inlineStr">
        <is>
          <t>claim</t>
        </is>
      </c>
      <c r="D5087" s="4" t="inlineStr">
        <is>
          <t>A person who supports a U.S. carbon fee and dividend assumes that climate damage from emissions is large enough to justify charging fossil fuel users for it.</t>
        </is>
      </c>
      <c r="G5087" s="4" t="inlineStr">
        <is>
          <t>united-states-put-price</t>
        </is>
      </c>
    </row>
    <row r="5088">
      <c r="A5088" s="4" t="inlineStr">
        <is>
          <t>person-who-supports-u-2</t>
        </is>
      </c>
      <c r="C5088" s="5" t="inlineStr">
        <is>
          <t>claim</t>
        </is>
      </c>
      <c r="D5088" s="4" t="inlineStr">
        <is>
          <t>A person who supports a U.S. carbon fee and dividend assumes that Congress would keep the revenue flowing back to households rather than diverting it to other spending.</t>
        </is>
      </c>
      <c r="G5088" s="4" t="inlineStr">
        <is>
          <t>united-states-put-price</t>
        </is>
      </c>
    </row>
    <row r="5089">
      <c r="A5089" s="4" t="inlineStr">
        <is>
          <t>person-who-supports-u-3</t>
        </is>
      </c>
      <c r="C5089" s="5" t="inlineStr">
        <is>
          <t>claim</t>
        </is>
      </c>
      <c r="D5089" s="4" t="inlineStr">
        <is>
          <t>A person who supports a U.S. carbon fee and dividend assumes that businesses and households respond to energy prices enough that a price will change what they buy and build.</t>
        </is>
      </c>
      <c r="G5089" s="4" t="inlineStr">
        <is>
          <t>united-states-put-price</t>
        </is>
      </c>
    </row>
    <row r="5090">
      <c r="A5090" s="4" t="inlineStr">
        <is>
          <t>former-secretaries-state-george</t>
        </is>
      </c>
      <c r="C5090" s="5" t="inlineStr">
        <is>
          <t>claim</t>
        </is>
      </c>
      <c r="D5090" s="4" t="inlineStr">
        <is>
          <t>Former Secretaries of State George P. Shultz and James A. Baker III coauthored the Climate Leadership Council's 2017 plan calling for a rising U.S. carbon fee with all revenue returned to Americans as equal dividends.</t>
        </is>
      </c>
      <c r="G5090" s="4" t="inlineStr">
        <is>
          <t>united-states-put-price</t>
        </is>
      </c>
    </row>
    <row r="5091">
      <c r="A5091" s="4" t="inlineStr">
        <is>
          <t>climate-scientist-james-hansen</t>
        </is>
      </c>
      <c r="C5091" s="5" t="inlineStr">
        <is>
          <t>claim</t>
        </is>
      </c>
      <c r="D5091" s="4" t="inlineStr">
        <is>
          <t>Climate scientist James Hansen has argued, in his 2009 book Storms of My Grandchildren and in later public advocacy, that the United States should adopt a carbon fee with the money returned in full to the public as dividends.</t>
        </is>
      </c>
      <c r="G5091" s="4" t="inlineStr">
        <is>
          <t>united-states-put-price</t>
        </is>
      </c>
    </row>
    <row r="5092">
      <c r="A5092" s="4" t="inlineStr">
        <is>
          <t>representative-ted-deutch-florida</t>
        </is>
      </c>
      <c r="C5092" s="5" t="inlineStr">
        <is>
          <t>claim</t>
        </is>
      </c>
      <c r="D5092" s="4" t="inlineStr">
        <is>
          <t>Representative Ted Deutch of Florida sponsored the Energy Innovation and Carbon Dividend Act, a House bill that would have charged a rising fee on fossil fuels and paid the net revenue to American households as monthly dividends.</t>
        </is>
      </c>
      <c r="G5092" s="4" t="inlineStr">
        <is>
          <t>united-states-put-price</t>
        </is>
      </c>
    </row>
    <row r="5093">
      <c r="A5093" s="4" t="inlineStr">
        <is>
          <t>conservative-case-carbon-dividends</t>
        </is>
      </c>
      <c r="C5093" s="5" t="inlineStr">
        <is>
          <t>media</t>
        </is>
      </c>
      <c r="D5093" s="4" t="inlineStr">
        <is>
          <t>The Conservative Case for Carbon Dividends, James A. Baker III, Martin Feldstein, Ted Halstead, N. Gregory Mankiw, Henry M. Paulson Jr., George P. Shultz, Thomas Stephenson and Rob Walton, 2017</t>
        </is>
      </c>
      <c r="G5093" s="4" t="inlineStr">
        <is>
          <t>united-states-put-price</t>
        </is>
      </c>
      <c r="I5093" s="4" t="inlineStr">
        <is>
          <t>united-states-put-price</t>
        </is>
      </c>
      <c r="J5093" s="5" t="inlineStr">
        <is>
          <t>Report</t>
        </is>
      </c>
      <c r="O5093" s="4" t="inlineStr">
        <is>
          <t>Climate Leadership Council</t>
        </is>
      </c>
      <c r="V5093" s="4" t="inlineStr">
        <is>
          <t>Former Republican cabinet officials lay out the fee-and-dividend plan this belief describes: a rising carbon fee, every dollar returned to Americans as equal dividends, a border carbon adjustment, and rollback of overlapping regulations.</t>
        </is>
      </c>
      <c r="W5093" s="4" t="inlineStr">
        <is>
          <t>High weight as the clearest statement of the proposal and its conservative rationale, though it is an advocacy plan, not evidence that the plan works.</t>
        </is>
      </c>
    </row>
    <row r="5094">
      <c r="A5094" s="4" t="inlineStr">
        <is>
          <t>storms-my-grandchildren-james</t>
        </is>
      </c>
      <c r="C5094" s="5" t="inlineStr">
        <is>
          <t>media</t>
        </is>
      </c>
      <c r="D5094" s="4" t="inlineStr">
        <is>
          <t>Storms of My Grandchildren, James Hansen, 2009</t>
        </is>
      </c>
      <c r="G5094" s="4" t="inlineStr">
        <is>
          <t>united-states-put-price</t>
        </is>
      </c>
      <c r="I5094" s="4" t="inlineStr">
        <is>
          <t>united-states-put-price</t>
        </is>
      </c>
      <c r="J5094" s="5" t="inlineStr">
        <is>
          <t>Book</t>
        </is>
      </c>
      <c r="O5094" s="4" t="inlineStr">
        <is>
          <t>Bloomsbury</t>
        </is>
      </c>
      <c r="V5094" s="4" t="inlineStr">
        <is>
          <t>A leading NASA climate scientist argues that an across-the-board carbon fee returned in full to the public works better than cap-and-trade and explains why he favors the dividend.</t>
        </is>
      </c>
      <c r="W5094" s="4" t="inlineStr">
        <is>
          <t>Moderate weight: an influential and early case for fee and dividend from a climate scientist, but the policy argument is the author's judgment rather than an economic analysis.</t>
        </is>
      </c>
    </row>
    <row r="5095">
      <c r="A5095" s="4" t="inlineStr">
        <is>
          <t>carbon-taxes-consumers-have</t>
        </is>
      </c>
      <c r="C5095" s="5" t="inlineStr">
        <is>
          <t>claim</t>
        </is>
      </c>
      <c r="D5095" s="4" t="inlineStr">
        <is>
          <t>Carbon taxes on consumers have proven politically unsustainable, as shown by Australia's repeal in 2014 and Canada's and British Columbia's elimination of their consumer carbon prices in 2025.</t>
        </is>
      </c>
      <c r="G5095" s="4" t="inlineStr">
        <is>
          <t>united-states-put-price</t>
        </is>
      </c>
      <c r="W5095" s="4" t="inlineStr">
        <is>
          <t>Strong weight on feasibility: a policy that is repealed after a few years delivers little and wastes the investment people made in response, though repeal says more about politics than about whether the price worked.</t>
        </is>
      </c>
    </row>
    <row r="5096">
      <c r="A5096" s="4" t="inlineStr">
        <is>
          <t>returning-carbon-revenue-dividends</t>
        </is>
      </c>
      <c r="C5096" s="5" t="inlineStr">
        <is>
          <t>claim</t>
        </is>
      </c>
      <c r="D5096" s="4" t="inlineStr">
        <is>
          <t>Returning carbon revenue as dividends has not made carbon pricing popular, because voters notice the higher prices at the pump far more than a rebate that arrives separately.</t>
        </is>
      </c>
      <c r="G5096" s="4" t="inlineStr">
        <is>
          <t>united-states-put-price</t>
        </is>
      </c>
      <c r="W5096" s="4" t="inlineStr">
        <is>
          <t>Strong weight: Mildenberger and colleagues (2022) found that many Canadians and Swiss underestimated their rebates and that information about rebates did little to raise support, which undercuts the main political selling point of fee and dividend.</t>
        </is>
      </c>
    </row>
    <row r="5097">
      <c r="A5097" s="4" t="inlineStr">
        <is>
          <t>giving-all-carbon-revenue</t>
        </is>
      </c>
      <c r="C5097" s="5" t="inlineStr">
        <is>
          <t>claim</t>
        </is>
      </c>
      <c r="D5097" s="4" t="inlineStr">
        <is>
          <t>Giving all carbon revenue back as dividends throws away money that could build transmission lines, transit and clean energy, which may cut more emissions per dollar than the price alone.</t>
        </is>
      </c>
      <c r="G5097" s="4" t="inlineStr">
        <is>
          <t>united-states-put-price</t>
        </is>
      </c>
      <c r="W5097" s="4" t="inlineStr">
        <is>
          <t>Moderate weight: this is the best case from the left, but it trades the dividend's political protection for low-income households against uncertain gains from public spending.</t>
        </is>
      </c>
    </row>
    <row r="5098">
      <c r="A5098" s="4" t="inlineStr">
        <is>
          <t>carbon-price-low-enough</t>
        </is>
      </c>
      <c r="C5098" s="5" t="inlineStr">
        <is>
          <t>claim</t>
        </is>
      </c>
      <c r="D5098" s="4" t="inlineStr">
        <is>
          <t>A carbon price low enough to pass Congress would be too low to cut emissions much, while one high enough to matter would never pass.</t>
        </is>
      </c>
      <c r="G5098" s="4" t="inlineStr">
        <is>
          <t>united-states-put-price</t>
        </is>
      </c>
      <c r="W5098" s="4" t="inlineStr">
        <is>
          <t>Moderate weight: Pretis (2022) found British Columbia's tax cut transport emissions but not aggregate emissions by a statistically significant amount, and concluded current carbon prices are probably too low, though other studies of the same tax found 5 to 15 percent cuts.</t>
        </is>
      </c>
    </row>
    <row r="5099">
      <c r="A5099" s="4" t="inlineStr">
        <is>
          <t>canada-set-its-federal</t>
        </is>
      </c>
      <c r="C5099" s="5" t="inlineStr">
        <is>
          <t>claim</t>
        </is>
      </c>
      <c r="D5099" s="4" t="inlineStr">
        <is>
          <t>Canada set its federal consumer fuel charge, 17.61 cents per litre of gasoline in 2024-25, to zero on April 1, 2025, and British Columbia ended its 17-year-old consumer carbon tax the same spring.</t>
        </is>
      </c>
      <c r="G5099" s="4" t="inlineStr">
        <is>
          <t>united-states-put-price</t>
        </is>
      </c>
      <c r="P5099" s="5" t="inlineStr">
        <is>
          <t>record</t>
        </is>
      </c>
      <c r="W5099" s="4" t="inlineStr">
        <is>
          <t>Strong weight on durability: the world's most prominent fee-and-dividend system was repealed after six years despite rebates, though it shows political fragility rather than any failure to cut emissions.</t>
        </is>
      </c>
    </row>
    <row r="5100">
      <c r="A5100" s="4" t="inlineStr">
        <is>
          <t>canada-s-road-fuel</t>
        </is>
      </c>
      <c r="C5100" s="5" t="inlineStr">
        <is>
          <t>claim</t>
        </is>
      </c>
      <c r="D5100" s="4" t="inlineStr">
        <is>
          <t>Canada's road-fuel emissions after April 2025 will show no measurable rise above trend, suggesting the consumer carbon price was doing little to change driving and heating.</t>
        </is>
      </c>
      <c r="G5100" s="4" t="inlineStr">
        <is>
          <t>united-states-put-price</t>
        </is>
      </c>
    </row>
    <row r="5101">
      <c r="A5101" s="4" t="inlineStr">
        <is>
          <t>european-union-will-further</t>
        </is>
      </c>
      <c r="C5101" s="5" t="inlineStr">
        <is>
          <t>claim</t>
        </is>
      </c>
      <c r="D5101" s="4" t="inlineStr">
        <is>
          <t>The European Union will further delay or weaken its ETS2 carbon price on home heating and road fuel before it takes full effect, because of cost-of-living pressure from member states.</t>
        </is>
      </c>
      <c r="G5101" s="4" t="inlineStr">
        <is>
          <t>united-states-put-price</t>
        </is>
      </c>
    </row>
    <row r="5102">
      <c r="A5102" s="4" t="inlineStr">
        <is>
          <t>person-who-opposes-u</t>
        </is>
      </c>
      <c r="C5102" s="5" t="inlineStr">
        <is>
          <t>claim</t>
        </is>
      </c>
      <c r="D5102" s="4" t="inlineStr">
        <is>
          <t>A person who opposes a U.S. carbon fee and dividend may assume that voters will punish higher energy prices more than they reward rebates, so any carbon price will eventually be repealed.</t>
        </is>
      </c>
      <c r="G5102" s="4" t="inlineStr">
        <is>
          <t>united-states-put-price</t>
        </is>
      </c>
    </row>
    <row r="5103">
      <c r="A5103" s="4" t="inlineStr">
        <is>
          <t>person-who-opposes-u-2</t>
        </is>
      </c>
      <c r="C5103" s="5" t="inlineStr">
        <is>
          <t>claim</t>
        </is>
      </c>
      <c r="D5103" s="4" t="inlineStr">
        <is>
          <t>A person who opposes a U.S. carbon fee and dividend may assume that emissions cut in the United States will largely reappear in countries with no carbon price.</t>
        </is>
      </c>
      <c r="G5103" s="4" t="inlineStr">
        <is>
          <t>united-states-put-price</t>
        </is>
      </c>
    </row>
    <row r="5104">
      <c r="A5104" s="4" t="inlineStr">
        <is>
          <t>person-who-opposes-u-3</t>
        </is>
      </c>
      <c r="C5104" s="5" t="inlineStr">
        <is>
          <t>claim</t>
        </is>
      </c>
      <c r="D5104" s="4" t="inlineStr">
        <is>
          <t>A person who opposes a U.S. carbon fee and dividend from the left may assume that public investment in clean energy and transmission cuts emissions faster per dollar than a price does.</t>
        </is>
      </c>
      <c r="G5104" s="4" t="inlineStr">
        <is>
          <t>united-states-put-price</t>
        </is>
      </c>
    </row>
    <row r="5105">
      <c r="A5105" s="4" t="inlineStr">
        <is>
          <t>house-majority-whip-steve</t>
        </is>
      </c>
      <c r="C5105" s="5" t="inlineStr">
        <is>
          <t>claim</t>
        </is>
      </c>
      <c r="D5105" s="4" t="inlineStr">
        <is>
          <t>House Majority Whip Steve Scalise sponsored a 2018 House resolution declaring that a carbon tax would be detrimental to the United States economy, and the House passed it in July 2018.</t>
        </is>
      </c>
      <c r="G5105" s="4" t="inlineStr">
        <is>
          <t>united-states-put-price</t>
        </is>
      </c>
    </row>
    <row r="5106">
      <c r="A5106" s="4" t="inlineStr">
        <is>
          <t>limited-impacts-carbon-tax</t>
        </is>
      </c>
      <c r="C5106" s="5" t="inlineStr">
        <is>
          <t>media</t>
        </is>
      </c>
      <c r="D5106" s="4" t="inlineStr">
        <is>
          <t>Limited impacts of carbon tax rebate programmes on public support for carbon pricing, Matto Mildenberger, Erick Lachapelle, Kathryn Harrison and Isabelle Stadelmann-Steffen, 2022</t>
        </is>
      </c>
      <c r="G5106" s="4" t="inlineStr">
        <is>
          <t>united-states-put-price</t>
        </is>
      </c>
      <c r="I5106" s="4" t="inlineStr">
        <is>
          <t>united-states-put-price</t>
        </is>
      </c>
      <c r="J5106" s="5" t="inlineStr">
        <is>
          <t>Study</t>
        </is>
      </c>
      <c r="O5106" s="4" t="inlineStr">
        <is>
          <t>Nature Climate Change</t>
        </is>
      </c>
      <c r="V5106" s="4" t="inlineStr">
        <is>
          <t>Surveys in Canada and Switzerland, two places that actually rebate carbon revenue, found many residents underestimated their rebates and that rebates did little to build support, which undercuts the political case for returning revenue to households.</t>
        </is>
      </c>
      <c r="W5106" s="4" t="inlineStr">
        <is>
          <t>High weight on the politics, because it studies real rebate programs, though it says nothing about whether the price cut emissions.</t>
        </is>
      </c>
    </row>
    <row r="5107">
      <c r="A5107" s="4" t="inlineStr">
        <is>
          <t>does-carbon-pricing-reduce</t>
        </is>
      </c>
      <c r="C5107" s="5" t="inlineStr">
        <is>
          <t>media</t>
        </is>
      </c>
      <c r="D5107" s="4" t="inlineStr">
        <is>
          <t>Does carbon pricing reduce emissions? A review of ex-post analyses, Jessica F. Green, 2021</t>
        </is>
      </c>
      <c r="G5107" s="4" t="inlineStr">
        <is>
          <t>united-states-put-price</t>
        </is>
      </c>
      <c r="I5107" s="4" t="inlineStr">
        <is>
          <t>united-states-put-price</t>
        </is>
      </c>
      <c r="J5107" s="5" t="inlineStr">
        <is>
          <t>Study</t>
        </is>
      </c>
      <c r="O5107" s="4" t="inlineStr">
        <is>
          <t>Environmental Research Letters</t>
        </is>
      </c>
      <c r="V5107" s="4" t="inlineStr">
        <is>
          <t>A review of studies of carbon prices already in force concludes that their effect on total emissions has been small, generally between 0 and 2 percent a year.</t>
        </is>
      </c>
      <c r="W5107" s="4" t="inlineStr">
        <is>
          <t>Moderate to high weight as a sober check on expectations, though it reviews prices far lower than most U.S. fee proposals and a later, larger meta-analysis found bigger cuts.</t>
        </is>
      </c>
    </row>
    <row r="5108">
      <c r="A5108" s="4" t="inlineStr">
        <is>
          <t>young-americans-need-emissions</t>
        </is>
      </c>
      <c r="C5108" s="5" t="inlineStr">
        <is>
          <t>interest</t>
        </is>
      </c>
      <c r="D5108" s="4" t="inlineStr">
        <is>
          <t>Young Americans need emissions cut fast enough to limit the warming they will live through.</t>
        </is>
      </c>
      <c r="G5108" s="4" t="inlineStr">
        <is>
          <t>united-states-put-price</t>
        </is>
      </c>
      <c r="I5108" s="4" t="inlineStr">
        <is>
          <t>united-states-put-price</t>
        </is>
      </c>
      <c r="M5108" s="5" t="inlineStr">
        <is>
          <t>Safety</t>
        </is>
      </c>
      <c r="N5108" s="4" t="inlineStr">
        <is>
          <t>U.S. greenhouse gas emissions each year, as reported in EPA's Inventory of U.S. Greenhouse Gas Emissions and Sinks.</t>
        </is>
      </c>
      <c r="S5108" s="4" t="inlineStr">
        <is>
          <t>Emissions in covered sectors fall faster than they would without the price.</t>
        </is>
      </c>
      <c r="T5108" s="4" t="inlineStr">
        <is>
          <t>Emissions follow roughly the same path they would have anyway, and the burden of later, steeper cuts grows.</t>
        </is>
      </c>
      <c r="W5108" s="4" t="inlineStr">
        <is>
          <t>A strong and long-lasting interest, though one U.S. policy affects only part of global emissions.</t>
        </is>
      </c>
    </row>
    <row r="5109">
      <c r="A5109" s="4" t="inlineStr">
        <is>
          <t>low-income-families-need</t>
        </is>
      </c>
      <c r="C5109" s="5" t="inlineStr">
        <is>
          <t>interest</t>
        </is>
      </c>
      <c r="D5109" s="4" t="inlineStr">
        <is>
          <t>Low-income families need climate policy that takes no bigger share of their budget than it takes from wealthy families.</t>
        </is>
      </c>
      <c r="G5109" s="4" t="inlineStr">
        <is>
          <t>united-states-put-price</t>
        </is>
      </c>
      <c r="I5109" s="4" t="inlineStr">
        <is>
          <t>united-states-put-price</t>
        </is>
      </c>
      <c r="M5109" s="5" t="inlineStr">
        <is>
          <t>Fairness</t>
        </is>
      </c>
      <c r="N5109" s="4" t="inlineStr">
        <is>
          <t>Net dividend minus added costs as a share of income, by income decile.</t>
        </is>
      </c>
      <c r="S5109" s="4" t="inlineStr">
        <is>
          <t>Most lower-income households see a net gain as a share of income.</t>
        </is>
      </c>
      <c r="T5109" s="4" t="inlineStr">
        <is>
          <t>Lower-income households lose a larger share of income than richer ones, as with an unrebated fuel tax.</t>
        </is>
      </c>
      <c r="W5109" s="4" t="inlineStr">
        <is>
          <t>Strongly served on average by the dividend design, which is why the belief specifies returning the revenue.</t>
        </is>
      </c>
    </row>
    <row r="5110">
      <c r="A5110" s="4" t="inlineStr">
        <is>
          <t>clean-energy-workers-companies</t>
        </is>
      </c>
      <c r="C5110" s="5" t="inlineStr">
        <is>
          <t>interest</t>
        </is>
      </c>
      <c r="D5110" s="4" t="inlineStr">
        <is>
          <t>Clean-energy workers and companies need a steady, long-term price signal that rewards low-carbon products.</t>
        </is>
      </c>
      <c r="G5110" s="4" t="inlineStr">
        <is>
          <t>united-states-put-price</t>
        </is>
      </c>
      <c r="I5110" s="4" t="inlineStr">
        <is>
          <t>united-states-put-price</t>
        </is>
      </c>
      <c r="M5110" s="5" t="inlineStr">
        <is>
          <t>Prosperity</t>
        </is>
      </c>
      <c r="N5110" s="4" t="inlineStr">
        <is>
          <t>Private investment and employment in clean energy, vehicles and efficiency.</t>
        </is>
      </c>
      <c r="S5110" s="4" t="inlineStr">
        <is>
          <t>Investment and hiring in low-carbon industries rise steadily as the price climbs.</t>
        </is>
      </c>
      <c r="T5110" s="4" t="inlineStr">
        <is>
          <t>Investment depends on subsidies and regulations that change with each administration.</t>
        </is>
      </c>
      <c r="W5110" s="4" t="inlineStr">
        <is>
          <t>A real interest, but it holds only if the price survives long enough for investors to trust it.</t>
        </is>
      </c>
    </row>
    <row r="5111">
      <c r="A5111" s="4" t="inlineStr">
        <is>
          <t>rural-drivers-truckers-need</t>
        </is>
      </c>
      <c r="C5111" s="5" t="inlineStr">
        <is>
          <t>interest</t>
        </is>
      </c>
      <c r="D5111" s="4" t="inlineStr">
        <is>
          <t>Rural drivers and truckers need affordable fuel because they drive long distances and have no transit alternative.</t>
        </is>
      </c>
      <c r="G5111" s="4" t="inlineStr">
        <is>
          <t>united-states-put-price</t>
        </is>
      </c>
      <c r="I5111" s="4" t="inlineStr">
        <is>
          <t>united-states-put-price</t>
        </is>
      </c>
      <c r="M5111" s="5" t="inlineStr">
        <is>
          <t>Prosperity</t>
        </is>
      </c>
      <c r="N5111" s="4" t="inlineStr">
        <is>
          <t>Net household cost of fuel and goods after the dividend, for rural and high-mileage households.</t>
        </is>
      </c>
      <c r="S5111" s="4" t="inlineStr">
        <is>
          <t>Most rural households still come out about even or ahead after the dividend.</t>
        </is>
      </c>
      <c r="T5111" s="4" t="inlineStr">
        <is>
          <t>Many rural households pay hundreds of dollars a year more than they receive.</t>
        </is>
      </c>
      <c r="W5111" s="4" t="inlineStr">
        <is>
          <t>A concentrated and politically powerful interest that the flat dividend does not fully protect.</t>
        </is>
      </c>
    </row>
    <row r="5112">
      <c r="A5112" s="4" t="inlineStr">
        <is>
          <t>workers-steel-cement-chemicals</t>
        </is>
      </c>
      <c r="C5112" s="5" t="inlineStr">
        <is>
          <t>interest</t>
        </is>
      </c>
      <c r="D5112" s="4" t="inlineStr">
        <is>
          <t>Workers in steel, cement, chemicals and refining need their jobs not to move to countries without a carbon price.</t>
        </is>
      </c>
      <c r="G5112" s="4" t="inlineStr">
        <is>
          <t>united-states-put-price</t>
        </is>
      </c>
      <c r="I5112" s="4" t="inlineStr">
        <is>
          <t>united-states-put-price</t>
        </is>
      </c>
      <c r="M5112" s="5" t="inlineStr">
        <is>
          <t>Security</t>
        </is>
      </c>
      <c r="N5112" s="4" t="inlineStr">
        <is>
          <t>Employment and output in U.S. energy-intensive, trade-exposed industries relative to foreign competitors.</t>
        </is>
      </c>
      <c r="S5112" s="4" t="inlineStr">
        <is>
          <t>A border adjustment keeps employment in these industries roughly stable.</t>
        </is>
      </c>
      <c r="T5112" s="4" t="inlineStr">
        <is>
          <t>Production and jobs shift abroad while global emissions barely change.</t>
        </is>
      </c>
      <c r="W5112" s="4" t="inlineStr">
        <is>
          <t>A serious interest whose protection depends on getting the border adjustment right.</t>
        </is>
      </c>
    </row>
    <row r="5113">
      <c r="A5113" s="4" t="inlineStr">
        <is>
          <t>returning-u-s-carbon</t>
        </is>
      </c>
      <c r="C5113" s="5" t="inlineStr">
        <is>
          <t>claim</t>
        </is>
      </c>
      <c r="D5113" s="4" t="inlineStr">
        <is>
          <t>Returning U.S. carbon revenue as equal per-person dividends would leave most people in the bottom half of the income distribution with more money than they lose to higher prices.</t>
        </is>
      </c>
      <c r="G5113" s="4" t="inlineStr">
        <is>
          <t>united-states-put-price</t>
        </is>
      </c>
      <c r="W5113" s="4" t="inlineStr">
        <is>
          <t>Taken from Fremstad and Paul (2019) at $50 a ton; solid for direct costs, untested against a real U.S. program.</t>
        </is>
      </c>
    </row>
    <row r="5114">
      <c r="A5114" s="4" t="inlineStr">
        <is>
          <t>u-s-carbon-price-2</t>
        </is>
      </c>
      <c r="C5114" s="5" t="inlineStr">
        <is>
          <t>claim</t>
        </is>
      </c>
      <c r="D5114" s="4" t="inlineStr">
        <is>
          <t>A U.S. carbon price would cut emissions in covered sectors below what they would otherwise be within a few years of taking effect.</t>
        </is>
      </c>
      <c r="G5114" s="4" t="inlineStr">
        <is>
          <t>united-states-put-price</t>
        </is>
      </c>
      <c r="W5114" s="4" t="inlineStr">
        <is>
          <t>A midpoint of the 4 to 15 percent bias-corrected range in the 2024 meta-analysis; the U.S. figure would depend heavily on the price path.</t>
        </is>
      </c>
    </row>
    <row r="5115">
      <c r="A5115" s="4" t="inlineStr">
        <is>
          <t>rising-predictable-u-s</t>
        </is>
      </c>
      <c r="C5115" s="5" t="inlineStr">
        <is>
          <t>claim</t>
        </is>
      </c>
      <c r="D5115" s="4" t="inlineStr">
        <is>
          <t>A rising and predictable U.S. carbon price would steer private investment toward low-carbon energy, vehicles and buildings.</t>
        </is>
      </c>
      <c r="G5115" s="4" t="inlineStr">
        <is>
          <t>united-states-put-price</t>
        </is>
      </c>
      <c r="W5115" s="4" t="inlineStr">
        <is>
          <t>Plausible and widely claimed, but no source read here gives a reliable U.S. dollar figure, so it is left unestimated.</t>
        </is>
      </c>
    </row>
    <row r="5116">
      <c r="A5116" s="4" t="inlineStr">
        <is>
          <t>50-per-ton-u</t>
        </is>
      </c>
      <c r="C5116" s="5" t="inlineStr">
        <is>
          <t>claim</t>
        </is>
      </c>
      <c r="D5116" s="4" t="inlineStr">
        <is>
          <t>A $50-per-ton U.S. carbon price would raise the price of gasoline by about 44 cents a gallon, since burning a gallon emits about 8.9 kilograms of CO2.</t>
        </is>
      </c>
      <c r="G5116" s="4" t="inlineStr">
        <is>
          <t>united-states-put-price</t>
        </is>
      </c>
      <c r="W5116" s="4" t="inlineStr">
        <is>
          <t>Simple arithmetic from EPA's emissions factor for gasoline; the dividend offsets this on average but not for the heaviest drivers.</t>
        </is>
      </c>
    </row>
    <row r="5117">
      <c r="A5117" s="4" t="inlineStr">
        <is>
          <t>u-s-carbon-fee</t>
        </is>
      </c>
      <c r="C5117" s="5" t="inlineStr">
        <is>
          <t>claim</t>
        </is>
      </c>
      <c r="D5117" s="4" t="inlineStr">
        <is>
          <t>A U.S. carbon fee with equal dividends would leave a substantial minority of people paying more in higher prices than they receive back.</t>
        </is>
      </c>
      <c r="G5117" s="4" t="inlineStr">
        <is>
          <t>united-states-put-price</t>
        </is>
      </c>
      <c r="W5117" s="4" t="inlineStr">
        <is>
          <t>The complement of Fremstad and Paul's 56 percent better off at $50 a ton; the losers are concentrated among higher earners and heavy energy users.</t>
        </is>
      </c>
    </row>
    <row r="5118">
      <c r="A5118" s="4" t="inlineStr">
        <is>
          <t>without-effective-border-adjustment</t>
        </is>
      </c>
      <c r="C5118" s="5" t="inlineStr">
        <is>
          <t>claim</t>
        </is>
      </c>
      <c r="D5118" s="4" t="inlineStr">
        <is>
          <t>Without an effective border adjustment, a U.S. carbon price would push some steel, cement, chemical and refining production to countries with no carbon price.</t>
        </is>
      </c>
      <c r="G5118" s="4" t="inlineStr">
        <is>
          <t>united-states-put-price</t>
        </is>
      </c>
      <c r="W5118" s="4" t="inlineStr">
        <is>
          <t>European evidence found little leakage under free allowances, so the size is uncertain and left unestimated.</t>
        </is>
      </c>
    </row>
    <row r="5119">
      <c r="A5119" s="4" t="inlineStr">
        <is>
          <t>estimated-reduction-covered-emissions</t>
        </is>
      </c>
      <c r="C5119" s="5" t="inlineStr">
        <is>
          <t>claim</t>
        </is>
      </c>
      <c r="D5119" s="4" t="inlineStr">
        <is>
          <t>The estimated reduction in covered emissions compared with a statistical counterfactual, in peer-reviewed ex-post studies of carbon prices, is a fair measure of whether carbon pricing cuts emissions.</t>
        </is>
      </c>
      <c r="G5119" s="4" t="inlineStr">
        <is>
          <t>united-states-put-price</t>
        </is>
      </c>
    </row>
    <row r="5120">
      <c r="A5120" s="4" t="inlineStr">
        <is>
          <t>share-u-s-households</t>
        </is>
      </c>
      <c r="C5120" s="5" t="inlineStr">
        <is>
          <t>claim</t>
        </is>
      </c>
      <c r="D5120" s="4" t="inlineStr">
        <is>
          <t>The share of U.S. households in each income group and region whose dividend exceeds their added energy and goods costs is a fair measure of whether fee and dividend protects family budgets.</t>
        </is>
      </c>
      <c r="G5120" s="4" t="inlineStr">
        <is>
          <t>united-states-put-price</t>
        </is>
      </c>
    </row>
    <row r="5121">
      <c r="A5121" s="4" t="inlineStr">
        <is>
          <t>change-carbon-embodied-imports</t>
        </is>
      </c>
      <c r="C5121" s="5" t="inlineStr">
        <is>
          <t>claim</t>
        </is>
      </c>
      <c r="D5121" s="4" t="inlineStr">
        <is>
          <t>The change in carbon embodied in imports to a carbon-pricing economy, relative to domestic production, is a fair measure of carbon leakage.</t>
        </is>
      </c>
      <c r="G5121" s="4" t="inlineStr">
        <is>
          <t>united-states-put-price</t>
        </is>
      </c>
    </row>
    <row r="5122">
      <c r="A5122" s="4" t="inlineStr">
        <is>
          <t>carbon-price-level-congress</t>
        </is>
      </c>
      <c r="C5122" s="5" t="inlineStr">
        <is>
          <t>claim</t>
        </is>
      </c>
      <c r="D5122" s="4" t="inlineStr">
        <is>
          <t>A carbon price at a level Congress could pass would cut U.S. emissions by a meaningful amount compared with no price.</t>
        </is>
      </c>
      <c r="G5122" s="4" t="inlineStr">
        <is>
          <t>united-states-put-price</t>
        </is>
      </c>
    </row>
    <row r="5123">
      <c r="A5123" s="4" t="inlineStr">
        <is>
          <t>returning-carbon-revenue-households-2</t>
        </is>
      </c>
      <c r="C5123" s="5" t="inlineStr">
        <is>
          <t>claim</t>
        </is>
      </c>
      <c r="D5123" s="4" t="inlineStr">
        <is>
          <t>Returning carbon revenue to households as dividends would leave most lower- and middle-income households no worse off.</t>
        </is>
      </c>
      <c r="G5123" s="4" t="inlineStr">
        <is>
          <t>united-states-put-price</t>
        </is>
      </c>
    </row>
    <row r="5124">
      <c r="A5124" s="4" t="inlineStr">
        <is>
          <t>united-states-ought-make</t>
        </is>
      </c>
      <c r="C5124" s="5" t="inlineStr">
        <is>
          <t>claim</t>
        </is>
      </c>
      <c r="D5124" s="4" t="inlineStr">
        <is>
          <t>The United States ought to make emitters pay for the climate damage their emissions cause.</t>
        </is>
      </c>
      <c r="G5124" s="4" t="inlineStr">
        <is>
          <t>united-states-put-price</t>
        </is>
      </c>
    </row>
    <row r="5125">
      <c r="A5125" s="4" t="inlineStr">
        <is>
          <t>within-year-two-u</t>
        </is>
      </c>
      <c r="C5125" s="5" t="inlineStr">
        <is>
          <t>claim</t>
        </is>
      </c>
      <c r="D5125" s="4" t="inlineStr">
        <is>
          <t>Within a year or two of a U.S. carbon fee taking effect, electric utilities would generally run more natural gas, wind and solar plants and fewer coal plants, because coal carries the most carbon per unit of power.</t>
        </is>
      </c>
      <c r="G5125" s="4" t="inlineStr">
        <is>
          <t>united-states-put-price</t>
        </is>
      </c>
    </row>
    <row r="5126">
      <c r="A5126" s="4" t="inlineStr">
        <is>
          <t>over-decade-steadily-rising</t>
        </is>
      </c>
      <c r="C5126" s="5" t="inlineStr">
        <is>
          <t>claim</t>
        </is>
      </c>
      <c r="D5126" s="4" t="inlineStr">
        <is>
          <t>Over a decade, a steadily rising U.S. carbon fee would shift investment in power plants, vehicles, buildings and factories toward lower-carbon options as companies plan around the known future price.</t>
        </is>
      </c>
      <c r="G5126" s="4" t="inlineStr">
        <is>
          <t>united-states-put-price</t>
        </is>
      </c>
    </row>
    <row r="5127">
      <c r="A5127" s="4" t="inlineStr">
        <is>
          <t>over-decade-u-s</t>
        </is>
      </c>
      <c r="C5127" s="5" t="inlineStr">
        <is>
          <t>claim</t>
        </is>
      </c>
      <c r="D5127" s="4" t="inlineStr">
        <is>
          <t>Over a decade, a U.S. carbon fee with a border carbon adjustment would add pressure on major trading partners to adopt carbon prices of their own so their exporters avoid paying the U.S. border charge.</t>
        </is>
      </c>
      <c r="G5127" s="4" t="inlineStr">
        <is>
          <t>united-states-put-price</t>
        </is>
      </c>
    </row>
    <row r="5128">
      <c r="A5128" s="4" t="inlineStr">
        <is>
          <t>united-states-set-its</t>
        </is>
      </c>
      <c r="C5128" s="5" t="inlineStr">
        <is>
          <t>claim</t>
        </is>
      </c>
      <c r="D5128" s="4" t="inlineStr">
        <is>
          <t>The United States should set its carbon price at the government's estimated social cost of carbon, which EPA put at about $190 a ton in its 2023 update, and return all of the revenue to households.</t>
        </is>
      </c>
      <c r="G5128" s="4" t="inlineStr">
        <is>
          <t>united-states-put-price</t>
        </is>
      </c>
    </row>
    <row r="5129">
      <c r="A5129" s="4" t="inlineStr">
        <is>
          <t>united-states-replace-most</t>
        </is>
      </c>
      <c r="C5129" s="5" t="inlineStr">
        <is>
          <t>claim</t>
        </is>
      </c>
      <c r="D5129" s="4" t="inlineStr">
        <is>
          <t>The United States should replace most federal climate regulations and clean-energy subsidies with a single economy-wide carbon fee returned to households as dividends.</t>
        </is>
      </c>
      <c r="G5129" s="4" t="inlineStr">
        <is>
          <t>united-states-put-price</t>
        </is>
      </c>
    </row>
    <row r="5130">
      <c r="A5130" s="4" t="inlineStr">
        <is>
          <t>united-states-put-modest</t>
        </is>
      </c>
      <c r="C5130" s="5" t="inlineStr">
        <is>
          <t>claim</t>
        </is>
      </c>
      <c r="D5130" s="4" t="inlineStr">
        <is>
          <t>The United States should put a modest price on carbon emissions and use the revenue in whatever mix of dividends, tax cuts and clean-energy investment Congress chooses.</t>
        </is>
      </c>
      <c r="G5130" s="4" t="inlineStr">
        <is>
          <t>united-states-put-price</t>
        </is>
      </c>
    </row>
    <row r="5131">
      <c r="A5131" s="4" t="inlineStr">
        <is>
          <t>u-s-states-free</t>
        </is>
      </c>
      <c r="C5131" s="5" t="inlineStr">
        <is>
          <t>claim</t>
        </is>
      </c>
      <c r="D5131" s="4" t="inlineStr">
        <is>
          <t>U.S. states should be free to adopt their own carbon prices with rebates to residents, as a test before any national program.</t>
        </is>
      </c>
      <c r="G5131" s="4" t="inlineStr">
        <is>
          <t>united-states-put-price</t>
        </is>
      </c>
    </row>
    <row r="5132">
      <c r="A5132" s="4" t="inlineStr">
        <is>
          <t>fully-driverless-robotaxis-will</t>
        </is>
      </c>
      <c r="C5132" s="5" t="inlineStr">
        <is>
          <t>belief</t>
        </is>
      </c>
      <c r="D5132" s="4" t="inlineStr">
        <is>
          <t>Fully driverless robotaxis will carry paying passengers in at least 25 U.S. metropolitan areas by the end of 2028.</t>
        </is>
      </c>
      <c r="F5132" s="5" t="inlineStr">
        <is>
          <t>ai-progress</t>
        </is>
      </c>
      <c r="W5132" s="4" t="inlineStr">
        <is>
          <t>The legal case is strong: Texas, Florida, Arizona, Georgia, Tennessee and Nevada already allow paid driverless rides, and Waymo's safety numbers are the best public data, though they are the company's own. The evidence is thin on whether companies can map, test and staff new cities fast enough, and the real fight is over two questions: do the states that already say yes hold enough cities to reach 25 without New York, Boston or Seattle, and can one crash or one regulator shrink the count the way GM's shutdown of Cruise did?</t>
        </is>
      </c>
      <c r="X5132" s="5" t="inlineStr">
        <is>
          <t>On July 30, 2026, Zoox won the first federal exemption ever granted for paid rides in a car with no steering wheel or pedals, yet New York, the largest metro in the country, still has a law that requires a hand on the wheel.</t>
        </is>
      </c>
      <c r="Y5132" s="5" t="inlineStr">
        <is>
          <t>Will fully driverless robotaxis carry paying passengers in at least 25 U.S. metropolitan areas by the end of 2028?</t>
        </is>
      </c>
      <c r="Z5132" s="5" t="inlineStr">
        <is>
          <t>The page most needs a dated, sourced table of every U.S. metro with paid driverless service, naming the operator and the permit or exemption behind it, so the count can be checked against the resolution rule rather than argued.</t>
        </is>
      </c>
      <c r="AA5132" s="5" t="n">
        <v>35</v>
      </c>
      <c r="AB5132" s="5" t="inlineStr">
        <is>
          <t>Moderate</t>
        </is>
      </c>
    </row>
    <row r="5133">
      <c r="A5133" s="4" t="inlineStr">
        <is>
          <t>sun-belt-states-such</t>
        </is>
      </c>
      <c r="C5133" s="5" t="inlineStr">
        <is>
          <t>claim</t>
        </is>
      </c>
      <c r="D5133" s="4" t="inlineStr">
        <is>
          <t>Sun Belt states such as Texas, Florida, Arizona, Georgia, Tennessee and Nevada already allow driverless commercial service under state law, and together those states hold well over ten large metro areas that nobody serves yet, so 25 metros is reachable without New York, Boston or Seattle ever changing a law.</t>
        </is>
      </c>
      <c r="G5133" s="4" t="inlineStr">
        <is>
          <t>fully-driverless-robotaxis-will</t>
        </is>
      </c>
      <c r="W5133" s="4" t="inlineStr">
        <is>
          <t>Strong on the legal point, weaker on timing, because a company still has to map, test and staff each new metro before carrying a paying rider.</t>
        </is>
      </c>
    </row>
    <row r="5134">
      <c r="A5134" s="4" t="inlineStr">
        <is>
          <t>waymo-reports-271-3</t>
        </is>
      </c>
      <c r="C5134" s="5" t="inlineStr">
        <is>
          <t>claim</t>
        </is>
      </c>
      <c r="D5134" s="4" t="inlineStr">
        <is>
          <t>Waymo reports 271.3 million rider-only miles through June 2026 across five metros, with 95 percent fewer crashes causing serious injury or worse, 82 percent fewer crashes with any reported injury and 93 percent fewer pedestrian injury crashes than human drivers on the same roads.</t>
        </is>
      </c>
      <c r="G5134" s="4" t="inlineStr">
        <is>
          <t>fully-driverless-robotaxis-will</t>
        </is>
      </c>
      <c r="P5134" s="5" t="inlineStr">
        <is>
          <t>statistics</t>
        </is>
      </c>
      <c r="W5134" s="4" t="inlineStr">
        <is>
          <t>These are the company's own numbers using its own human benchmark, so they deserve weight as the best public data and discount for the source.</t>
        </is>
      </c>
    </row>
    <row r="5135">
      <c r="A5135" s="4" t="inlineStr">
        <is>
          <t>tesla-carried-paying-passengers</t>
        </is>
      </c>
      <c r="C5135" s="5" t="inlineStr">
        <is>
          <t>claim</t>
        </is>
      </c>
      <c r="D5135" s="4" t="inlineStr">
        <is>
          <t>Tesla carried paying passengers with no safety monitor in the vehicle in Austin from early 2026, in Dallas and Houston from April 18, 2026, and in Miami, Orlando and Tampa from July 2026, with Texas authorizing 314 driverless vehicles.</t>
        </is>
      </c>
      <c r="G5135" s="4" t="inlineStr">
        <is>
          <t>fully-driverless-robotaxis-will</t>
        </is>
      </c>
      <c r="P5135" s="5" t="inlineStr">
        <is>
          <t>record</t>
        </is>
      </c>
      <c r="W5135" s="4" t="inlineStr">
        <is>
          <t>A second operator with its own vehicles in six metros matters for the count, though every one of the six overlaps Waymo, so Tesla has not yet added a metro.</t>
        </is>
      </c>
    </row>
    <row r="5136">
      <c r="A5136" s="4" t="inlineStr">
        <is>
          <t>national-highway-traffic-safety</t>
        </is>
      </c>
      <c r="C5136" s="5" t="inlineStr">
        <is>
          <t>claim</t>
        </is>
      </c>
      <c r="D5136" s="4" t="inlineStr">
        <is>
          <t>The National Highway Traffic Safety Administration granted Zoox a two-year exemption on July 30, 2026 that allows paid rides in a vehicle with no steering wheel or pedals, capped at 2,500 vehicles a year, the first such commercial exemption ever granted.</t>
        </is>
      </c>
      <c r="G5136" s="4" t="inlineStr">
        <is>
          <t>fully-driverless-robotaxis-will</t>
        </is>
      </c>
      <c r="P5136" s="5" t="inlineStr">
        <is>
          <t>record</t>
        </is>
      </c>
      <c r="W5136" s="4" t="inlineStr">
        <is>
          <t>A federal regulator saying yes to a wheel-less vehicle is a real signal of the regulatory climate, though it adds no new metro until Zoox leaves Las Vegas.</t>
        </is>
      </c>
    </row>
    <row r="5137">
      <c r="A5137" s="4" t="inlineStr">
        <is>
          <t>waymo-will-carry-paying</t>
        </is>
      </c>
      <c r="C5137" s="5" t="inlineStr">
        <is>
          <t>claim</t>
        </is>
      </c>
      <c r="D5137" s="4" t="inlineStr">
        <is>
          <t>Waymo will carry paying public riders with no employee aboard in at least three metros outside the Sun Belt and California, such as Detroit, Minneapolis, Philadelphia or Pittsburgh, including through at least one winter.</t>
        </is>
      </c>
      <c r="G5137" s="4" t="inlineStr">
        <is>
          <t>fully-driverless-robotaxis-will</t>
        </is>
      </c>
    </row>
    <row r="5138">
      <c r="A5138" s="4" t="inlineStr">
        <is>
          <t>least-one-tesla-zoox</t>
        </is>
      </c>
      <c r="C5138" s="5" t="inlineStr">
        <is>
          <t>claim</t>
        </is>
      </c>
      <c r="D5138" s="4" t="inlineStr">
        <is>
          <t>At least one of Tesla, Zoox, May Mobility, Avride or Nuro will carry paying public riders with no employee aboard in a metro area Waymo does not serve.</t>
        </is>
      </c>
      <c r="G5138" s="4" t="inlineStr">
        <is>
          <t>fully-driverless-robotaxis-will</t>
        </is>
      </c>
    </row>
    <row r="5139">
      <c r="A5139" s="4" t="inlineStr">
        <is>
          <t>new-york-massachusetts-illinois</t>
        </is>
      </c>
      <c r="C5139" s="5" t="inlineStr">
        <is>
          <t>claim</t>
        </is>
      </c>
      <c r="D5139" s="4" t="inlineStr">
        <is>
          <t>A New York, Massachusetts, Illinois or Washington state law signed before the end of 2027 that gives driverless commercial passenger service a clear permit path would open the largest remaining metros in time to launch by 2028.</t>
        </is>
      </c>
      <c r="G5139" s="4" t="inlineStr">
        <is>
          <t>fully-driverless-robotaxis-will</t>
        </is>
      </c>
    </row>
    <row r="5140">
      <c r="A5140" s="4" t="inlineStr">
        <is>
          <t>enough-u-s-metro</t>
        </is>
      </c>
      <c r="C5140" s="5" t="inlineStr">
        <is>
          <t>claim</t>
        </is>
      </c>
      <c r="D5140" s="4" t="inlineStr">
        <is>
          <t>Enough U.S. metro areas sit in states that already allow driverless commercial service that 25 can be reached without New York, Massachusetts or Washington State changing their laws.</t>
        </is>
      </c>
      <c r="G5140" s="4" t="inlineStr">
        <is>
          <t>fully-driverless-robotaxis-will</t>
        </is>
      </c>
    </row>
    <row r="5141">
      <c r="A5141" s="4" t="inlineStr">
        <is>
          <t>no-single-crash-recall</t>
        </is>
      </c>
      <c r="C5141" s="5" t="inlineStr">
        <is>
          <t>claim</t>
        </is>
      </c>
      <c r="D5141" s="4" t="inlineStr">
        <is>
          <t>No single crash, recall or federal order will halt driverless expansion across the country for a year or more before the end of 2028.</t>
        </is>
      </c>
      <c r="G5141" s="4" t="inlineStr">
        <is>
          <t>fully-driverless-robotaxis-will</t>
        </is>
      </c>
    </row>
    <row r="5142">
      <c r="A5142" s="4" t="inlineStr">
        <is>
          <t>waymo-co-ceo-tekedra</t>
        </is>
      </c>
      <c r="C5142" s="5" t="inlineStr">
        <is>
          <t>claim</t>
        </is>
      </c>
      <c r="D5142" s="4" t="inlineStr">
        <is>
          <t>Waymo co-CEO Tekedra Mawakana told Bloomberg Television in February 2026 that Waymo expected to be offering one million paid robotaxi trips per week in the United States by the end of 2026, a target that implies rapid expansion into new metro areas.</t>
        </is>
      </c>
      <c r="G5142" s="4" t="inlineStr">
        <is>
          <t>fully-driverless-robotaxis-will</t>
        </is>
      </c>
    </row>
    <row r="5143">
      <c r="A5143" s="4" t="inlineStr">
        <is>
          <t>do-autonomous-vehicles-outperform</t>
        </is>
      </c>
      <c r="C5143" s="5" t="inlineStr">
        <is>
          <t>media</t>
        </is>
      </c>
      <c r="D5143" s="4" t="inlineStr">
        <is>
          <t>Do Autonomous Vehicles Outperform Latest-Generation Human-Driven Vehicles? A Comparison to Waymo's Auto Liability Insurance Claims at 25 Million Miles, Luigi Di Lillo et al. (Swiss Re and Waymo), 2024</t>
        </is>
      </c>
      <c r="G5143" s="4" t="inlineStr">
        <is>
          <t>fully-driverless-robotaxis-will</t>
        </is>
      </c>
      <c r="I5143" s="4" t="inlineStr">
        <is>
          <t>fully-driverless-robotaxis-will</t>
        </is>
      </c>
      <c r="J5143" s="5" t="inlineStr">
        <is>
          <t>Study</t>
        </is>
      </c>
      <c r="O5143" s="4" t="inlineStr">
        <is>
          <t>Waymo Research (with Swiss Re)</t>
        </is>
      </c>
      <c r="V5143" s="4" t="inlineStr">
        <is>
          <t>Using insurance claims rather than company-chosen crash counts, the study found 88 percent fewer property damage claims and 92 percent fewer bodily injury claims for Waymo's driverless miles than for human drivers, which is the record state lawmakers are asked to weigh before letting robotaxis into a new metro.</t>
        </is>
      </c>
      <c r="W5143" s="4" t="inlineStr">
        <is>
          <t>Moderate weight, because an outside insurer took part and claims data are hard to game, but Waymo coauthored it and 25 million miles is still a small sample for rare serious crashes.</t>
        </is>
      </c>
    </row>
    <row r="5144">
      <c r="A5144" s="4" t="inlineStr">
        <is>
          <t>comparison-waymo-rider-only</t>
        </is>
      </c>
      <c r="C5144" s="5" t="inlineStr">
        <is>
          <t>media</t>
        </is>
      </c>
      <c r="D5144" s="4" t="inlineStr">
        <is>
          <t>Comparison of Waymo Rider-Only Crash Data to Human Benchmarks at 7.1 Million Miles, Kristofer D. Kusano et al., 2024</t>
        </is>
      </c>
      <c r="G5144" s="4" t="inlineStr">
        <is>
          <t>fully-driverless-robotaxis-will</t>
        </is>
      </c>
      <c r="I5144" s="4" t="inlineStr">
        <is>
          <t>fully-driverless-robotaxis-will</t>
        </is>
      </c>
      <c r="J5144" s="5" t="inlineStr">
        <is>
          <t>Study</t>
        </is>
      </c>
      <c r="O5144" s="4" t="inlineStr">
        <is>
          <t>Traffic Injury Prevention (Taylor &amp; Francis)</t>
        </is>
      </c>
      <c r="V5144" s="4" t="inlineStr">
        <is>
          <t>Drawing on federal crash reports over 7.14 million driverless miles in Phoenix, San Francisco and Los Angeles, the paper found Waymo vehicles reported far fewer injury crashes and police-reported crashes per mile than human benchmarks, the safety case behind each new city launch.</t>
        </is>
      </c>
      <c r="W5144" s="4" t="inlineStr">
        <is>
          <t>Moderate weight, since it is peer reviewed and uses public federal data, but every author works for Waymo and the safety record speaks to permission, not to how fast new metros can be opened.</t>
        </is>
      </c>
    </row>
    <row r="5145">
      <c r="A5145" s="4" t="inlineStr">
        <is>
          <t>waymo-goes-driverless-las</t>
        </is>
      </c>
      <c r="C5145" s="5" t="inlineStr">
        <is>
          <t>media</t>
        </is>
      </c>
      <c r="D5145" s="4" t="inlineStr">
        <is>
          <t>Waymo goes driverless in Las Vegas, with Denver, San Diego, Tampa next, Fred Lambert, 2026</t>
        </is>
      </c>
      <c r="G5145" s="4" t="inlineStr">
        <is>
          <t>fully-driverless-robotaxis-will</t>
        </is>
      </c>
      <c r="I5145" s="4" t="inlineStr">
        <is>
          <t>fully-driverless-robotaxis-will</t>
        </is>
      </c>
      <c r="J5145" s="5" t="inlineStr">
        <is>
          <t>Article</t>
        </is>
      </c>
      <c r="O5145" s="4" t="inlineStr">
        <is>
          <t>Electrek</t>
        </is>
      </c>
      <c r="V5145" s="4" t="inlineStr">
        <is>
          <t>The article documents Waymo adding Las Vegas to ten existing driverless markets in July 2026, naming Denver, San Diego and Tampa as next, with a fleet of roughly 3,500 cars and a 16 billion dollar funding round behind the expansion.</t>
        </is>
      </c>
      <c r="W5145" s="4" t="inlineStr">
        <is>
          <t>Useful as a dated count of launched and announced metros, though it is trade press reporting company statements, not an independent audit.</t>
        </is>
      </c>
    </row>
    <row r="5146">
      <c r="A5146" s="4" t="inlineStr">
        <is>
          <t>single-bad-crash-can</t>
        </is>
      </c>
      <c r="C5146" s="5" t="inlineStr">
        <is>
          <t>claim</t>
        </is>
      </c>
      <c r="D5146" s="4" t="inlineStr">
        <is>
          <t>A single bad crash can erase a company from the count, as it did when GM shut Cruise in December 2024 after more than ten billion dollars of losses following one pedestrian injury in San Francisco, so a count that assumes every operator keeps growing is counting events that history shows can reverse.</t>
        </is>
      </c>
      <c r="G5146" s="4" t="inlineStr">
        <is>
          <t>fully-driverless-robotaxis-will</t>
        </is>
      </c>
      <c r="W5146" s="4" t="inlineStr">
        <is>
          <t>Deserves real weight, since the Cruise shutdown removed an operator that was once in several cities, though Waymo has so far survived its own federal investigations without pausing service.</t>
        </is>
      </c>
    </row>
    <row r="5147">
      <c r="A5147" s="4" t="inlineStr">
        <is>
          <t>general-motors-ended-cruise</t>
        </is>
      </c>
      <c r="C5147" s="5" t="inlineStr">
        <is>
          <t>claim</t>
        </is>
      </c>
      <c r="D5147" s="4" t="inlineStr">
        <is>
          <t>General Motors ended Cruise's robotaxi business in December 2024 after more than 10 billion dollars in losses and less than 500 million dollars in revenue, citing the time and money still needed to scale, and laid off about half the remaining staff two months later.</t>
        </is>
      </c>
      <c r="G5147" s="4" t="inlineStr">
        <is>
          <t>fully-driverless-robotaxis-will</t>
        </is>
      </c>
      <c r="P5147" s="5" t="inlineStr">
        <is>
          <t>historical</t>
        </is>
      </c>
      <c r="W5147" s="4" t="inlineStr">
        <is>
          <t>This is the clearest case of an operator leaving the count, and it shows the belief rests on companies choosing to keep spending for two more years.</t>
        </is>
      </c>
    </row>
    <row r="5148">
      <c r="A5148" s="4" t="inlineStr">
        <is>
          <t>new-york-governor-kathy-2</t>
        </is>
      </c>
      <c r="C5148" s="5" t="inlineStr">
        <is>
          <t>claim</t>
        </is>
      </c>
      <c r="D5148" s="4" t="inlineStr">
        <is>
          <t>New York Governor Kathy Hochul proposed in January 2026 to allow robotaxis statewide except in cities over one million people, then withdrew the proposal in February 2026 after her office said legislative support was not there, leaving a law that still requires a hand on the wheel.</t>
        </is>
      </c>
      <c r="G5148" s="4" t="inlineStr">
        <is>
          <t>fully-driverless-robotaxis-will</t>
        </is>
      </c>
      <c r="P5148" s="5" t="inlineStr">
        <is>
          <t>record</t>
        </is>
      </c>
      <c r="W5148" s="4" t="inlineStr">
        <is>
          <t>The largest metro in the country is legally closed and the one attempt to open it failed, which is strong evidence that the next ten metros will not all come from the biggest cities.</t>
        </is>
      </c>
    </row>
    <row r="5149">
      <c r="A5149" s="4" t="inlineStr">
        <is>
          <t>washington-d-c-s</t>
        </is>
      </c>
      <c r="C5149" s="5" t="inlineStr">
        <is>
          <t>claim</t>
        </is>
      </c>
      <c r="D5149" s="4" t="inlineStr">
        <is>
          <t>Washington D.C.'s council held its first hearing on a robotaxi authorization bill in July 2026, more than a year after Waymo began supervised testing there, with a proposed 200-vehicle cap and no public rides before 2028 under the pending text.</t>
        </is>
      </c>
      <c r="G5149" s="4" t="inlineStr">
        <is>
          <t>fully-driverless-robotaxis-will</t>
        </is>
      </c>
      <c r="P5149" s="5" t="inlineStr">
        <is>
          <t>record</t>
        </is>
      </c>
      <c r="W5149" s="4" t="inlineStr">
        <is>
          <t>Direct evidence that a city Waymo publicly labeled a 2026 launch can slip two years on politics alone.</t>
        </is>
      </c>
    </row>
    <row r="5150">
      <c r="A5150" s="4" t="inlineStr">
        <is>
          <t>waymo-s-count-paid</t>
        </is>
      </c>
      <c r="C5150" s="5" t="inlineStr">
        <is>
          <t>claim</t>
        </is>
      </c>
      <c r="D5150" s="4" t="inlineStr">
        <is>
          <t>Waymo's count of paid driverless U.S. metros will rise by fewer than six between October 2026 and the end of 2027, as it exhausts states with permissive law and waits on winter validation.</t>
        </is>
      </c>
      <c r="G5150" s="4" t="inlineStr">
        <is>
          <t>fully-driverless-robotaxis-will</t>
        </is>
      </c>
    </row>
    <row r="5151">
      <c r="A5151" s="4" t="inlineStr">
        <is>
          <t>federal-state-regulator-will</t>
        </is>
      </c>
      <c r="C5151" s="5" t="inlineStr">
        <is>
          <t>claim</t>
        </is>
      </c>
      <c r="D5151" s="4" t="inlineStr">
        <is>
          <t>A federal or state regulator will order at least one robotaxi operator to suspend paid driverless service in at least one metro for 90 days or more.</t>
        </is>
      </c>
      <c r="G5151" s="4" t="inlineStr">
        <is>
          <t>fully-driverless-robotaxis-will</t>
        </is>
      </c>
    </row>
    <row r="5152">
      <c r="A5152" s="4" t="inlineStr">
        <is>
          <t>regulator-ordered-halt-waymo</t>
        </is>
      </c>
      <c r="C5152" s="5" t="inlineStr">
        <is>
          <t>claim</t>
        </is>
      </c>
      <c r="D5152" s="4" t="inlineStr">
        <is>
          <t>A regulator-ordered halt of Waymo's paid service in two or more metros lasting six months or longer would show the count can shrink as well as grow and would freeze the company's launch pipeline.</t>
        </is>
      </c>
      <c r="G5152" s="4" t="inlineStr">
        <is>
          <t>fully-driverless-robotaxis-will</t>
        </is>
      </c>
    </row>
    <row r="5153">
      <c r="A5153" s="4" t="inlineStr">
        <is>
          <t>easiest-u-s-metro</t>
        </is>
      </c>
      <c r="C5153" s="5" t="inlineStr">
        <is>
          <t>claim</t>
        </is>
      </c>
      <c r="D5153" s="4" t="inlineStr">
        <is>
          <t>The easiest U.S. metro areas for robotaxis have already been served, so each additional metro will take longer to open than the last.</t>
        </is>
      </c>
      <c r="G5153" s="4" t="inlineStr">
        <is>
          <t>fully-driverless-robotaxis-will</t>
        </is>
      </c>
    </row>
    <row r="5154">
      <c r="A5154" s="4" t="inlineStr">
        <is>
          <t>serious-robotaxi-crash-likely</t>
        </is>
      </c>
      <c r="C5154" s="5" t="inlineStr">
        <is>
          <t>claim</t>
        </is>
      </c>
      <c r="D5154" s="4" t="inlineStr">
        <is>
          <t>A serious robotaxi crash is likely enough over two more years of rapid growth that at least one operator will pause or shrink its service, as Cruise did after October 2023.</t>
        </is>
      </c>
      <c r="G5154" s="4" t="inlineStr">
        <is>
          <t>fully-driverless-robotaxis-will</t>
        </is>
      </c>
    </row>
    <row r="5155">
      <c r="A5155" s="4" t="inlineStr">
        <is>
          <t>vehicle-supply-cost-depots</t>
        </is>
      </c>
      <c r="C5155" s="5" t="inlineStr">
        <is>
          <t>claim</t>
        </is>
      </c>
      <c r="D5155" s="4" t="inlineStr">
        <is>
          <t>Vehicle supply and the cost of depots and remote-assistance staff, not maps or software, will limit how many new metro areas robotaxi companies can open by 2028.</t>
        </is>
      </c>
      <c r="G5155" s="4" t="inlineStr">
        <is>
          <t>fully-driverless-robotaxis-will</t>
        </is>
      </c>
    </row>
    <row r="5156">
      <c r="A5156" s="4" t="inlineStr">
        <is>
          <t>teamsters-general-president-sean</t>
        </is>
      </c>
      <c r="C5156" s="5" t="inlineStr">
        <is>
          <t>claim</t>
        </is>
      </c>
      <c r="D5156" s="4" t="inlineStr">
        <is>
          <t>Teamsters General President Sean O'Brien testified to Congress in July 2025 that allowing the unfettered and unregulated operation of autonomous vehicles is unequivocally a threat to safety on our roadways, and his union has backed state bills requiring a human operator in every autonomous vehicle.</t>
        </is>
      </c>
      <c r="G5156" s="4" t="inlineStr">
        <is>
          <t>fully-driverless-robotaxis-will</t>
        </is>
      </c>
    </row>
    <row r="5157">
      <c r="A5157" s="4" t="inlineStr">
        <is>
          <t>autonorama-illusory-promise-high</t>
        </is>
      </c>
      <c r="C5157" s="5" t="inlineStr">
        <is>
          <t>media</t>
        </is>
      </c>
      <c r="D5157" s="4" t="inlineStr">
        <is>
          <t>Autonorama: The Illusory Promise of High-Tech Driving, Peter Norton, 2021</t>
        </is>
      </c>
      <c r="G5157" s="4" t="inlineStr">
        <is>
          <t>fully-driverless-robotaxis-will</t>
        </is>
      </c>
      <c r="I5157" s="4" t="inlineStr">
        <is>
          <t>fully-driverless-robotaxis-will</t>
        </is>
      </c>
      <c r="J5157" s="5" t="inlineStr">
        <is>
          <t>Book</t>
        </is>
      </c>
      <c r="O5157" s="4" t="inlineStr">
        <is>
          <t>Island Press</t>
        </is>
      </c>
      <c r="V5157" s="4" t="inlineStr">
        <is>
          <t>A University of Virginia historian of technology argues that driverless car promises repeat a century of overstated transportation forecasts going back to GM's 1939 Futurama exhibit, a pattern that cautions against reading announced city lists as launches.</t>
        </is>
      </c>
      <c r="W5157" s="4" t="inlineStr">
        <is>
          <t>Low to moderate weight for this belief, since it predates paid driverless service in most cities and argues mainly about social value rather than the count of metros by 2028.</t>
        </is>
      </c>
    </row>
    <row r="5158">
      <c r="A5158" s="4" t="inlineStr">
        <is>
          <t>what-self-driving-cars</t>
        </is>
      </c>
      <c r="C5158" s="5" t="inlineStr">
        <is>
          <t>media</t>
        </is>
      </c>
      <c r="D5158" s="4" t="inlineStr">
        <is>
          <t>What Self-Driving Cars Tell Us About AI Risks, Mary "Missy" Cummings, 2023</t>
        </is>
      </c>
      <c r="G5158" s="4" t="inlineStr">
        <is>
          <t>fully-driverless-robotaxis-will</t>
        </is>
      </c>
      <c r="I5158" s="4" t="inlineStr">
        <is>
          <t>fully-driverless-robotaxis-will</t>
        </is>
      </c>
      <c r="J5158" s="5" t="inlineStr">
        <is>
          <t>Article</t>
        </is>
      </c>
      <c r="O5158" s="4" t="inlineStr">
        <is>
          <t>IEEE Spectrum</t>
        </is>
      </c>
      <c r="V5158" s="4" t="inlineStr">
        <is>
          <t>A former safety adviser to the National Highway Traffic Safety Administration argues that driving software cannot grasp context or unseen factors the way a person can and links automotive AI to at least 25 confirmed U.S. deaths, the kind of risk that can stall approvals in new cities.</t>
        </is>
      </c>
      <c r="W5158" s="4" t="inlineStr">
        <is>
          <t>Moderate weight as an informed expert view, though the death count mixes driver-assistance systems with true robotaxis and the piece was written before most 2025 and 2026 launches.</t>
        </is>
      </c>
    </row>
    <row r="5159">
      <c r="A5159" s="4" t="inlineStr">
        <is>
          <t>new-york-s-robotaxi</t>
        </is>
      </c>
      <c r="C5159" s="5" t="inlineStr">
        <is>
          <t>media</t>
        </is>
      </c>
      <c r="D5159" s="4" t="inlineStr">
        <is>
          <t>New York's Robotaxi Plan Pulled in Setback to Waymo Expansion, Bloomberg News, 2026</t>
        </is>
      </c>
      <c r="G5159" s="4" t="inlineStr">
        <is>
          <t>fully-driverless-robotaxis-will</t>
        </is>
      </c>
      <c r="I5159" s="4" t="inlineStr">
        <is>
          <t>fully-driverless-robotaxis-will</t>
        </is>
      </c>
      <c r="J5159" s="5" t="inlineStr">
        <is>
          <t>Article</t>
        </is>
      </c>
      <c r="O5159" s="4" t="inlineStr">
        <is>
          <t>Bloomberg</t>
        </is>
      </c>
      <c r="V5159" s="4" t="inlineStr">
        <is>
          <t>The report records Governor Kathy Hochul's office dropping, in February 2026, a budget proposal that would have let companies pilot commercial driverless service outside New York City, after a spokesperson said the support was not there.</t>
        </is>
      </c>
      <c r="W5159" s="4" t="inlineStr">
        <is>
          <t>Moderate weight, because it shows a large state saying no in 2026, though New York's metros are not needed if enough Sun Belt metros launch.</t>
        </is>
      </c>
    </row>
    <row r="5160">
      <c r="A5160" s="4" t="inlineStr">
        <is>
          <t>alphabet-tesla-shareholders-need</t>
        </is>
      </c>
      <c r="C5160" s="5" t="inlineStr">
        <is>
          <t>interest</t>
        </is>
      </c>
      <c r="D5160" s="4" t="inlineStr">
        <is>
          <t>Alphabet and Tesla shareholders need the tens of billions of dollars spent on self-driving to turn into revenue before the capital is written off the way GM wrote off Cruise.</t>
        </is>
      </c>
      <c r="G5160" s="4" t="inlineStr">
        <is>
          <t>fully-driverless-robotaxis-will</t>
        </is>
      </c>
      <c r="I5160" s="4" t="inlineStr">
        <is>
          <t>fully-driverless-robotaxis-will</t>
        </is>
      </c>
      <c r="M5160" s="5" t="inlineStr">
        <is>
          <t>Prosperity</t>
        </is>
      </c>
      <c r="N5160" s="4" t="inlineStr">
        <is>
          <t>Paid robotaxi rides per week and metros served, as reported on earnings calls</t>
        </is>
      </c>
      <c r="S5160" s="4" t="inlineStr">
        <is>
          <t>Weekly paid rides pass one million and metros pass 25</t>
        </is>
      </c>
      <c r="T5160" s="4" t="inlineStr">
        <is>
          <t>Rides plateau near 500,000 a week and metros stall under 20</t>
        </is>
      </c>
      <c r="W5160" s="4" t="inlineStr">
        <is>
          <t>A concentrated financial interest that funds the expansion and also funds the lobbying, so a reader should weigh its claims accordingly.</t>
        </is>
      </c>
    </row>
    <row r="5161">
      <c r="A5161" s="4" t="inlineStr">
        <is>
          <t>parents-children-who-walk</t>
        </is>
      </c>
      <c r="C5161" s="5" t="inlineStr">
        <is>
          <t>interest</t>
        </is>
      </c>
      <c r="D5161" s="4" t="inlineStr">
        <is>
          <t>Parents of children who walk to school in cities with robotaxi service need the vehicles to stop for school buses and crossing guards every time, not after a recall.</t>
        </is>
      </c>
      <c r="G5161" s="4" t="inlineStr">
        <is>
          <t>fully-driverless-robotaxis-will</t>
        </is>
      </c>
      <c r="I5161" s="4" t="inlineStr">
        <is>
          <t>fully-driverless-robotaxis-will</t>
        </is>
      </c>
      <c r="M5161" s="5" t="inlineStr">
        <is>
          <t>Safety</t>
        </is>
      </c>
      <c r="N5161" s="4" t="inlineStr">
        <is>
          <t>Reported school-zone incidents involving driverless vehicles per metro per school year</t>
        </is>
      </c>
      <c r="S5161" s="4" t="inlineStr">
        <is>
          <t>Incidents spread to more metros even if the per-mile rate stays low</t>
        </is>
      </c>
      <c r="T5161" s="4" t="inlineStr">
        <is>
          <t>Incidents stay confined to the current markets</t>
        </is>
      </c>
      <c r="W5161" s="4" t="inlineStr">
        <is>
          <t>Austin's school district asked Waymo to pause during school hours and was refused, so this interest has already lost one round and will be back at every new council.</t>
        </is>
      </c>
    </row>
    <row r="5162">
      <c r="A5162" s="4" t="inlineStr">
        <is>
          <t>pedestrians-cyclists-cities-have</t>
        </is>
      </c>
      <c r="C5162" s="5" t="inlineStr">
        <is>
          <t>interest</t>
        </is>
      </c>
      <c r="D5162" s="4" t="inlineStr">
        <is>
          <t>Pedestrians and cyclists in cities that have not yet approved robotaxis need their council to see a local safety study before vehicles with no human aboard share their streets.</t>
        </is>
      </c>
      <c r="G5162" s="4" t="inlineStr">
        <is>
          <t>fully-driverless-robotaxis-will</t>
        </is>
      </c>
      <c r="I5162" s="4" t="inlineStr">
        <is>
          <t>fully-driverless-robotaxis-will</t>
        </is>
      </c>
      <c r="M5162" s="5" t="inlineStr">
        <is>
          <t>Caution</t>
        </is>
      </c>
      <c r="N5162" s="4" t="inlineStr">
        <is>
          <t>Share of newly opened metros where a local safety study was completed before the first paid driverless ride</t>
        </is>
      </c>
      <c r="S5162" s="4" t="inlineStr">
        <is>
          <t>Falls, since reaching 25 by 2028 leaves little time for studies in each city</t>
        </is>
      </c>
      <c r="T5162" s="4" t="inlineStr">
        <is>
          <t>Rises, as slower approval gives studies time to finish</t>
        </is>
      </c>
      <c r="W5162" s="4" t="inlineStr">
        <is>
          <t>This interest holds the procedural high ground in Washington D.C. and Boston and almost none in Texas or Florida, where state law preempts the council.</t>
        </is>
      </c>
    </row>
    <row r="5163">
      <c r="A5163" s="4" t="inlineStr">
        <is>
          <t>reaching-25-metros-2028</t>
        </is>
      </c>
      <c r="C5163" s="5" t="inlineStr">
        <is>
          <t>claim</t>
        </is>
      </c>
      <c r="D5163" s="4" t="inlineStr">
        <is>
          <t>Reaching 25 metros by 2028 would confirm that a U.S. company can turn a self-driving research program into a multi-city business, which is the result Alphabet's and Tesla's investors have funded for more than a decade.</t>
        </is>
      </c>
      <c r="G5163" s="4" t="inlineStr">
        <is>
          <t>fully-driverless-robotaxis-will</t>
        </is>
      </c>
      <c r="W5163" s="4" t="inlineStr">
        <is>
          <t>The benefit is large if the belief is true and lands entirely on a small group of owners, which is why the cost side matters as much.</t>
        </is>
      </c>
    </row>
    <row r="5164">
      <c r="A5164" s="4" t="inlineStr">
        <is>
          <t>25-metro-footprint-give</t>
        </is>
      </c>
      <c r="C5164" s="5" t="inlineStr">
        <is>
          <t>claim</t>
        </is>
      </c>
      <c r="D5164" s="4" t="inlineStr">
        <is>
          <t>A 25-metro footprint would give city transportation staff in most large U.S. cities their own local crash and ridership data instead of having to rely on Waymo's Phoenix and San Francisco figures.</t>
        </is>
      </c>
      <c r="G5164" s="4" t="inlineStr">
        <is>
          <t>fully-driverless-robotaxis-will</t>
        </is>
      </c>
      <c r="W5164" s="4" t="inlineStr">
        <is>
          <t>A modest but durable benefit, since local data is what lets a council argue from its own streets rather than from another city's.</t>
        </is>
      </c>
    </row>
    <row r="5165">
      <c r="A5165" s="4" t="inlineStr">
        <is>
          <t>each-new-robotaxi-metro</t>
        </is>
      </c>
      <c r="C5165" s="5" t="inlineStr">
        <is>
          <t>claim</t>
        </is>
      </c>
      <c r="D5165" s="4" t="inlineStr">
        <is>
          <t>Each new robotaxi metro moves some share of ride-hail fares from human drivers to a fleet owner, so 25 metros by 2028 would shrink the earnings of Uber and Lyft drivers in most large U.S. cities during the same years their expenses rise.</t>
        </is>
      </c>
      <c r="G5165" s="4" t="inlineStr">
        <is>
          <t>fully-driverless-robotaxis-will</t>
        </is>
      </c>
      <c r="W5165" s="4" t="inlineStr">
        <is>
          <t>The direction is clear and the size is not, because no public figure yet shows how many driver trips a Waymo launch displaces in a given metro.</t>
        </is>
      </c>
    </row>
    <row r="5166">
      <c r="A5166" s="4" t="inlineStr">
        <is>
          <t>number-distinct-u-s</t>
        </is>
      </c>
      <c r="C5166" s="5" t="inlineStr">
        <is>
          <t>claim</t>
        </is>
      </c>
      <c r="D5166" s="4" t="inlineStr">
        <is>
          <t>The number of distinct U.S. metropolitan statistical areas where, on December 31, 2028, at least one company is carrying riders who pay a fare in a vehicle with no company employee aboard is a fair measure of whether the belief that driverless robotaxis will serve 25 metros by the end of 2028 came true.</t>
        </is>
      </c>
      <c r="G5166" s="4" t="inlineStr">
        <is>
          <t>fully-driverless-robotaxis-will</t>
        </is>
      </c>
    </row>
    <row r="5167">
      <c r="A5167" s="4" t="inlineStr">
        <is>
          <t>state-local-governments-covering</t>
        </is>
      </c>
      <c r="C5167" s="5" t="inlineStr">
        <is>
          <t>claim</t>
        </is>
      </c>
      <c r="D5167" s="4" t="inlineStr">
        <is>
          <t>State and local governments covering at least 25 U.S. metro areas will allow commercial driverless ride service with no safety driver by the end of 2028.</t>
        </is>
      </c>
      <c r="G5167" s="4" t="inlineStr">
        <is>
          <t>fully-driverless-robotaxis-will</t>
        </is>
      </c>
    </row>
    <row r="5168">
      <c r="A5168" s="4" t="inlineStr">
        <is>
          <t>no-crash-federal-safety</t>
        </is>
      </c>
      <c r="C5168" s="5" t="inlineStr">
        <is>
          <t>claim</t>
        </is>
      </c>
      <c r="D5168" s="4" t="inlineStr">
        <is>
          <t>No crash or federal safety action will force the leading robotaxi operator to pause new launches for a year or longer before the end of 2028.</t>
        </is>
      </c>
      <c r="G5168" s="4" t="inlineStr">
        <is>
          <t>fully-driverless-robotaxis-will</t>
        </is>
      </c>
    </row>
    <row r="5169">
      <c r="A5169" s="4" t="inlineStr">
        <is>
          <t>within-year-two-ride</t>
        </is>
      </c>
      <c r="C5169" s="5" t="inlineStr">
        <is>
          <t>claim</t>
        </is>
      </c>
      <c r="D5169" s="4" t="inlineStr">
        <is>
          <t>Within a year or two, ride-hail drivers in newly served metro areas would see robotaxis take a share of trips in the downtown and airport areas where service usually starts.</t>
        </is>
      </c>
      <c r="G5169" s="4" t="inlineStr">
        <is>
          <t>fully-driverless-robotaxis-will</t>
        </is>
      </c>
    </row>
    <row r="5170">
      <c r="A5170" s="4" t="inlineStr">
        <is>
          <t>over-decade-paid-driverless</t>
        </is>
      </c>
      <c r="C5170" s="5" t="inlineStr">
        <is>
          <t>claim</t>
        </is>
      </c>
      <c r="D5170" s="4" t="inlineStr">
        <is>
          <t>Over a decade, paid driverless rides would become an ordinary option in most large U.S. metro areas, giving people who cannot drive a way to travel without a human driver.</t>
        </is>
      </c>
      <c r="G5170" s="4" t="inlineStr">
        <is>
          <t>fully-driverless-robotaxis-will</t>
        </is>
      </c>
    </row>
    <row r="5171">
      <c r="A5171" s="4" t="inlineStr">
        <is>
          <t>over-decade-number-people</t>
        </is>
      </c>
      <c r="C5171" s="5" t="inlineStr">
        <is>
          <t>claim</t>
        </is>
      </c>
      <c r="D5171" s="4" t="inlineStr">
        <is>
          <t>Over a decade, the number of people earning a living as ride-hail and taxi drivers in U.S. cities would shrink as robotaxi fleets take over more trips.</t>
        </is>
      </c>
      <c r="G5171" s="4" t="inlineStr">
        <is>
          <t>fully-driverless-robotaxis-will</t>
        </is>
      </c>
    </row>
    <row r="5172">
      <c r="A5172" s="4" t="inlineStr">
        <is>
          <t>fully-driverless-robotaxis-will-2</t>
        </is>
      </c>
      <c r="C5172" s="5" t="inlineStr">
        <is>
          <t>claim</t>
        </is>
      </c>
      <c r="D5172" s="4" t="inlineStr">
        <is>
          <t>Fully driverless robotaxis will carry paying passengers in at least 50 U.S. metropolitan areas by the end of 2028.</t>
        </is>
      </c>
      <c r="G5172" s="4" t="inlineStr">
        <is>
          <t>fully-driverless-robotaxis-will</t>
        </is>
      </c>
    </row>
    <row r="5173">
      <c r="A5173" s="4" t="inlineStr">
        <is>
          <t>fully-driverless-robotaxis-will-3</t>
        </is>
      </c>
      <c r="C5173" s="5" t="inlineStr">
        <is>
          <t>claim</t>
        </is>
      </c>
      <c r="D5173" s="4" t="inlineStr">
        <is>
          <t>Fully driverless robotaxis will provide more than 10 percent of all U.S. ride-hail trips by the end of 2030.</t>
        </is>
      </c>
      <c r="G5173" s="4" t="inlineStr">
        <is>
          <t>fully-driverless-robotaxis-will</t>
        </is>
      </c>
    </row>
    <row r="5174">
      <c r="A5174" s="4" t="inlineStr">
        <is>
          <t>fully-driverless-robotaxis-will-4</t>
        </is>
      </c>
      <c r="C5174" s="5" t="inlineStr">
        <is>
          <t>claim</t>
        </is>
      </c>
      <c r="D5174" s="4" t="inlineStr">
        <is>
          <t>Fully driverless robotaxis will carry paying passengers in at least 15 U.S. metropolitan areas by the end of 2028.</t>
        </is>
      </c>
      <c r="G5174" s="4" t="inlineStr">
        <is>
          <t>fully-driverless-robotaxis-will</t>
        </is>
      </c>
    </row>
    <row r="5175">
      <c r="A5175" s="4" t="inlineStr">
        <is>
          <t>least-two-different-companies</t>
        </is>
      </c>
      <c r="C5175" s="5" t="inlineStr">
        <is>
          <t>claim</t>
        </is>
      </c>
      <c r="D5175" s="4" t="inlineStr">
        <is>
          <t>At least two different companies will each run paid, fully driverless ride service in five or more U.S. metropolitan areas by the end of 2028.</t>
        </is>
      </c>
      <c r="G5175" s="4" t="inlineStr">
        <is>
          <t>fully-driverless-robotaxis-will</t>
        </is>
      </c>
    </row>
    <row r="5176">
      <c r="A5176" s="4" t="inlineStr">
        <is>
          <t>ai-will-have-destroyed</t>
        </is>
      </c>
      <c r="C5176" s="5" t="inlineStr">
        <is>
          <t>belief</t>
        </is>
      </c>
      <c r="D5176" s="4" t="inlineStr">
        <is>
          <t>AI will have destroyed more U.S. jobs than it created by the end of 2030.</t>
        </is>
      </c>
      <c r="F5176" s="5" t="inlineStr">
        <is>
          <t>ai-progress</t>
        </is>
      </c>
      <c r="W5176" s="4" t="inlineStr">
        <is>
          <t>The evidence is strong that AI is already cutting entry-level hiring in exposed occupations and strong that the national labor market has not yet shown a net loss; the fight is really about whether a concentrated hit on young workers in a few fields becomes an economy-wide net loss within four years, and the honest answer is that no measurement published by October 2026 can settle that yet.</t>
        </is>
      </c>
      <c r="X5176" s="5" t="inlineStr">
        <is>
          <t>Employers blamed AI for 101,743 announced U.S. job cuts in the first six months of 2026, nearly twice the 54,836 they blamed on it in all of 2025, yet the U.S. unemployment rate was still 4.2 percent in September 2026.</t>
        </is>
      </c>
      <c r="Y5176" s="5" t="inlineStr">
        <is>
          <t>Will artificial intelligence have eliminated more U.S. jobs than it created by the end of 2030?</t>
        </is>
      </c>
      <c r="Z5176" s="5" t="inlineStr">
        <is>
          <t>The page most needs a payroll-data study that compares net hiring between 2025 and 2028 at firms with the highest AI adoption and similar firms with the lowest, because that one dataset could count against the belief or for it.</t>
        </is>
      </c>
      <c r="AA5176" s="5" t="n">
        <v>45</v>
      </c>
      <c r="AB5176" s="5" t="inlineStr">
        <is>
          <t>Moderate</t>
        </is>
      </c>
    </row>
    <row r="5177">
      <c r="A5177" s="4" t="inlineStr">
        <is>
          <t>early-career-workers-occupations</t>
        </is>
      </c>
      <c r="C5177" s="5" t="inlineStr">
        <is>
          <t>claim</t>
        </is>
      </c>
      <c r="D5177" s="4" t="inlineStr">
        <is>
          <t>Early-career workers in the occupations most exposed to AI have already lost ground relative to their peers, which is the pattern an economy shows when AI is replacing entry-level labor.</t>
        </is>
      </c>
      <c r="G5177" s="4" t="inlineStr">
        <is>
          <t>ai-will-have-destroyed</t>
        </is>
      </c>
      <c r="W5177" s="4" t="inlineStr">
        <is>
          <t>This deserves real weight because it rests on payroll records for millions of workers rather than on forecasts, but it covers one age band and about three years.</t>
        </is>
      </c>
    </row>
    <row r="5178">
      <c r="A5178" s="4" t="inlineStr">
        <is>
          <t>job-creation-new-technology</t>
        </is>
      </c>
      <c r="C5178" s="5" t="inlineStr">
        <is>
          <t>claim</t>
        </is>
      </c>
      <c r="D5178" s="4" t="inlineStr">
        <is>
          <t>Job creation from a new technology generally arrives years after the job destruction, because new firms and new occupations take longer to form than a layoff takes to announce.</t>
        </is>
      </c>
      <c r="G5178" s="4" t="inlineStr">
        <is>
          <t>ai-will-have-destroyed</t>
        </is>
      </c>
      <c r="W5178" s="4" t="inlineStr">
        <is>
          <t>This is the strongest structural reason to expect a net loss by a date as near as 2030 even if AI creates more jobs than it destroys over a longer run.</t>
        </is>
      </c>
    </row>
    <row r="5179">
      <c r="A5179" s="4" t="inlineStr">
        <is>
          <t>companies-have-incentive-hold</t>
        </is>
      </c>
      <c r="C5179" s="5" t="inlineStr">
        <is>
          <t>claim</t>
        </is>
      </c>
      <c r="D5179" s="4" t="inlineStr">
        <is>
          <t>Companies have an incentive to hold headcount flat and let attrition do the cutting, so the net loss can be large while the layoff count stays modest.</t>
        </is>
      </c>
      <c r="G5179" s="4" t="inlineStr">
        <is>
          <t>ai-will-have-destroyed</t>
        </is>
      </c>
      <c r="W5179" s="4" t="inlineStr">
        <is>
          <t>This deserves moderate weight because it explains how a net loss could hide from the layoff statistics, but it is also hard to confirm or refute, which is a weakness.</t>
        </is>
      </c>
    </row>
    <row r="5180">
      <c r="A5180" s="4" t="inlineStr">
        <is>
          <t>early-career-workers-aged</t>
        </is>
      </c>
      <c r="C5180" s="5" t="inlineStr">
        <is>
          <t>claim</t>
        </is>
      </c>
      <c r="D5180" s="4" t="inlineStr">
        <is>
          <t>Early-career workers aged 22 to 25 in the occupations most exposed to AI saw a 13 percent relative decline in employment after generative AI spread, while older workers in the same occupations held steady or grew.</t>
        </is>
      </c>
      <c r="G5180" s="4" t="inlineStr">
        <is>
          <t>ai-will-have-destroyed</t>
        </is>
      </c>
      <c r="P5180" s="5" t="inlineStr">
        <is>
          <t>observational</t>
        </is>
      </c>
      <c r="W5180" s="4" t="inlineStr">
        <is>
          <t>The best direct evidence of AI-linked job loss so far, built on payroll data from the largest U.S. payroll processor, but it measures a relative decline in one age group and the authors say they cannot prove AI is the cause.</t>
        </is>
      </c>
    </row>
    <row r="5181">
      <c r="A5181" s="4" t="inlineStr">
        <is>
          <t>employers-cited-artificial-intelligence</t>
        </is>
      </c>
      <c r="C5181" s="5" t="inlineStr">
        <is>
          <t>claim</t>
        </is>
      </c>
      <c r="D5181" s="4" t="inlineStr">
        <is>
          <t>Employers cited artificial intelligence as the reason for 101,743 announced U.S. job cuts in the first six months of 2026, about 23 percent of all announced cuts, compared with 54,836 AI-attributed cuts in all of 2025.</t>
        </is>
      </c>
      <c r="G5181" s="4" t="inlineStr">
        <is>
          <t>ai-will-have-destroyed</t>
        </is>
      </c>
      <c r="P5181" s="5" t="inlineStr">
        <is>
          <t>record</t>
        </is>
      </c>
      <c r="W5181" s="4" t="inlineStr">
        <is>
          <t>A real and rising count, but it records what employers say in press releases, and total announced cuts in 2026 were running 40 percent below 2025, so AI's share rose partly because other reasons fell.</t>
        </is>
      </c>
    </row>
    <row r="5182">
      <c r="A5182" s="4" t="inlineStr">
        <is>
          <t>september-2026-survey-123</t>
        </is>
      </c>
      <c r="C5182" s="5" t="inlineStr">
        <is>
          <t>claim</t>
        </is>
      </c>
      <c r="D5182" s="4" t="inlineStr">
        <is>
          <t>In a September 2026 survey of 123 economists, 45 percent said AI's net effect on U.S. employment is a minor negative, 25 percent said a minor positive, and 21 percent said no net effect.</t>
        </is>
      </c>
      <c r="G5182" s="4" t="inlineStr">
        <is>
          <t>ai-will-have-destroyed</t>
        </is>
      </c>
      <c r="P5182" s="5" t="inlineStr">
        <is>
          <t>survey</t>
        </is>
      </c>
      <c r="W5182" s="4" t="inlineStr">
        <is>
          <t>Expert opinion leans slightly toward the belief, but the modal answer is 'minor', and a survey of forecasts is not a measurement of jobs.</t>
        </is>
      </c>
    </row>
    <row r="5183">
      <c r="A5183" s="4" t="inlineStr">
        <is>
          <t>employment-customer-service-representatives</t>
        </is>
      </c>
      <c r="C5183" s="5" t="inlineStr">
        <is>
          <t>claim</t>
        </is>
      </c>
      <c r="D5183" s="4" t="inlineStr">
        <is>
          <t>Employment of customer service representatives in the May 2028 OEWS estimates will be at least 5 percent below the May 2025 level.</t>
        </is>
      </c>
      <c r="G5183" s="4" t="inlineStr">
        <is>
          <t>ai-will-have-destroyed</t>
        </is>
      </c>
    </row>
    <row r="5184">
      <c r="A5184" s="4" t="inlineStr">
        <is>
          <t>challenger-gray-christmas-will</t>
        </is>
      </c>
      <c r="C5184" s="5" t="inlineStr">
        <is>
          <t>claim</t>
        </is>
      </c>
      <c r="D5184" s="4" t="inlineStr">
        <is>
          <t>Challenger, Gray &amp; Christmas will record more than 200,000 AI-attributed job cuts in calendar year 2027.</t>
        </is>
      </c>
      <c r="G5184" s="4" t="inlineStr">
        <is>
          <t>ai-will-have-destroyed</t>
        </is>
      </c>
    </row>
    <row r="5185">
      <c r="A5185" s="4" t="inlineStr">
        <is>
          <t>follow-up-stanford-payroll</t>
        </is>
      </c>
      <c r="C5185" s="5" t="inlineStr">
        <is>
          <t>claim</t>
        </is>
      </c>
      <c r="D5185" s="4" t="inlineStr">
        <is>
          <t>A follow-up to the Stanford payroll study finds the relative employment decline in AI-exposed occupations has spread from workers aged 22 to 25 to workers aged 26 to 40.</t>
        </is>
      </c>
      <c r="G5185" s="4" t="inlineStr">
        <is>
          <t>ai-will-have-destroyed</t>
        </is>
      </c>
    </row>
    <row r="5186">
      <c r="A5186" s="4" t="inlineStr">
        <is>
          <t>fall-entry-level-hiring</t>
        </is>
      </c>
      <c r="C5186" s="5" t="inlineStr">
        <is>
          <t>claim</t>
        </is>
      </c>
      <c r="D5186" s="4" t="inlineStr">
        <is>
          <t>The fall in entry-level hiring in AI-exposed occupations since 2022 is caused mainly by AI rather than by higher interest rates, the post-pandemic correction in technology hiring, or a general cooling of the labor market.</t>
        </is>
      </c>
      <c r="G5186" s="4" t="inlineStr">
        <is>
          <t>ai-will-have-destroyed</t>
        </is>
      </c>
    </row>
    <row r="5187">
      <c r="A5187" s="4" t="inlineStr">
        <is>
          <t>ai-systems-will-keep</t>
        </is>
      </c>
      <c r="C5187" s="5" t="inlineStr">
        <is>
          <t>claim</t>
        </is>
      </c>
      <c r="D5187" s="4" t="inlineStr">
        <is>
          <t>AI systems will keep getting better and cheaper through 2030 at something like the pace they improved between 2022 and 2026.</t>
        </is>
      </c>
      <c r="G5187" s="4" t="inlineStr">
        <is>
          <t>ai-will-have-destroyed</t>
        </is>
      </c>
    </row>
    <row r="5188">
      <c r="A5188" s="4" t="inlineStr">
        <is>
          <t>most-u-s-firms</t>
        </is>
      </c>
      <c r="C5188" s="5" t="inlineStr">
        <is>
          <t>claim</t>
        </is>
      </c>
      <c r="D5188" s="4" t="inlineStr">
        <is>
          <t>Most U.S. firms that adopt AI will use the savings to do the same work with fewer people rather than to produce more with the same number of people.</t>
        </is>
      </c>
      <c r="G5188" s="4" t="inlineStr">
        <is>
          <t>ai-will-have-destroyed</t>
        </is>
      </c>
    </row>
    <row r="5189">
      <c r="A5189" s="4" t="inlineStr">
        <is>
          <t>anthropic-chief-executive-dario-2</t>
        </is>
      </c>
      <c r="C5189" s="5" t="inlineStr">
        <is>
          <t>claim</t>
        </is>
      </c>
      <c r="D5189" s="4" t="inlineStr">
        <is>
          <t>Anthropic chief executive Dario Amodei told Axios in May 2025 that AI could eliminate half of all entry-level white-collar jobs and push U.S. unemployment to 10 to 20 percent within one to five years.</t>
        </is>
      </c>
      <c r="G5189" s="4" t="inlineStr">
        <is>
          <t>ai-will-have-destroyed</t>
        </is>
      </c>
    </row>
    <row r="5190">
      <c r="A5190" s="4" t="inlineStr">
        <is>
          <t>ford-chief-executive-jim</t>
        </is>
      </c>
      <c r="C5190" s="5" t="inlineStr">
        <is>
          <t>claim</t>
        </is>
      </c>
      <c r="D5190" s="4" t="inlineStr">
        <is>
          <t>Ford chief executive Jim Farley said at the Aspen Ideas Festival in June 2025 that AI will replace about half of all white-collar workers in the United States, though he gave no date.</t>
        </is>
      </c>
      <c r="G5190" s="4" t="inlineStr">
        <is>
          <t>ai-will-have-destroyed</t>
        </is>
      </c>
    </row>
    <row r="5191">
      <c r="A5191" s="4" t="inlineStr">
        <is>
          <t>geoffrey-hinton-who-shared</t>
        </is>
      </c>
      <c r="C5191" s="5" t="inlineStr">
        <is>
          <t>claim</t>
        </is>
      </c>
      <c r="D5191" s="4" t="inlineStr">
        <is>
          <t>Geoffrey Hinton, who shared the 2024 Nobel Prize in Physics for work underlying modern AI, said on the Diary of a CEO podcast in June 2025 that AI will replace everybody doing mundane intellectual labor and advised young people to train as plumbers.</t>
        </is>
      </c>
      <c r="G5191" s="4" t="inlineStr">
        <is>
          <t>ai-will-have-destroyed</t>
        </is>
      </c>
    </row>
    <row r="5192">
      <c r="A5192" s="4" t="inlineStr">
        <is>
          <t>power-progress-our-thousand</t>
        </is>
      </c>
      <c r="C5192" s="5" t="inlineStr">
        <is>
          <t>media</t>
        </is>
      </c>
      <c r="D5192" s="4" t="inlineStr">
        <is>
          <t>Power and Progress: Our Thousand-Year Struggle Over Technology and Prosperity, Daron Acemoglu and Simon Johnson, 2023</t>
        </is>
      </c>
      <c r="G5192" s="4" t="inlineStr">
        <is>
          <t>ai-will-have-destroyed</t>
        </is>
      </c>
      <c r="I5192" s="4" t="inlineStr">
        <is>
          <t>ai-will-have-destroyed</t>
        </is>
      </c>
      <c r="J5192" s="5" t="inlineStr">
        <is>
          <t>Book</t>
        </is>
      </c>
      <c r="O5192" s="4" t="inlineStr">
        <is>
          <t>PublicAffairs</t>
        </is>
      </c>
      <c r="V5192" s="4" t="inlineStr">
        <is>
          <t>The book argues from history that new technology does not automatically create more and better jobs, and that the gains go to workers only when firms choose to use machines to help people rather than replace them.</t>
        </is>
      </c>
      <c r="W5192" s="4" t="inlineStr">
        <is>
          <t>This is a serious argument against assuming that job creation will catch up on its own, but it is a historical case rather than a measurement of AI's effect on jobs through 2030.</t>
        </is>
      </c>
    </row>
    <row r="5193">
      <c r="A5193" s="4" t="inlineStr">
        <is>
          <t>ai-generally-raises-output</t>
        </is>
      </c>
      <c r="C5193" s="5" t="inlineStr">
        <is>
          <t>claim</t>
        </is>
      </c>
      <c r="D5193" s="4" t="inlineStr">
        <is>
          <t>AI generally raises the output of a worker rather than replacing the worker, and firms whose workers produce more tend to hire more, not fewer.</t>
        </is>
      </c>
      <c r="G5193" s="4" t="inlineStr">
        <is>
          <t>ai-will-have-destroyed</t>
        </is>
      </c>
      <c r="W5193" s="4" t="inlineStr">
        <is>
          <t>This argument is well supported for the first wave of AI tools, but it is weakest where AI handles a whole task end to end, which is where the entry-level losses are showing up.</t>
        </is>
      </c>
    </row>
    <row r="5194">
      <c r="A5194" s="4" t="inlineStr">
        <is>
          <t>u-s-population-aging</t>
        </is>
      </c>
      <c r="C5194" s="5" t="inlineStr">
        <is>
          <t>claim</t>
        </is>
      </c>
      <c r="D5194" s="4" t="inlineStr">
        <is>
          <t>The U.S. population is aging and the labor force is growing slowly, so employers facing a shortage of workers are more likely to use AI to fill gaps than to cut people.</t>
        </is>
      </c>
      <c r="G5194" s="4" t="inlineStr">
        <is>
          <t>ai-will-have-destroyed</t>
        </is>
      </c>
      <c r="W5194" s="4" t="inlineStr">
        <is>
          <t>Demographics put a floor under total employment, which matters for a claim about net loss, but the floor does not protect any particular occupation.</t>
        </is>
      </c>
    </row>
    <row r="5195">
      <c r="A5195" s="4" t="inlineStr">
        <is>
          <t>counting-jobs-ai-destroyed</t>
        </is>
      </c>
      <c r="C5195" s="5" t="inlineStr">
        <is>
          <t>claim</t>
        </is>
      </c>
      <c r="D5195" s="4" t="inlineStr">
        <is>
          <t>Counting jobs AI destroyed is easy and counting jobs it created is hard, so any tally will look worse than the truth because new jobs in new firms are not labeled as AI jobs.</t>
        </is>
      </c>
      <c r="G5195" s="4" t="inlineStr">
        <is>
          <t>ai-will-have-destroyed</t>
        </is>
      </c>
      <c r="W5195" s="4" t="inlineStr">
        <is>
          <t>This is a measurement objection rather than a claim about the world, but it is a serious one for any resolution rule that relies on labeling.</t>
        </is>
      </c>
    </row>
    <row r="5196">
      <c r="A5196" s="4" t="inlineStr">
        <is>
          <t>thirty-three-months-after</t>
        </is>
      </c>
      <c r="C5196" s="5" t="inlineStr">
        <is>
          <t>claim</t>
        </is>
      </c>
      <c r="D5196" s="4" t="inlineStr">
        <is>
          <t>Thirty-three months after ChatGPT's release, the U.S. labor market showed no discernible disruption, and measures of occupational AI exposure showed no relationship to changes in employment or unemployment.</t>
        </is>
      </c>
      <c r="G5196" s="4" t="inlineStr">
        <is>
          <t>ai-will-have-destroyed</t>
        </is>
      </c>
      <c r="P5196" s="5" t="inlineStr">
        <is>
          <t>observational</t>
        </is>
      </c>
      <c r="W5196" s="4" t="inlineStr">
        <is>
          <t>Strong evidence against an economy-wide effect as of late 2025, but it uses broad government survey data that can miss a shift concentrated in young workers, and the authors flag early-career workers as a possible exception.</t>
        </is>
      </c>
    </row>
    <row r="5197">
      <c r="A5197" s="4" t="inlineStr">
        <is>
          <t>u-s-unemployment-rate-11</t>
        </is>
      </c>
      <c r="C5197" s="5" t="inlineStr">
        <is>
          <t>claim</t>
        </is>
      </c>
      <c r="D5197" s="4" t="inlineStr">
        <is>
          <t>The U.S. unemployment rate was 4.2 percent in September 2026, had stayed between 4.1 and 4.3 percent since March, and total nonfarm employment stood at about 159 million.</t>
        </is>
      </c>
      <c r="G5197" s="4" t="inlineStr">
        <is>
          <t>ai-will-have-destroyed</t>
        </is>
      </c>
      <c r="P5197" s="5" t="inlineStr">
        <is>
          <t>statistics</t>
        </is>
      </c>
      <c r="W5197" s="4" t="inlineStr">
        <is>
          <t>A steady headline rate is the single most important fact against a net loss already under way, but it says nothing about which jobs are being lost and which created.</t>
        </is>
      </c>
    </row>
    <row r="5198">
      <c r="A5198" s="4" t="inlineStr">
        <is>
          <t>employment-software-developers-may</t>
        </is>
      </c>
      <c r="C5198" s="5" t="inlineStr">
        <is>
          <t>claim</t>
        </is>
      </c>
      <c r="D5198" s="4" t="inlineStr">
        <is>
          <t>Employment of software developers in the May 2028 OEWS estimates will be higher than in May 2025.</t>
        </is>
      </c>
      <c r="G5198" s="4" t="inlineStr">
        <is>
          <t>ai-will-have-destroyed</t>
        </is>
      </c>
    </row>
    <row r="5199">
      <c r="A5199" s="4" t="inlineStr">
        <is>
          <t>unemployment-rate-recent-college</t>
        </is>
      </c>
      <c r="C5199" s="5" t="inlineStr">
        <is>
          <t>claim</t>
        </is>
      </c>
      <c r="D5199" s="4" t="inlineStr">
        <is>
          <t>The unemployment rate for recent college graduates aged 22 to 27 will be below 6 percent in the fourth quarter of 2028.</t>
        </is>
      </c>
      <c r="G5199" s="4" t="inlineStr">
        <is>
          <t>ai-will-have-destroyed</t>
        </is>
      </c>
    </row>
    <row r="5200">
      <c r="A5200" s="4" t="inlineStr">
        <is>
          <t>2026-bls-occupational-employment</t>
        </is>
      </c>
      <c r="C5200" s="5" t="inlineStr">
        <is>
          <t>claim</t>
        </is>
      </c>
      <c r="D5200" s="4" t="inlineStr">
        <is>
          <t>The 2026 BLS Occupational Employment and Wage Statistics show employment of customer service representatives and claims adjusters at or above the May 2024 level despite three years of AI adoption.</t>
        </is>
      </c>
      <c r="G5200" s="4" t="inlineStr">
        <is>
          <t>ai-will-have-destroyed</t>
        </is>
      </c>
    </row>
    <row r="5201">
      <c r="A5201" s="4" t="inlineStr">
        <is>
          <t>payroll-data-study-finds</t>
        </is>
      </c>
      <c r="C5201" s="5" t="inlineStr">
        <is>
          <t>claim</t>
        </is>
      </c>
      <c r="D5201" s="4" t="inlineStr">
        <is>
          <t>A payroll-data study finds that firms with the highest measured AI adoption added more net jobs between 2025 and 2028 than otherwise similar firms with the lowest adoption.</t>
        </is>
      </c>
      <c r="G5201" s="4" t="inlineStr">
        <is>
          <t>ai-will-have-destroyed</t>
        </is>
      </c>
    </row>
    <row r="5202">
      <c r="A5202" s="4" t="inlineStr">
        <is>
          <t>demand-most-goods-services</t>
        </is>
      </c>
      <c r="C5202" s="5" t="inlineStr">
        <is>
          <t>claim</t>
        </is>
      </c>
      <c r="D5202" s="4" t="inlineStr">
        <is>
          <t>Demand for most goods and services rises when they get cheaper, so a worker made more productive by AI will generally lead an employer to hire more, not fewer.</t>
        </is>
      </c>
      <c r="G5202" s="4" t="inlineStr">
        <is>
          <t>ai-will-have-destroyed</t>
        </is>
      </c>
    </row>
    <row r="5203">
      <c r="A5203" s="4" t="inlineStr">
        <is>
          <t>weak-hiring-young-college</t>
        </is>
      </c>
      <c r="C5203" s="5" t="inlineStr">
        <is>
          <t>claim</t>
        </is>
      </c>
      <c r="D5203" s="4" t="inlineStr">
        <is>
          <t>The weak hiring of young college graduates since 2023 would have happened without AI because of interest rates, overhiring in 2021 and 2022, and a slowing economy.</t>
        </is>
      </c>
      <c r="G5203" s="4" t="inlineStr">
        <is>
          <t>ai-will-have-destroyed</t>
        </is>
      </c>
    </row>
    <row r="5204">
      <c r="A5204" s="4" t="inlineStr">
        <is>
          <t>nvidia-chief-executive-jensen</t>
        </is>
      </c>
      <c r="C5204" s="5" t="inlineStr">
        <is>
          <t>claim</t>
        </is>
      </c>
      <c r="D5204" s="4" t="inlineStr">
        <is>
          <t>Nvidia chief executive Jensen Huang said at the VivaTech conference in Paris in June 2025 that he disagreed with almost everything Dario Amodei had said about AI eliminating entry-level office jobs, arguing that productivity gains have historically led companies to hire more people.</t>
        </is>
      </c>
      <c r="G5204" s="4" t="inlineStr">
        <is>
          <t>ai-will-have-destroyed</t>
        </is>
      </c>
    </row>
    <row r="5205">
      <c r="A5205" s="4" t="inlineStr">
        <is>
          <t>large-language-models-small</t>
        </is>
      </c>
      <c r="C5205" s="5" t="inlineStr">
        <is>
          <t>media</t>
        </is>
      </c>
      <c r="D5205" s="4" t="inlineStr">
        <is>
          <t>Large Language Models, Small Labor Market Effects, Anders Humlum and Emilie Vestergaard, 2025</t>
        </is>
      </c>
      <c r="G5205" s="4" t="inlineStr">
        <is>
          <t>ai-will-have-destroyed</t>
        </is>
      </c>
      <c r="I5205" s="4" t="inlineStr">
        <is>
          <t>ai-will-have-destroyed</t>
        </is>
      </c>
      <c r="J5205" s="5" t="inlineStr">
        <is>
          <t>Study</t>
        </is>
      </c>
      <c r="O5205" s="4" t="inlineStr">
        <is>
          <t>National Bureau of Economic Research, Working Paper 33777</t>
        </is>
      </c>
      <c r="V5205" s="4" t="inlineStr">
        <is>
          <t>Linking adoption surveys to Danish government records for 25,000 workers in 11 exposed occupations, the study finds that AI chatbots had close to zero effect on earnings or recorded hours, with average time savings of about 3 percent.</t>
        </is>
      </c>
      <c r="W5205" s="4" t="inlineStr">
        <is>
          <t>This is careful evidence that early AI tools changed tasks without cutting work, but Denmark is not the United States and the tools studied are older than the ones firms use now.</t>
        </is>
      </c>
    </row>
    <row r="5206">
      <c r="A5206" s="4" t="inlineStr">
        <is>
          <t>new-frontiers-origins-content</t>
        </is>
      </c>
      <c r="C5206" s="5" t="inlineStr">
        <is>
          <t>media</t>
        </is>
      </c>
      <c r="D5206" s="4" t="inlineStr">
        <is>
          <t>New Frontiers: The Origins and Content of New Work, 1940-2018, David Autor, Caroline Chin, Anna Salomons and Bryan Seegmiller, 2024</t>
        </is>
      </c>
      <c r="G5206" s="4" t="inlineStr">
        <is>
          <t>ai-will-have-destroyed</t>
        </is>
      </c>
      <c r="I5206" s="4" t="inlineStr">
        <is>
          <t>ai-will-have-destroyed</t>
        </is>
      </c>
      <c r="J5206" s="5" t="inlineStr">
        <is>
          <t>Study</t>
        </is>
      </c>
      <c r="O5206" s="4" t="inlineStr">
        <is>
          <t>The Quarterly Journal of Economics</t>
        </is>
      </c>
      <c r="V5206" s="4" t="inlineStr">
        <is>
          <t>The study finds that most U.S. employment in 2018 was in kinds of work that did not exist in 1940, showing how much of the job creation from new technology comes in forms nobody could have counted in advance.</t>
        </is>
      </c>
      <c r="W5206" s="4" t="inlineStr">
        <is>
          <t>This is strong evidence that new work arrives over decades, which cuts against the belief in the long run but says little about whether it arrives fast enough to offset losses by 2030.</t>
        </is>
      </c>
    </row>
    <row r="5207">
      <c r="A5207" s="4" t="inlineStr">
        <is>
          <t>customer-service-representatives-claims</t>
        </is>
      </c>
      <c r="C5207" s="5" t="inlineStr">
        <is>
          <t>interest</t>
        </is>
      </c>
      <c r="D5207" s="4" t="inlineStr">
        <is>
          <t>Customer service representatives and claims processors need enough warning to retrain before their jobs disappear.</t>
        </is>
      </c>
      <c r="G5207" s="4" t="inlineStr">
        <is>
          <t>ai-will-have-destroyed</t>
        </is>
      </c>
      <c r="I5207" s="4" t="inlineStr">
        <is>
          <t>ai-will-have-destroyed</t>
        </is>
      </c>
      <c r="M5207" s="5" t="inlineStr">
        <is>
          <t>Security</t>
        </is>
      </c>
      <c r="N5207" s="4" t="inlineStr">
        <is>
          <t>Share of workers laid off from these occupations who are reemployed at similar pay within a year</t>
        </is>
      </c>
      <c r="S5207" s="4" t="inlineStr">
        <is>
          <t>The share falls as displaced workers compete for a shrinking pool of similar jobs.</t>
        </is>
      </c>
      <c r="T5207" s="4" t="inlineStr">
        <is>
          <t>The share holds near its pre-2023 level.</t>
        </is>
      </c>
      <c r="W5207" s="4" t="inlineStr">
        <is>
          <t>The BLS already projects these occupations to shrink, so this group is on the side of the belief whether or not the net national figure turns negative.</t>
        </is>
      </c>
    </row>
    <row r="5208">
      <c r="A5208" s="4" t="inlineStr">
        <is>
          <t>recent-college-graduates-need</t>
        </is>
      </c>
      <c r="C5208" s="5" t="inlineStr">
        <is>
          <t>interest</t>
        </is>
      </c>
      <c r="D5208" s="4" t="inlineStr">
        <is>
          <t>Recent college graduates need entry-level openings that still exist when they finish their degrees.</t>
        </is>
      </c>
      <c r="G5208" s="4" t="inlineStr">
        <is>
          <t>ai-will-have-destroyed</t>
        </is>
      </c>
      <c r="I5208" s="4" t="inlineStr">
        <is>
          <t>ai-will-have-destroyed</t>
        </is>
      </c>
      <c r="M5208" s="5" t="inlineStr">
        <is>
          <t>Opportunity</t>
        </is>
      </c>
      <c r="N5208" s="4" t="inlineStr">
        <is>
          <t>Unemployment and underemployment rates for graduates aged 22 to 27 on the New York Fed's series</t>
        </is>
      </c>
      <c r="S5208" s="4" t="inlineStr">
        <is>
          <t>Both rates rise above their 2026 levels of 5.6 and 42 percent.</t>
        </is>
      </c>
      <c r="T5208" s="4" t="inlineStr">
        <is>
          <t>Both rates drift back toward their 2019 levels.</t>
        </is>
      </c>
      <c r="W5208" s="4" t="inlineStr">
        <is>
          <t>This is the group the Stanford data says is already being hit, and the one whose outcomes will decide the question first.</t>
        </is>
      </c>
    </row>
    <row r="5209">
      <c r="A5209" s="4" t="inlineStr">
        <is>
          <t>small-business-owners-need-4</t>
        </is>
      </c>
      <c r="C5209" s="5" t="inlineStr">
        <is>
          <t>interest</t>
        </is>
      </c>
      <c r="D5209" s="4" t="inlineStr">
        <is>
          <t>Small-business owners need affordable AI tools that let a few people do the work of many.</t>
        </is>
      </c>
      <c r="G5209" s="4" t="inlineStr">
        <is>
          <t>ai-will-have-destroyed</t>
        </is>
      </c>
      <c r="I5209" s="4" t="inlineStr">
        <is>
          <t>ai-will-have-destroyed</t>
        </is>
      </c>
      <c r="M5209" s="5" t="inlineStr">
        <is>
          <t>Efficiency</t>
        </is>
      </c>
      <c r="N5209" s="4" t="inlineStr">
        <is>
          <t>Share of small firms reporting AI use in the Census Bureau's Business Trends and Outlook Survey</t>
        </is>
      </c>
      <c r="S5209" s="4" t="inlineStr">
        <is>
          <t>Adoption keeps rising but policy fights over job loss raise the cost or limit the use of the tools.</t>
        </is>
      </c>
      <c r="T5209" s="4" t="inlineStr">
        <is>
          <t>Adoption keeps rising without new restrictions.</t>
        </is>
      </c>
      <c r="W5209" s="4" t="inlineStr">
        <is>
          <t>This group gains from AI whether or not it costs jobs elsewhere, so its interest runs against acting on the belief rather than against the belief being true.</t>
        </is>
      </c>
    </row>
    <row r="5210">
      <c r="A5210" s="4" t="inlineStr">
        <is>
          <t>congress-states-fund-retraining</t>
        </is>
      </c>
      <c r="C5210" s="5" t="inlineStr">
        <is>
          <t>claim</t>
        </is>
      </c>
      <c r="D5210" s="4" t="inlineStr">
        <is>
          <t>Congress and the states would fund retraining and wage insurance for displaced workers before the losses peak rather than years after.</t>
        </is>
      </c>
      <c r="G5210" s="4" t="inlineStr">
        <is>
          <t>ai-will-have-destroyed</t>
        </is>
      </c>
      <c r="W5210" s="4" t="inlineStr">
        <is>
          <t>Acting on the belief turns a reactive safety net into a planned one, and the estimate is the rough annual run rate of AI-attributed cuts Challenger recorded in the first half of 2026.</t>
        </is>
      </c>
    </row>
    <row r="5211">
      <c r="A5211" s="4" t="inlineStr">
        <is>
          <t>employers-pushed-report-ai</t>
        </is>
      </c>
      <c r="C5211" s="5" t="inlineStr">
        <is>
          <t>claim</t>
        </is>
      </c>
      <c r="D5211" s="4" t="inlineStr">
        <is>
          <t>Employers would be pushed to report AI-driven headcount changes in a standard way, giving the country real data in place of press-release counts.</t>
        </is>
      </c>
      <c r="G5211" s="4" t="inlineStr">
        <is>
          <t>ai-will-have-destroyed</t>
        </is>
      </c>
      <c r="W5211" s="4" t="inlineStr">
        <is>
          <t>Better measurement is the one benefit both sides of this question should want, because today's fight is largely about missing data.</t>
        </is>
      </c>
    </row>
    <row r="5212">
      <c r="A5212" s="4" t="inlineStr">
        <is>
          <t>workers-exposed-occupations-lose</t>
        </is>
      </c>
      <c r="C5212" s="5" t="inlineStr">
        <is>
          <t>claim</t>
        </is>
      </c>
      <c r="D5212" s="4" t="inlineStr">
        <is>
          <t>Workers in exposed occupations would lose income during the gap between losing a job and finding a new one, and public programs would carry the cost.</t>
        </is>
      </c>
      <c r="G5212" s="4" t="inlineStr">
        <is>
          <t>ai-will-have-destroyed</t>
        </is>
      </c>
      <c r="W5212" s="4" t="inlineStr">
        <is>
          <t>This cost follows from the belief being true regardless of what anyone does about it, and the figure is a rough estimate of a year of a lost mid-wage job's pay.</t>
        </is>
      </c>
    </row>
    <row r="5213">
      <c r="A5213" s="4" t="inlineStr">
        <is>
          <t>two-readings-government-data</t>
        </is>
      </c>
      <c r="C5213" s="5" t="inlineStr">
        <is>
          <t>claim</t>
        </is>
      </c>
      <c r="D5213" s="4" t="inlineStr">
        <is>
          <t>Two readings of government data for 2030, taken together, are a fair resolution rule for whether AI destroyed more U.S. jobs than it created by the end of 2030: the employment rate of Americans aged 25 to 54, and the change in employment in the occupations most exposed to AI compared with all other occupations.</t>
        </is>
      </c>
      <c r="G5213" s="4" t="inlineStr">
        <is>
          <t>ai-will-have-destroyed</t>
        </is>
      </c>
    </row>
    <row r="5214">
      <c r="A5214" s="4" t="inlineStr">
        <is>
          <t>whether-hours-worked-u</t>
        </is>
      </c>
      <c r="C5214" s="5" t="inlineStr">
        <is>
          <t>claim</t>
        </is>
      </c>
      <c r="D5214" s="4" t="inlineStr">
        <is>
          <t>Whether hours worked in the U.S. nonfarm business sector fall while that sector's output keeps rising is a fair measure of whether AI is replacing labor rather than adding to what workers produce.</t>
        </is>
      </c>
      <c r="G5214" s="4" t="inlineStr">
        <is>
          <t>ai-will-have-destroyed</t>
        </is>
      </c>
    </row>
    <row r="5215">
      <c r="A5215" s="4" t="inlineStr">
        <is>
          <t>between-release-chatgpt-late</t>
        </is>
      </c>
      <c r="C5215" s="5" t="inlineStr">
        <is>
          <t>claim</t>
        </is>
      </c>
      <c r="D5215" s="4" t="inlineStr">
        <is>
          <t>Between the release of ChatGPT in late 2022 and the end of 2030, the number of U.S. jobs eliminated or never filled because of AI will exceed the number of U.S. jobs that exist because of AI.</t>
        </is>
      </c>
      <c r="G5215" s="4" t="inlineStr">
        <is>
          <t>ai-will-have-destroyed</t>
        </is>
      </c>
    </row>
    <row r="5216">
      <c r="A5216" s="4" t="inlineStr">
        <is>
          <t>jobs-ai-indirectly-creates</t>
        </is>
      </c>
      <c r="C5216" s="5" t="inlineStr">
        <is>
          <t>claim</t>
        </is>
      </c>
      <c r="D5216" s="4" t="inlineStr">
        <is>
          <t>Jobs that AI indirectly creates in new firms, new occupations and cheaper products will not grow fast enough by 2030 to make up for the jobs it removes in exposed occupations.</t>
        </is>
      </c>
      <c r="G5216" s="4" t="inlineStr">
        <is>
          <t>ai-will-have-destroyed</t>
        </is>
      </c>
    </row>
    <row r="5217">
      <c r="A5217" s="4" t="inlineStr">
        <is>
          <t>if-ai-destroying-more</t>
        </is>
      </c>
      <c r="C5217" s="5" t="inlineStr">
        <is>
          <t>claim</t>
        </is>
      </c>
      <c r="D5217" s="4" t="inlineStr">
        <is>
          <t>If AI is destroying more U.S. jobs than it creates, hiring of workers aged 22 to 25 in AI-exposed occupations such as customer service, software development and paralegal work will keep falling relative to older workers through 2027.</t>
        </is>
      </c>
      <c r="G5217" s="4" t="inlineStr">
        <is>
          <t>ai-will-have-destroyed</t>
        </is>
      </c>
    </row>
    <row r="5218">
      <c r="A5218" s="4" t="inlineStr">
        <is>
          <t>if-lawmakers-act-belief</t>
        </is>
      </c>
      <c r="C5218" s="5" t="inlineStr">
        <is>
          <t>claim</t>
        </is>
      </c>
      <c r="D5218" s="4" t="inlineStr">
        <is>
          <t>If lawmakers act on the belief that AI is a net job destroyer, Congress or several states will pass retraining funds, AI layoff notice rules or a tax on replaced positions by the end of 2027.</t>
        </is>
      </c>
      <c r="G5218" s="4" t="inlineStr">
        <is>
          <t>ai-will-have-destroyed</t>
        </is>
      </c>
    </row>
    <row r="5219">
      <c r="A5219" s="4" t="inlineStr">
        <is>
          <t>if-ai-destroys-more</t>
        </is>
      </c>
      <c r="C5219" s="5" t="inlineStr">
        <is>
          <t>claim</t>
        </is>
      </c>
      <c r="D5219" s="4" t="inlineStr">
        <is>
          <t>If AI destroys more U.S. jobs than it creates through 2030, the share of Americans aged 25 to 54 who are employed will be lower in 2035 than in 2025, reversing the recovery since the pandemic.</t>
        </is>
      </c>
      <c r="G5219" s="4" t="inlineStr">
        <is>
          <t>ai-will-have-destroyed</t>
        </is>
      </c>
    </row>
    <row r="5220">
      <c r="A5220" s="4" t="inlineStr">
        <is>
          <t>if-ai-removes-most</t>
        </is>
      </c>
      <c r="C5220" s="5" t="inlineStr">
        <is>
          <t>claim</t>
        </is>
      </c>
      <c r="D5220" s="4" t="inlineStr">
        <is>
          <t>If AI removes most entry-level white-collar work over the next decade, U.S. employers will have fewer experienced mid-career workers in law, finance and software by the mid-2030s, because fewer people got the first jobs that train them.</t>
        </is>
      </c>
      <c r="G5220" s="4" t="inlineStr">
        <is>
          <t>ai-will-have-destroyed</t>
        </is>
      </c>
    </row>
    <row r="5221">
      <c r="A5221" s="4" t="inlineStr">
        <is>
          <t>ai-will-push-u</t>
        </is>
      </c>
      <c r="C5221" s="5" t="inlineStr">
        <is>
          <t>claim</t>
        </is>
      </c>
      <c r="D5221" s="4" t="inlineStr">
        <is>
          <t>AI will push the U.S. unemployment rate above 10 percent by the end of 2030.</t>
        </is>
      </c>
      <c r="G5221" s="4" t="inlineStr">
        <is>
          <t>ai-will-have-destroyed</t>
        </is>
      </c>
    </row>
    <row r="5222">
      <c r="A5222" s="4" t="inlineStr">
        <is>
          <t>ai-will-have-eliminated</t>
        </is>
      </c>
      <c r="C5222" s="5" t="inlineStr">
        <is>
          <t>claim</t>
        </is>
      </c>
      <c r="D5222" s="4" t="inlineStr">
        <is>
          <t>AI will have eliminated half of all entry-level white-collar jobs in the United States by the end of 2030.</t>
        </is>
      </c>
      <c r="G5222" s="4" t="inlineStr">
        <is>
          <t>ai-will-have-destroyed</t>
        </is>
      </c>
    </row>
    <row r="5223">
      <c r="A5223" s="4" t="inlineStr">
        <is>
          <t>end-2030-ai-will</t>
        </is>
      </c>
      <c r="C5223" s="5" t="inlineStr">
        <is>
          <t>claim</t>
        </is>
      </c>
      <c r="D5223" s="4" t="inlineStr">
        <is>
          <t>By the end of 2030, AI will have reduced employment of U.S. workers aged 22 to 25 in the most AI-exposed occupations, even if total U.S. employment keeps growing.</t>
        </is>
      </c>
      <c r="G5223" s="4" t="inlineStr">
        <is>
          <t>ai-will-have-destroyed</t>
        </is>
      </c>
    </row>
    <row r="5224">
      <c r="A5224" s="4" t="inlineStr">
        <is>
          <t>end-2030-ai-will-2</t>
        </is>
      </c>
      <c r="C5224" s="5" t="inlineStr">
        <is>
          <t>claim</t>
        </is>
      </c>
      <c r="D5224" s="4" t="inlineStr">
        <is>
          <t>By the end of 2030, AI will have destroyed more jobs than it created in at least a few U.S. occupations, such as customer service representatives and paralegals.</t>
        </is>
      </c>
      <c r="G5224" s="4" t="inlineStr">
        <is>
          <t>ai-will-have-destroyed</t>
        </is>
      </c>
    </row>
    <row r="5225">
      <c r="A5225" s="4" t="inlineStr">
        <is>
          <t>artificial-general-intelligence-meaning</t>
        </is>
      </c>
      <c r="C5225" s="5" t="inlineStr">
        <is>
          <t>belief</t>
        </is>
      </c>
      <c r="D5225" s="4" t="inlineStr">
        <is>
          <t>Artificial general intelligence, meaning an AI that can do nearly any thinking job a person can, will exist before 2035.</t>
        </is>
      </c>
      <c r="F5225" s="5" t="inlineStr">
        <is>
          <t>ai-progress</t>
        </is>
      </c>
      <c r="W5225" s="4" t="inlineStr">
        <is>
          <t>The best measured evidence for yes is METR's finding that the length of software tasks AI can finish has doubled about every 89 days since 2024, though with wide error bars. The broadest evidence against is a survey of 2,778 researchers that gave even odds of machines beating people at every task only by 2047. The real fight is whether scaling up today's methods is enough: Epoch AI finds compute can keep growing through 2030, but 76 percent of researchers in the AAAI 2025 survey said scaling alone is unlikely to produce AGI.</t>
        </is>
      </c>
      <c r="X5225" s="5" t="inlineStr">
        <is>
          <t>The best AI system could work on its own for about five hours in January 2026, and METR's data say that figure has been doubling every four to seven months.</t>
        </is>
      </c>
      <c r="Y5225" s="5" t="inlineStr">
        <is>
          <t>Will an AI that can do nearly any thinking job a person can exist before 2035?</t>
        </is>
      </c>
      <c r="Z5225" s="5" t="inlineStr">
        <is>
          <t>The page most needs a reader who can argue, with a source, whether any published AI system has shown learning from experience after training ends, since that is the capability the disagree side says is missing and the agree side has not addressed.</t>
        </is>
      </c>
      <c r="AA5225" s="5" t="n">
        <v>45</v>
      </c>
      <c r="AB5225" s="5" t="inlineStr">
        <is>
          <t>Moderate</t>
        </is>
      </c>
    </row>
    <row r="5226">
      <c r="A5226" s="4" t="inlineStr">
        <is>
          <t>leaders-three-largest-ai</t>
        </is>
      </c>
      <c r="C5226" s="5" t="inlineStr">
        <is>
          <t>claim</t>
        </is>
      </c>
      <c r="D5226" s="4" t="inlineStr">
        <is>
          <t>The leaders of the three largest AI labs (Anthropic, OpenAI and Google DeepMind) have each said in public that AI matching human experts across most fields is likely within two to ten years.</t>
        </is>
      </c>
      <c r="G5226" s="4" t="inlineStr">
        <is>
          <t>artificial-general-intelligence-meaning</t>
        </is>
      </c>
      <c r="W5226" s="4" t="inlineStr">
        <is>
          <t>Light to moderate weight: these people see unreleased systems before anyone else, but they also raise money on the claim, so their timelines should be discounted for interest.</t>
        </is>
      </c>
    </row>
    <row r="5227">
      <c r="A5227" s="4" t="inlineStr">
        <is>
          <t>training-compute-frontier-models</t>
        </is>
      </c>
      <c r="C5227" s="5" t="inlineStr">
        <is>
          <t>claim</t>
        </is>
      </c>
      <c r="D5227" s="4" t="inlineStr">
        <is>
          <t>Training compute for frontier models has grown about four times a year, and Epoch AI finds that power, chips, data and latency allow that pace to continue through 2030.</t>
        </is>
      </c>
      <c r="G5227" s="4" t="inlineStr">
        <is>
          <t>artificial-general-intelligence-meaning</t>
        </is>
      </c>
      <c r="W5227" s="4" t="inlineStr">
        <is>
          <t>Moderate weight: compute growth has predicted capability jumps so far, but it only argues that scaling can continue, not that scaling alone reaches general intelligence.</t>
        </is>
      </c>
    </row>
    <row r="5228">
      <c r="A5228" s="4" t="inlineStr">
        <is>
          <t>metr-s-time-horizon</t>
        </is>
      </c>
      <c r="C5228" s="5" t="inlineStr">
        <is>
          <t>claim</t>
        </is>
      </c>
      <c r="D5228" s="4" t="inlineStr">
        <is>
          <t>METR's Time Horizon 1.1 update finds that the length of software tasks frontier models can complete with 50 percent reliability has doubled about every 196 days since 2019, about every 131 days since 2023, and about every 89 days since 2024, with the best model at 320 minutes.</t>
        </is>
      </c>
      <c r="G5228" s="4" t="inlineStr">
        <is>
          <t>artificial-general-intelligence-meaning</t>
        </is>
      </c>
      <c r="P5228" s="5" t="inlineStr">
        <is>
          <t>statistics</t>
        </is>
      </c>
      <c r="Q5228" s="5" t="n">
        <v>2</v>
      </c>
      <c r="R5228" s="5" t="n">
        <v>100</v>
      </c>
      <c r="W5228" s="4" t="inlineStr">
        <is>
          <t>The single most useful measured trend on the question, limited by wide confidence intervals and a task suite that is close to saturating.</t>
        </is>
      </c>
    </row>
    <row r="5229">
      <c r="A5229" s="4" t="inlineStr">
        <is>
          <t>epoch-ai-s-2024</t>
        </is>
      </c>
      <c r="C5229" s="5" t="inlineStr">
        <is>
          <t>claim</t>
        </is>
      </c>
      <c r="D5229" s="4" t="inlineStr">
        <is>
          <t>Epoch AI's 2024 study of the four main limits on AI training (power, chip manufacturing, data and latency) concludes that training runs of 2 times 10 to the 29th floating-point operations, about 10,000 times GPT-4, are likely feasible by 2030.</t>
        </is>
      </c>
      <c r="G5229" s="4" t="inlineStr">
        <is>
          <t>artificial-general-intelligence-meaning</t>
        </is>
      </c>
      <c r="P5229" s="5" t="inlineStr">
        <is>
          <t>expert_data</t>
        </is>
      </c>
      <c r="W5229" s="4" t="inlineStr">
        <is>
          <t>Credible engineering analysis that scaling will not stall for physical reasons before 2030; it says nothing about whether scaling is enough.</t>
        </is>
      </c>
    </row>
    <row r="5230">
      <c r="A5230" s="4" t="inlineStr">
        <is>
          <t>metaculus-weakly-general-ai</t>
        </is>
      </c>
      <c r="C5230" s="5" t="inlineStr">
        <is>
          <t>claim</t>
        </is>
      </c>
      <c r="D5230" s="4" t="inlineStr">
        <is>
          <t>The Metaculus 'weakly general AI' question (3479) will resolve yes before the end of 2029.</t>
        </is>
      </c>
      <c r="G5230" s="4" t="inlineStr">
        <is>
          <t>artificial-general-intelligence-meaning</t>
        </is>
      </c>
    </row>
    <row r="5231">
      <c r="A5231" s="4" t="inlineStr">
        <is>
          <t>metr-will-publish-50</t>
        </is>
      </c>
      <c r="C5231" s="5" t="inlineStr">
        <is>
          <t>claim</t>
        </is>
      </c>
      <c r="D5231" s="4" t="inlineStr">
        <is>
          <t>METR will publish a 50 percent time horizon of at least 160 human-hours (one working month) for a public model before the end of 2029.</t>
        </is>
      </c>
      <c r="G5231" s="4" t="inlineStr">
        <is>
          <t>artificial-general-intelligence-meaning</t>
        </is>
      </c>
    </row>
    <row r="5232">
      <c r="A5232" s="4" t="inlineStr">
        <is>
          <t>frontier-ai-system-publicly</t>
        </is>
      </c>
      <c r="C5232" s="5" t="inlineStr">
        <is>
          <t>claim</t>
        </is>
      </c>
      <c r="D5232" s="4" t="inlineStr">
        <is>
          <t>A frontier AI system publicly passes a two-hour adversarial Turing test run by an independent group, with judges allowed to send images and audio, before the end of 2030.</t>
        </is>
      </c>
      <c r="G5232" s="4" t="inlineStr">
        <is>
          <t>artificial-general-intelligence-meaning</t>
        </is>
      </c>
    </row>
    <row r="5233">
      <c r="A5233" s="4" t="inlineStr">
        <is>
          <t>ai-system-designs-runs</t>
        </is>
      </c>
      <c r="C5233" s="5" t="inlineStr">
        <is>
          <t>claim</t>
        </is>
      </c>
      <c r="D5233" s="4" t="inlineStr">
        <is>
          <t>An AI system designs, runs and writes up a scientific result that a peer-reviewed journal publishes without human co-authors doing the intellectual work, and the result replicates.</t>
        </is>
      </c>
      <c r="G5233" s="4" t="inlineStr">
        <is>
          <t>artificial-general-intelligence-meaning</t>
        </is>
      </c>
    </row>
    <row r="5234">
      <c r="A5234" s="4" t="inlineStr">
        <is>
          <t>adding-more-compute-data</t>
        </is>
      </c>
      <c r="C5234" s="5" t="inlineStr">
        <is>
          <t>claim</t>
        </is>
      </c>
      <c r="D5234" s="4" t="inlineStr">
        <is>
          <t>Adding more compute, data and incremental improvements to today's AI methods will keep producing capability gains at roughly the pace seen since 2019.</t>
        </is>
      </c>
      <c r="G5234" s="4" t="inlineStr">
        <is>
          <t>artificial-general-intelligence-meaning</t>
        </is>
      </c>
    </row>
    <row r="5235">
      <c r="A5235" s="4" t="inlineStr">
        <is>
          <t>gaps-today-s-ai</t>
        </is>
      </c>
      <c r="C5235" s="5" t="inlineStr">
        <is>
          <t>claim</t>
        </is>
      </c>
      <c r="D5235" s="4" t="inlineStr">
        <is>
          <t>Gaps in today's AI systems such as continual learning, long-term memory and reliability are engineering problems that can be solved within a few years, not puzzles that need new scientific breakthroughs.</t>
        </is>
      </c>
      <c r="G5235" s="4" t="inlineStr">
        <is>
          <t>artificial-general-intelligence-meaning</t>
        </is>
      </c>
    </row>
    <row r="5236">
      <c r="A5236" s="4" t="inlineStr">
        <is>
          <t>most-thinking-jobs-can</t>
        </is>
      </c>
      <c r="C5236" s="5" t="inlineStr">
        <is>
          <t>claim</t>
        </is>
      </c>
      <c r="D5236" s="4" t="inlineStr">
        <is>
          <t>Most thinking jobs can be done through a computer, so an AI does not need a body or years of on-the-job experience to do nearly any of them.</t>
        </is>
      </c>
      <c r="G5236" s="4" t="inlineStr">
        <is>
          <t>artificial-general-intelligence-meaning</t>
        </is>
      </c>
    </row>
    <row r="5237">
      <c r="A5237" s="4" t="inlineStr">
        <is>
          <t>dario-amodei-chief-executive</t>
        </is>
      </c>
      <c r="C5237" s="5" t="inlineStr">
        <is>
          <t>claim</t>
        </is>
      </c>
      <c r="D5237" s="4" t="inlineStr">
        <is>
          <t>Dario Amodei, chief executive of Anthropic, wrote in his October 2024 essay "Machines of Loving Grace" that AI smarter than a Nobel Prize winner in most fields could come as early as 2026, though it could also take much longer.</t>
        </is>
      </c>
      <c r="G5237" s="4" t="inlineStr">
        <is>
          <t>artificial-general-intelligence-meaning</t>
        </is>
      </c>
    </row>
    <row r="5238">
      <c r="A5238" s="4" t="inlineStr">
        <is>
          <t>sam-altman-chief-executive-2</t>
        </is>
      </c>
      <c r="C5238" s="5" t="inlineStr">
        <is>
          <t>claim</t>
        </is>
      </c>
      <c r="D5238" s="4" t="inlineStr">
        <is>
          <t>Sam Altman, chief executive of OpenAI, wrote in his January 2025 blog post "Reflections" that OpenAI is now confident it knows how to build AGI as it has traditionally been understood.</t>
        </is>
      </c>
      <c r="G5238" s="4" t="inlineStr">
        <is>
          <t>artificial-general-intelligence-meaning</t>
        </is>
      </c>
    </row>
    <row r="5239">
      <c r="A5239" s="4" t="inlineStr">
        <is>
          <t>singularity-nearer-when-we</t>
        </is>
      </c>
      <c r="C5239" s="5" t="inlineStr">
        <is>
          <t>media</t>
        </is>
      </c>
      <c r="D5239" s="4" t="inlineStr">
        <is>
          <t>The Singularity Is Nearer: When We Merge with AI, Ray Kurzweil, 2024</t>
        </is>
      </c>
      <c r="G5239" s="4" t="inlineStr">
        <is>
          <t>artificial-general-intelligence-meaning</t>
        </is>
      </c>
      <c r="I5239" s="4" t="inlineStr">
        <is>
          <t>artificial-general-intelligence-meaning</t>
        </is>
      </c>
      <c r="J5239" s="5" t="inlineStr">
        <is>
          <t>Book</t>
        </is>
      </c>
      <c r="O5239" s="4" t="inlineStr">
        <is>
          <t>Viking</t>
        </is>
      </c>
      <c r="V5239" s="4" t="inlineStr">
        <is>
          <t>Kurzweil restates his decades-old forecast that AI will reach human-level intelligence by 2029 and argues that steady exponential gains in computing price-performance make that date likely.</t>
        </is>
      </c>
      <c r="W5239" s="4" t="inlineStr">
        <is>
          <t>Light to moderate weight: his 1999 date has held up better than most, but the book argues from long-run curves rather than from tests of what current systems can and cannot do.</t>
        </is>
      </c>
    </row>
    <row r="5240">
      <c r="A5240" s="4" t="inlineStr">
        <is>
          <t>situational-awareness-decade-ahead</t>
        </is>
      </c>
      <c r="C5240" s="5" t="inlineStr">
        <is>
          <t>media</t>
        </is>
      </c>
      <c r="D5240" s="4" t="inlineStr">
        <is>
          <t>Situational Awareness: The Decade Ahead, Leopold Aschenbrenner, 2024</t>
        </is>
      </c>
      <c r="G5240" s="4" t="inlineStr">
        <is>
          <t>artificial-general-intelligence-meaning</t>
        </is>
      </c>
      <c r="I5240" s="4" t="inlineStr">
        <is>
          <t>artificial-general-intelligence-meaning</t>
        </is>
      </c>
      <c r="J5240" s="5" t="inlineStr">
        <is>
          <t>Article</t>
        </is>
      </c>
      <c r="O5240" s="4" t="inlineStr">
        <is>
          <t>Self-published essay series at situational-awareness.ai</t>
        </is>
      </c>
      <c r="V5240" s="4" t="inlineStr">
        <is>
          <t>A former OpenAI researcher counts expected gains in compute, algorithmic efficiency and removal of model limitations and concludes that AGI by 2027 is strikingly plausible.</t>
        </is>
      </c>
      <c r="W5240" s="4" t="inlineStr">
        <is>
          <t>Moderate weight as the clearest statement of the scaling case, discounted because it assumes the trend lines continue and the author now runs an investment fund built on that view.</t>
        </is>
      </c>
    </row>
    <row r="5241">
      <c r="A5241" s="4" t="inlineStr">
        <is>
          <t>largest-survey-ai-researchers</t>
        </is>
      </c>
      <c r="C5241" s="5" t="inlineStr">
        <is>
          <t>claim</t>
        </is>
      </c>
      <c r="D5241" s="4" t="inlineStr">
        <is>
          <t>In the largest survey of AI researchers, the median answer put a 50 percent chance of machines doing every task better and cheaper than people at 2047, not before 2035.</t>
        </is>
      </c>
      <c r="G5241" s="4" t="inlineStr">
        <is>
          <t>artificial-general-intelligence-meaning</t>
        </is>
      </c>
      <c r="W5241" s="4" t="inlineStr">
        <is>
          <t>Heavy weight: 2,778 published researchers are the broadest expert base available, though their past forecasts have consistently been too slow.</t>
        </is>
      </c>
    </row>
    <row r="5242">
      <c r="A5242" s="4" t="inlineStr">
        <is>
          <t>three-quarters-ai-researchers</t>
        </is>
      </c>
      <c r="C5242" s="5" t="inlineStr">
        <is>
          <t>claim</t>
        </is>
      </c>
      <c r="D5242" s="4" t="inlineStr">
        <is>
          <t>Three quarters of the AI researchers surveyed by the AAAI in 2025 said scaling current approaches is unlikely or very unlikely to produce AGI.</t>
        </is>
      </c>
      <c r="G5242" s="4" t="inlineStr">
        <is>
          <t>artificial-general-intelligence-meaning</t>
        </is>
      </c>
      <c r="W5242" s="4" t="inlineStr">
        <is>
          <t>Moderate weight: the respondents are mostly academics outside the frontier labs, which is both a strength (no stake in the hype) and a weakness (less access to the newest systems).</t>
        </is>
      </c>
    </row>
    <row r="5243">
      <c r="A5243" s="4" t="inlineStr">
        <is>
          <t>every-past-prediction-human</t>
        </is>
      </c>
      <c r="C5243" s="5" t="inlineStr">
        <is>
          <t>claim</t>
        </is>
      </c>
      <c r="D5243" s="4" t="inlineStr">
        <is>
          <t>Every past prediction of human-level AI within a decade, from the 1950s through the 2000s, has been wrong, which gives a base rate against any new one.</t>
        </is>
      </c>
      <c r="G5243" s="4" t="inlineStr">
        <is>
          <t>artificial-general-intelligence-meaning</t>
        </is>
      </c>
      <c r="W5243" s="4" t="inlineStr">
        <is>
          <t>Light to moderate weight: the base rate is real, but past predictions were not backed by trillions of dollars of compute or by measured capability curves.</t>
        </is>
      </c>
    </row>
    <row r="5244">
      <c r="A5244" s="4" t="inlineStr">
        <is>
          <t>2023-expert-survey-progress</t>
        </is>
      </c>
      <c r="C5244" s="5" t="inlineStr">
        <is>
          <t>claim</t>
        </is>
      </c>
      <c r="D5244" s="4" t="inlineStr">
        <is>
          <t>The 2023 Expert Survey on Progress in AI, answered by 2,778 authors of papers at top AI venues, put a 50 percent chance of high-level machine intelligence (machines doing every task better and more cheaply than people) by 2047, and of full automation of all labor by 2116.</t>
        </is>
      </c>
      <c r="G5244" s="4" t="inlineStr">
        <is>
          <t>artificial-general-intelligence-meaning</t>
        </is>
      </c>
      <c r="P5244" s="5" t="inlineStr">
        <is>
          <t>survey</t>
        </is>
      </c>
      <c r="Q5244" s="5" t="n">
        <v>3</v>
      </c>
      <c r="R5244" s="5" t="n">
        <v>100</v>
      </c>
      <c r="W5244" s="4" t="inlineStr">
        <is>
          <t>The broadest expert survey on record and the strongest single piece of evidence against; its weakness is that the same survey series moved its median 13 years earlier in one year.</t>
        </is>
      </c>
    </row>
    <row r="5245">
      <c r="A5245" s="4" t="inlineStr">
        <is>
          <t>aaai-2025-presidential-panel</t>
        </is>
      </c>
      <c r="C5245" s="5" t="inlineStr">
        <is>
          <t>claim</t>
        </is>
      </c>
      <c r="D5245" s="4" t="inlineStr">
        <is>
          <t>In the AAAI 2025 Presidential Panel survey of 475 AI researchers, 76 percent said that scaling up current AI approaches to produce AGI is unlikely or very unlikely.</t>
        </is>
      </c>
      <c r="G5245" s="4" t="inlineStr">
        <is>
          <t>artificial-general-intelligence-meaning</t>
        </is>
      </c>
      <c r="P5245" s="5" t="inlineStr">
        <is>
          <t>survey</t>
        </is>
      </c>
      <c r="Q5245" s="5" t="n">
        <v>1</v>
      </c>
      <c r="R5245" s="5" t="n">
        <v>100</v>
      </c>
      <c r="W5245" s="4" t="inlineStr">
        <is>
          <t>Reliable as a count of what academic researchers believe; it asked about scaling alone, so it does not rule out AGI by another route before 2035.</t>
        </is>
      </c>
    </row>
    <row r="5246">
      <c r="A5246" s="4" t="inlineStr">
        <is>
          <t>no-publicly-announced-ai</t>
        </is>
      </c>
      <c r="C5246" s="5" t="inlineStr">
        <is>
          <t>claim</t>
        </is>
      </c>
      <c r="D5246" s="4" t="inlineStr">
        <is>
          <t>No publicly announced AI system will have met the robotic assembly condition of Metaculus question 5121 by the end of 2030.</t>
        </is>
      </c>
      <c r="G5246" s="4" t="inlineStr">
        <is>
          <t>artificial-general-intelligence-meaning</t>
        </is>
      </c>
    </row>
    <row r="5247">
      <c r="A5247" s="4" t="inlineStr">
        <is>
          <t>metr-s-measured-doubling</t>
        </is>
      </c>
      <c r="C5247" s="5" t="inlineStr">
        <is>
          <t>claim</t>
        </is>
      </c>
      <c r="D5247" s="4" t="inlineStr">
        <is>
          <t>METR's measured doubling time for AI task length lengthens to more than 12 months in two consecutive annual reports.</t>
        </is>
      </c>
      <c r="G5247" s="4" t="inlineStr">
        <is>
          <t>artificial-general-intelligence-meaning</t>
        </is>
      </c>
    </row>
    <row r="5248">
      <c r="A5248" s="4" t="inlineStr">
        <is>
          <t>high-ai-scores-written</t>
        </is>
      </c>
      <c r="C5248" s="5" t="inlineStr">
        <is>
          <t>claim</t>
        </is>
      </c>
      <c r="D5248" s="4" t="inlineStr">
        <is>
          <t>High AI scores on written tests mostly reflect training on test-like material rather than general ability that carries over to real jobs.</t>
        </is>
      </c>
      <c r="G5248" s="4" t="inlineStr">
        <is>
          <t>artificial-general-intelligence-meaning</t>
        </is>
      </c>
    </row>
    <row r="5249">
      <c r="A5249" s="4" t="inlineStr">
        <is>
          <t>human-level-ai-requires</t>
        </is>
      </c>
      <c r="C5249" s="5" t="inlineStr">
        <is>
          <t>claim</t>
        </is>
      </c>
      <c r="D5249" s="4" t="inlineStr">
        <is>
          <t>Human-level AI requires abilities, such as learning on the job and understanding the physical world, that need new ideas whose arrival cannot be forecast from trend lines.</t>
        </is>
      </c>
      <c r="G5249" s="4" t="inlineStr">
        <is>
          <t>artificial-general-intelligence-meaning</t>
        </is>
      </c>
    </row>
    <row r="5250">
      <c r="A5250" s="4" t="inlineStr">
        <is>
          <t>limits-electric-power-chips</t>
        </is>
      </c>
      <c r="C5250" s="5" t="inlineStr">
        <is>
          <t>claim</t>
        </is>
      </c>
      <c r="D5250" s="4" t="inlineStr">
        <is>
          <t>Limits on electric power, chips, money or regulation will slow the growth of AI training compute well before 2035.</t>
        </is>
      </c>
      <c r="G5250" s="4" t="inlineStr">
        <is>
          <t>artificial-general-intelligence-meaning</t>
        </is>
      </c>
    </row>
    <row r="5251">
      <c r="A5251" s="4" t="inlineStr">
        <is>
          <t>andrej-karpathy-founding-member</t>
        </is>
      </c>
      <c r="C5251" s="5" t="inlineStr">
        <is>
          <t>claim</t>
        </is>
      </c>
      <c r="D5251" s="4" t="inlineStr">
        <is>
          <t>Andrej Karpathy, a founding member of OpenAI, said in an October 2025 interview with Dwarkesh Patel, released as "AGI is still a decade away," that AI agents able to work like a human employee are about ten years off because they still lack continual learning and memory.</t>
        </is>
      </c>
      <c r="G5251" s="4" t="inlineStr">
        <is>
          <t>artificial-general-intelligence-meaning</t>
        </is>
      </c>
    </row>
    <row r="5252">
      <c r="A5252" s="4" t="inlineStr">
        <is>
          <t>yann-lecun-meta-s</t>
        </is>
      </c>
      <c r="C5252" s="5" t="inlineStr">
        <is>
          <t>claim</t>
        </is>
      </c>
      <c r="D5252" s="4" t="inlineStr">
        <is>
          <t>Yann LeCun, Meta's former chief AI scientist, said on the Big Technology Podcast in 2025 that people are not going to get to human-level AI by just scaling up large language models.</t>
        </is>
      </c>
      <c r="G5252" s="4" t="inlineStr">
        <is>
          <t>artificial-general-intelligence-meaning</t>
        </is>
      </c>
    </row>
    <row r="5253">
      <c r="A5253" s="4" t="inlineStr">
        <is>
          <t>gary-marcus-bet-miles</t>
        </is>
      </c>
      <c r="C5253" s="5" t="inlineStr">
        <is>
          <t>claim</t>
        </is>
      </c>
      <c r="D5253" s="4" t="inlineStr">
        <is>
          <t>Gary Marcus bet Miles Brundage at the end of 2024, at 10 to 1 odds, that AI systems will not be able to perform 8 of 10 named thinking tasks, such as writing Oscar-caliber screenplays or 10,000 lines of bug-free code, by the end of 2027.</t>
        </is>
      </c>
      <c r="G5253" s="4" t="inlineStr">
        <is>
          <t>artificial-general-intelligence-meaning</t>
        </is>
      </c>
    </row>
    <row r="5254">
      <c r="A5254" s="4" t="inlineStr">
        <is>
          <t>rebooting-ai-building-artificial</t>
        </is>
      </c>
      <c r="C5254" s="5" t="inlineStr">
        <is>
          <t>media</t>
        </is>
      </c>
      <c r="D5254" s="4" t="inlineStr">
        <is>
          <t>Rebooting AI: Building Artificial Intelligence We Can Trust, Gary Marcus and Ernest Davis, 2019</t>
        </is>
      </c>
      <c r="G5254" s="4" t="inlineStr">
        <is>
          <t>artificial-general-intelligence-meaning</t>
        </is>
      </c>
      <c r="I5254" s="4" t="inlineStr">
        <is>
          <t>artificial-general-intelligence-meaning</t>
        </is>
      </c>
      <c r="J5254" s="5" t="inlineStr">
        <is>
          <t>Book</t>
        </is>
      </c>
      <c r="O5254" s="4" t="inlineStr">
        <is>
          <t>Pantheon Books</t>
        </is>
      </c>
      <c r="V5254" s="4" t="inlineStr">
        <is>
          <t>The authors argue that systems trained on statistical patterns lack common sense, causal reasoning and models of the world, and that scaling them will not supply those things.</t>
        </is>
      </c>
      <c r="W5254" s="4" t="inlineStr">
        <is>
          <t>Moderate weight: several of its specific predictions about language models aged badly, but its list of missing abilities (reliability, reasoning about the physical world) still matches the gaps critics point to.</t>
        </is>
      </c>
    </row>
    <row r="5255">
      <c r="A5255" s="4" t="inlineStr">
        <is>
          <t>measure-intelligence-fran-ois</t>
        </is>
      </c>
      <c r="C5255" s="5" t="inlineStr">
        <is>
          <t>media</t>
        </is>
      </c>
      <c r="D5255" s="4" t="inlineStr">
        <is>
          <t>On the Measure of Intelligence, François Chollet, 2019</t>
        </is>
      </c>
      <c r="G5255" s="4" t="inlineStr">
        <is>
          <t>artificial-general-intelligence-meaning</t>
        </is>
      </c>
      <c r="I5255" s="4" t="inlineStr">
        <is>
          <t>artificial-general-intelligence-meaning</t>
        </is>
      </c>
      <c r="J5255" s="5" t="inlineStr">
        <is>
          <t>Study</t>
        </is>
      </c>
      <c r="O5255" s="4" t="inlineStr">
        <is>
          <t>arXiv (preprint 1911.01547)</t>
        </is>
      </c>
      <c r="V5255" s="4" t="inlineStr">
        <is>
          <t>Chollet argues that intelligence is the efficiency of acquiring new skills, not skill at known tasks, and introduces the ARC test to measure it, the line of tests where people still far outscore AI.</t>
        </is>
      </c>
      <c r="W5255" s="4" t="inlineStr">
        <is>
          <t>Moderate to heavy weight as the clearest definition of what benchmark scores miss, though ARC tests have been beaten faster than their author expected.</t>
        </is>
      </c>
    </row>
    <row r="5256">
      <c r="A5256" s="4" t="inlineStr">
        <is>
          <t>patients-rare-diseases-need</t>
        </is>
      </c>
      <c r="C5256" s="5" t="inlineStr">
        <is>
          <t>interest</t>
        </is>
      </c>
      <c r="D5256" s="4" t="inlineStr">
        <is>
          <t>Patients with rare diseases need new treatments found faster.</t>
        </is>
      </c>
      <c r="G5256" s="4" t="inlineStr">
        <is>
          <t>artificial-general-intelligence-meaning</t>
        </is>
      </c>
      <c r="I5256" s="4" t="inlineStr">
        <is>
          <t>artificial-general-intelligence-meaning</t>
        </is>
      </c>
      <c r="M5256" s="5" t="inlineStr">
        <is>
          <t>Health</t>
        </is>
      </c>
      <c r="N5256" s="4" t="inlineStr">
        <is>
          <t>Number of new drugs approved by the FDA per year for rare diseases.</t>
        </is>
      </c>
      <c r="S5256" s="4" t="inlineStr">
        <is>
          <t>Rises as AI systems run the design and analysis work that now takes research teams years.</t>
        </is>
      </c>
      <c r="T5256" s="4" t="inlineStr">
        <is>
          <t>Stays near the current pace set by human researchers and trial timelines.</t>
        </is>
      </c>
      <c r="W5256" s="4" t="inlineStr">
        <is>
          <t>A strong interest in the belief being true, and the one most often used to justify the race.</t>
        </is>
      </c>
    </row>
    <row r="5257">
      <c r="A5257" s="4" t="inlineStr">
        <is>
          <t>ai-lab-employees-investors</t>
        </is>
      </c>
      <c r="C5257" s="5" t="inlineStr">
        <is>
          <t>interest</t>
        </is>
      </c>
      <c r="D5257" s="4" t="inlineStr">
        <is>
          <t>AI lab employees and their investors need the capital bet on AI to pay off.</t>
        </is>
      </c>
      <c r="G5257" s="4" t="inlineStr">
        <is>
          <t>artificial-general-intelligence-meaning</t>
        </is>
      </c>
      <c r="I5257" s="4" t="inlineStr">
        <is>
          <t>artificial-general-intelligence-meaning</t>
        </is>
      </c>
      <c r="M5257" s="5" t="inlineStr">
        <is>
          <t>Prosperity</t>
        </is>
      </c>
      <c r="N5257" s="4" t="inlineStr">
        <is>
          <t>Annual revenue of the frontier AI labs against their cumulative spending.</t>
        </is>
      </c>
      <c r="S5257" s="4" t="inlineStr">
        <is>
          <t>Revenue grows into the hundreds of billions and the spending is justified.</t>
        </is>
      </c>
      <c r="T5257" s="4" t="inlineStr">
        <is>
          <t>Spending outruns revenue and the labs cut staff or fold.</t>
        </is>
      </c>
      <c r="W5257" s="4" t="inlineStr">
        <is>
          <t>The most direct financial interest on the agree side, which is why their forecasts deserve a discount.</t>
        </is>
      </c>
    </row>
    <row r="5258">
      <c r="A5258" s="4" t="inlineStr">
        <is>
          <t>early-career-office-workers</t>
        </is>
      </c>
      <c r="C5258" s="5" t="inlineStr">
        <is>
          <t>interest</t>
        </is>
      </c>
      <c r="D5258" s="4" t="inlineStr">
        <is>
          <t>Early-career office workers need entry-level jobs to still exist.</t>
        </is>
      </c>
      <c r="G5258" s="4" t="inlineStr">
        <is>
          <t>artificial-general-intelligence-meaning</t>
        </is>
      </c>
      <c r="I5258" s="4" t="inlineStr">
        <is>
          <t>artificial-general-intelligence-meaning</t>
        </is>
      </c>
      <c r="M5258" s="5" t="inlineStr">
        <is>
          <t>Security</t>
        </is>
      </c>
      <c r="N5258" s="4" t="inlineStr">
        <is>
          <t>Employment of 22 to 25 year olds in AI-exposed occupations relative to less exposed peers.</t>
        </is>
      </c>
      <c r="S5258" s="4" t="inlineStr">
        <is>
          <t>Falls further from the 19 percent gap already measured.</t>
        </is>
      </c>
      <c r="T5258" s="4" t="inlineStr">
        <is>
          <t>Recovers as firms resume hiring once the current tools' limits are clear.</t>
        </is>
      </c>
      <c r="W5258" s="4" t="inlineStr">
        <is>
          <t>The group with the most to lose from the belief being true, and already losing.</t>
        </is>
      </c>
    </row>
    <row r="5259">
      <c r="A5259" s="4" t="inlineStr">
        <is>
          <t>households-near-new-data</t>
        </is>
      </c>
      <c r="C5259" s="5" t="inlineStr">
        <is>
          <t>interest</t>
        </is>
      </c>
      <c r="D5259" s="4" t="inlineStr">
        <is>
          <t>Households near new data centers need stable electricity prices.</t>
        </is>
      </c>
      <c r="G5259" s="4" t="inlineStr">
        <is>
          <t>artificial-general-intelligence-meaning</t>
        </is>
      </c>
      <c r="I5259" s="4" t="inlineStr">
        <is>
          <t>artificial-general-intelligence-meaning</t>
        </is>
      </c>
      <c r="M5259" s="5" t="inlineStr">
        <is>
          <t>Affordability</t>
        </is>
      </c>
      <c r="N5259" s="4" t="inlineStr">
        <is>
          <t>Residential electricity price in regions with heavy data-center growth.</t>
        </is>
      </c>
      <c r="S5259" s="4" t="inlineStr">
        <is>
          <t>Rises as AI electricity demand more than doubles.</t>
        </is>
      </c>
      <c r="T5259" s="4" t="inlineStr">
        <is>
          <t>Stabilizes as data-center building slows.</t>
        </is>
      </c>
      <c r="W5259" s="4" t="inlineStr">
        <is>
          <t>A concrete local cost that lands regardless of whether AGI arrives, since the data centers are being built now.</t>
        </is>
      </c>
    </row>
    <row r="5260">
      <c r="A5260" s="4" t="inlineStr">
        <is>
          <t>ai-can-do-nearly</t>
        </is>
      </c>
      <c r="C5260" s="5" t="inlineStr">
        <is>
          <t>claim</t>
        </is>
      </c>
      <c r="D5260" s="4" t="inlineStr">
        <is>
          <t>AI that can do nearly any thinking job raises world output by several percentage points within a decade.</t>
        </is>
      </c>
      <c r="G5260" s="4" t="inlineStr">
        <is>
          <t>artificial-general-intelligence-meaning</t>
        </is>
      </c>
      <c r="W5260" s="4" t="inlineStr">
        <is>
          <t>The Goldman Sachs 2023 estimate of 7 percent was for generative AI short of AGI, so a true AGI would likely exceed it, but the figure has never been tested against outcomes.</t>
        </is>
      </c>
    </row>
    <row r="5261">
      <c r="A5261" s="4" t="inlineStr">
        <is>
          <t>ai-can-do-thinking</t>
        </is>
      </c>
      <c r="C5261" s="5" t="inlineStr">
        <is>
          <t>claim</t>
        </is>
      </c>
      <c r="D5261" s="4" t="inlineStr">
        <is>
          <t>AI that can do the thinking work of a research scientist shortens the time to find and test new drugs.</t>
        </is>
      </c>
      <c r="G5261" s="4" t="inlineStr">
        <is>
          <t>artificial-general-intelligence-meaning</t>
        </is>
      </c>
      <c r="W5261" s="4" t="inlineStr">
        <is>
          <t>Plausible and the benefit AI leaders cite most, but no AI-discovered drug has yet reached approval, so the size is unknown.</t>
        </is>
      </c>
    </row>
    <row r="5262">
      <c r="A5262" s="4" t="inlineStr">
        <is>
          <t>ai-can-do-nearly-2</t>
        </is>
      </c>
      <c r="C5262" s="5" t="inlineStr">
        <is>
          <t>claim</t>
        </is>
      </c>
      <c r="D5262" s="4" t="inlineStr">
        <is>
          <t>AI that can do nearly any thinking job removes most of the entry-level office work that young graduates use to start careers.</t>
        </is>
      </c>
      <c r="G5262" s="4" t="inlineStr">
        <is>
          <t>artificial-general-intelligence-meaning</t>
        </is>
      </c>
      <c r="W5262" s="4" t="inlineStr">
        <is>
          <t>The 19 percent gap is already measured for today's AI (Stanford, August 2026), so AGI would push it further; the authors call it descriptive, not causal.</t>
        </is>
      </c>
    </row>
    <row r="5263">
      <c r="A5263" s="4" t="inlineStr">
        <is>
          <t>data-centers-built-ai</t>
        </is>
      </c>
      <c r="C5263" s="5" t="inlineStr">
        <is>
          <t>claim</t>
        </is>
      </c>
      <c r="D5263" s="4" t="inlineStr">
        <is>
          <t>Data centers built for AI more than double world data-center electricity use by 2030.</t>
        </is>
      </c>
      <c r="G5263" s="4" t="inlineStr">
        <is>
          <t>artificial-general-intelligence-meaning</t>
        </is>
      </c>
      <c r="W5263" s="4" t="inlineStr">
        <is>
          <t>The IEA's 945 TWh projection for 2030 is for the current build-out; a real AGI would raise demand further.</t>
        </is>
      </c>
    </row>
    <row r="5264">
      <c r="A5264" s="4" t="inlineStr">
        <is>
          <t>length-human-task-frontier</t>
        </is>
      </c>
      <c r="C5264" s="5" t="inlineStr">
        <is>
          <t>claim</t>
        </is>
      </c>
      <c r="D5264" s="4" t="inlineStr">
        <is>
          <t>The length of a human task that frontier AI systems can complete with 50 percent reliability, as measured on METR's public task suite, is a fair measure of how close AI is to doing nearly any thinking job.</t>
        </is>
      </c>
      <c r="G5264" s="4" t="inlineStr">
        <is>
          <t>artificial-general-intelligence-meaning</t>
        </is>
      </c>
    </row>
    <row r="5265">
      <c r="A5265" s="4" t="inlineStr">
        <is>
          <t>measured-ai-capabilities-have</t>
        </is>
      </c>
      <c r="C5265" s="5" t="inlineStr">
        <is>
          <t>claim</t>
        </is>
      </c>
      <c r="D5265" s="4" t="inlineStr">
        <is>
          <t>Measured AI capabilities have kept improving at a pace that, if it continues, reaches human level on most thinking tasks by the early 2030s.</t>
        </is>
      </c>
      <c r="G5265" s="4" t="inlineStr">
        <is>
          <t>artificial-general-intelligence-meaning</t>
        </is>
      </c>
    </row>
    <row r="5266">
      <c r="A5266" s="4" t="inlineStr">
        <is>
          <t>ai-system-can-do</t>
        </is>
      </c>
      <c r="C5266" s="5" t="inlineStr">
        <is>
          <t>claim</t>
        </is>
      </c>
      <c r="D5266" s="4" t="inlineStr">
        <is>
          <t>An AI system that can do nearly any thinking job a person can do can be recognized by a public test, agreed on in advance, before 2035.</t>
        </is>
      </c>
      <c r="G5266" s="4" t="inlineStr">
        <is>
          <t>artificial-general-intelligence-meaning</t>
        </is>
      </c>
    </row>
    <row r="5267">
      <c r="A5267" s="4" t="inlineStr">
        <is>
          <t>ai-agents-will-complete</t>
        </is>
      </c>
      <c r="C5267" s="5" t="inlineStr">
        <is>
          <t>claim</t>
        </is>
      </c>
      <c r="D5267" s="4" t="inlineStr">
        <is>
          <t>AI agents will complete multi-day software and research projects with little human supervision at the largest technology companies.</t>
        </is>
      </c>
      <c r="G5267" s="4" t="inlineStr">
        <is>
          <t>artificial-general-intelligence-meaning</t>
        </is>
      </c>
    </row>
    <row r="5268">
      <c r="A5268" s="4" t="inlineStr">
        <is>
          <t>employers-will-cut-hiring</t>
        </is>
      </c>
      <c r="C5268" s="5" t="inlineStr">
        <is>
          <t>claim</t>
        </is>
      </c>
      <c r="D5268" s="4" t="inlineStr">
        <is>
          <t>Employers will cut hiring for entry-level analyst, paralegal and junior programmer roles as AI agents take on that work.</t>
        </is>
      </c>
      <c r="G5268" s="4" t="inlineStr">
        <is>
          <t>artificial-general-intelligence-meaning</t>
        </is>
      </c>
    </row>
    <row r="5269">
      <c r="A5269" s="4" t="inlineStr">
        <is>
          <t>growth-u-s-output</t>
        </is>
      </c>
      <c r="C5269" s="5" t="inlineStr">
        <is>
          <t>claim</t>
        </is>
      </c>
      <c r="D5269" s="4" t="inlineStr">
        <is>
          <t>Growth in U.S. output per worker will run well above its 2010s average as AI systems do a large share of office work.</t>
        </is>
      </c>
      <c r="G5269" s="4" t="inlineStr">
        <is>
          <t>artificial-general-intelligence-meaning</t>
        </is>
      </c>
    </row>
    <row r="5270">
      <c r="A5270" s="4" t="inlineStr">
        <is>
          <t>ai-systems-will-do</t>
        </is>
      </c>
      <c r="C5270" s="5" t="inlineStr">
        <is>
          <t>claim</t>
        </is>
      </c>
      <c r="D5270" s="4" t="inlineStr">
        <is>
          <t>AI systems will do most of the experimental design and data analysis behind new findings in fields such as chemistry and biology.</t>
        </is>
      </c>
      <c r="G5270" s="4" t="inlineStr">
        <is>
          <t>artificial-general-intelligence-meaning</t>
        </is>
      </c>
    </row>
    <row r="5271">
      <c r="A5271" s="4" t="inlineStr">
        <is>
          <t>artificial-general-intelligence-meaning-2</t>
        </is>
      </c>
      <c r="C5271" s="5" t="inlineStr">
        <is>
          <t>claim</t>
        </is>
      </c>
      <c r="D5271" s="4" t="inlineStr">
        <is>
          <t>Artificial general intelligence, meaning an AI that can do nearly any thinking job a person can, will exist before the end of 2028.</t>
        </is>
      </c>
      <c r="G5271" s="4" t="inlineStr">
        <is>
          <t>artificial-general-intelligence-meaning</t>
        </is>
      </c>
    </row>
    <row r="5272">
      <c r="A5272" s="4" t="inlineStr">
        <is>
          <t>ai-systems-outperform-best</t>
        </is>
      </c>
      <c r="C5272" s="5" t="inlineStr">
        <is>
          <t>claim</t>
        </is>
      </c>
      <c r="D5272" s="4" t="inlineStr">
        <is>
          <t>AI systems that outperform the best human experts in nearly every field of thinking work will exist before 2035.</t>
        </is>
      </c>
      <c r="G5272" s="4" t="inlineStr">
        <is>
          <t>artificial-general-intelligence-meaning</t>
        </is>
      </c>
    </row>
    <row r="5273">
      <c r="A5273" s="4" t="inlineStr">
        <is>
          <t>ai-systems-can-do</t>
        </is>
      </c>
      <c r="C5273" s="5" t="inlineStr">
        <is>
          <t>claim</t>
        </is>
      </c>
      <c r="D5273" s="4" t="inlineStr">
        <is>
          <t>AI systems that can do most computer-based office tasks as well as a typical worker will exist before 2040.</t>
        </is>
      </c>
      <c r="G5273" s="4" t="inlineStr">
        <is>
          <t>artificial-general-intelligence-meaning</t>
        </is>
      </c>
    </row>
    <row r="5274">
      <c r="A5274" s="4" t="inlineStr">
        <is>
          <t>artificial-general-intelligence-meaning-3</t>
        </is>
      </c>
      <c r="C5274" s="5" t="inlineStr">
        <is>
          <t>claim</t>
        </is>
      </c>
      <c r="D5274" s="4" t="inlineStr">
        <is>
          <t>Artificial general intelligence, meaning an AI that can do nearly any thinking job a person can, will be built sometime this century.</t>
        </is>
      </c>
      <c r="G5274" s="4" t="inlineStr">
        <is>
          <t>artificial-general-intelligence-meaning</t>
        </is>
      </c>
    </row>
    <row r="5275">
      <c r="A5275" s="4" t="inlineStr">
        <is>
          <t>astronauts-will-land-moon</t>
        </is>
      </c>
      <c r="C5275" s="5" t="inlineStr">
        <is>
          <t>belief</t>
        </is>
      </c>
      <c r="D5275" s="4" t="inlineStr">
        <is>
          <t>Astronauts will land on the Moon again before the end of 2028.</t>
        </is>
      </c>
      <c r="F5275" s="5" t="inlineStr">
        <is>
          <t>space</t>
        </is>
      </c>
      <c r="W5275" s="4" t="inlineStr">
        <is>
          <t>The rocket and capsule have now carried four astronauts around the Moon, so the question rests mostly on whether SpaceX's Starship lander can prove orbital refueling, which no spacecraft had done at that scale as of September 2026, and an uncrewed lunar landing, now set for 2027. NASA still targets 2028, but every crewed landing date it has announced since 2019 has slipped, and China's own goal is a landing before 2030, so no other nation is likely to fill the gap by the end of 2028.</t>
        </is>
      </c>
      <c r="X5275" s="5" t="inlineStr">
        <is>
          <t>When the Artemis II crew swung around the Moon in April 2026 they traveled 252,756 miles from Earth, farther than any humans before them, yet no one has stood on the Moon since December 1972.</t>
        </is>
      </c>
      <c r="Y5275" s="5" t="inlineStr">
        <is>
          <t>Will astronauts from any nation set foot on the Moon before the end of 2028?</t>
        </is>
      </c>
      <c r="Z5275" s="5" t="inlineStr">
        <is>
          <t>Add a dated, sourced row each time SpaceX's propellant transfer or uncrewed landing demonstration happens or slips, since those two milestones decide this question more than anything else.</t>
        </is>
      </c>
      <c r="AA5275" s="5" t="n">
        <v>70</v>
      </c>
      <c r="AB5275" s="5" t="inlineStr">
        <is>
          <t>Strong</t>
        </is>
      </c>
    </row>
    <row r="5276">
      <c r="A5276" s="4" t="inlineStr">
        <is>
          <t>nasa-s-artemis-ii</t>
        </is>
      </c>
      <c r="C5276" s="5" t="inlineStr">
        <is>
          <t>claim</t>
        </is>
      </c>
      <c r="D5276" s="4" t="inlineStr">
        <is>
          <t>NASA's Artemis II mission flew four astronauts around the Moon and brought them home safely in April 2026, so the SLS rocket and Orion capsule that would carry a landing crew to lunar orbit are already flight-proven with people aboard.</t>
        </is>
      </c>
      <c r="G5276" s="4" t="inlineStr">
        <is>
          <t>astronauts-will-land-moon</t>
        </is>
      </c>
      <c r="W5276" s="4" t="inlineStr">
        <is>
          <t>Strong weight: the government-built half of a landing works with crew aboard, which removes a whole class of possible delays, though the hardest piece (the lander) was never part of that flight.</t>
        </is>
      </c>
    </row>
    <row r="5277">
      <c r="A5277" s="4" t="inlineStr">
        <is>
          <t>nasa-s-february-2026</t>
        </is>
      </c>
      <c r="C5277" s="5" t="inlineStr">
        <is>
          <t>claim</t>
        </is>
      </c>
      <c r="D5277" s="4" t="inlineStr">
        <is>
          <t>NASA's February 2026 decision to turn Artemis III into a 2027 docking test in low Earth orbit lets crews practice docking Orion with a commercial lander close to home before anyone tries it at the Moon.</t>
        </is>
      </c>
      <c r="G5277" s="4" t="inlineStr">
        <is>
          <t>astronauts-will-land-moon</t>
        </is>
      </c>
      <c r="W5277" s="4" t="inlineStr">
        <is>
          <t>Moderate weight: testing in Earth orbit lowers the risk of the landing mission, but it also adds one more flight that must go well and on time before a 2028 landing can fly.</t>
        </is>
      </c>
    </row>
    <row r="5278">
      <c r="A5278" s="4" t="inlineStr">
        <is>
          <t>us-government-has-made</t>
        </is>
      </c>
      <c r="C5278" s="5" t="inlineStr">
        <is>
          <t>claim</t>
        </is>
      </c>
      <c r="D5278" s="4" t="inlineStr">
        <is>
          <t>The US government has made a 2028 Moon landing an explicit national goal, through Executive Order 14369 of December 18, 2025 and NASA Administrator Jared Isaacman's 2026 budget testimony, which generally protects a program's money and attention.</t>
        </is>
      </c>
      <c r="G5278" s="4" t="inlineStr">
        <is>
          <t>astronauts-will-land-moon</t>
        </is>
      </c>
      <c r="W5278" s="4" t="inlineStr">
        <is>
          <t>Moderate weight: political priority helps keep funding steady, but presidential deadlines cannot make untested hardware ready, as the 2024 date set in 2019 showed.</t>
        </is>
      </c>
    </row>
    <row r="5279">
      <c r="A5279" s="4" t="inlineStr">
        <is>
          <t>china-s-announced-goal</t>
        </is>
      </c>
      <c r="C5279" s="5" t="inlineStr">
        <is>
          <t>claim</t>
        </is>
      </c>
      <c r="D5279" s="4" t="inlineStr">
        <is>
          <t>China's announced goal of landing astronauts on the Moon before 2030 gives US leaders of both parties a strong reason to fund and defend a 2028 American landing date.</t>
        </is>
      </c>
      <c r="G5279" s="4" t="inlineStr">
        <is>
          <t>astronauts-will-land-moon</t>
        </is>
      </c>
      <c r="W5279" s="4" t="inlineStr">
        <is>
          <t>Moderate weight: competition historically sped up Apollo, but China's own date is after 2028, so the pressure pushes toward landing first rather than landing by 2028 specifically.</t>
        </is>
      </c>
    </row>
    <row r="5280">
      <c r="A5280" s="4" t="inlineStr">
        <is>
          <t>nasa-keeping-two-lander</t>
        </is>
      </c>
      <c r="C5280" s="5" t="inlineStr">
        <is>
          <t>claim</t>
        </is>
      </c>
      <c r="D5280" s="4" t="inlineStr">
        <is>
          <t>NASA keeping two lander companies, SpaceX and Blue Origin, under contract means a delay at one company does not automatically stop a 2028 landing.</t>
        </is>
      </c>
      <c r="G5280" s="4" t="inlineStr">
        <is>
          <t>astronauts-will-land-moon</t>
        </is>
      </c>
      <c r="W5280" s="4" t="inlineStr">
        <is>
          <t>Low weight: Blue Origin's crewed lander was scheduled for later missions and its uncrewed pathfinder had not flown by late 2026, so in practice the 2028 date rides mostly on SpaceX's Starship.</t>
        </is>
      </c>
    </row>
    <row r="5281">
      <c r="A5281" s="4" t="inlineStr">
        <is>
          <t>artemis-ii-launched-april</t>
        </is>
      </c>
      <c r="C5281" s="5" t="inlineStr">
        <is>
          <t>claim</t>
        </is>
      </c>
      <c r="D5281" s="4" t="inlineStr">
        <is>
          <t>Artemis II launched on April 1, 2026 and splashed down on April 11, 2026, carrying four astronauts around the far side of the Moon to 252,756 miles from Earth, farther than any humans had traveled before.</t>
        </is>
      </c>
      <c r="G5281" s="4" t="inlineStr">
        <is>
          <t>astronauts-will-land-moon</t>
        </is>
      </c>
      <c r="P5281" s="5" t="inlineStr">
        <is>
          <t>record</t>
        </is>
      </c>
      <c r="Q5281" s="5" t="n">
        <v>1</v>
      </c>
      <c r="R5281" s="5" t="n">
        <v>100</v>
      </c>
      <c r="W5281" s="4" t="inlineStr">
        <is>
          <t>Strong for what it shows: the rocket and capsule work with crew; it says nothing directly about the lander.</t>
        </is>
      </c>
    </row>
    <row r="5282">
      <c r="A5282" s="4" t="inlineStr">
        <is>
          <t>starship-flight-14-september</t>
        </is>
      </c>
      <c r="C5282" s="5" t="inlineStr">
        <is>
          <t>claim</t>
        </is>
      </c>
      <c r="D5282" s="4" t="inlineStr">
        <is>
          <t>Starship Flight 14 on September 28, 2026 reached orbit for the first time and deployed 26 Starlink V3 satellites at about 275 km, with controlled splashdowns of both the booster and the ship.</t>
        </is>
      </c>
      <c r="G5282" s="4" t="inlineStr">
        <is>
          <t>astronauts-will-land-moon</t>
        </is>
      </c>
      <c r="P5282" s="5" t="inlineStr">
        <is>
          <t>record</t>
        </is>
      </c>
      <c r="Q5282" s="5" t="n">
        <v>1</v>
      </c>
      <c r="R5282" s="5" t="n">
        <v>100</v>
      </c>
      <c r="W5282" s="4" t="inlineStr">
        <is>
          <t>Moderate: reaching orbit is a needed step toward refueling and a lunar lander, but Flights 12 and 13 earlier in 2026 both lost their boosters on landing.</t>
        </is>
      </c>
    </row>
    <row r="5283">
      <c r="A5283" s="4" t="inlineStr">
        <is>
          <t>nasa-states-continues-target</t>
        </is>
      </c>
      <c r="C5283" s="5" t="inlineStr">
        <is>
          <t>claim</t>
        </is>
      </c>
      <c r="D5283" s="4" t="inlineStr">
        <is>
          <t>NASA states that it continues to target the first Artemis lunar landing for 2028, a date it says has remained consistent since mid-2025.</t>
        </is>
      </c>
      <c r="G5283" s="4" t="inlineStr">
        <is>
          <t>astronauts-will-land-moon</t>
        </is>
      </c>
      <c r="P5283" s="5" t="inlineStr">
        <is>
          <t>expert_claim</t>
        </is>
      </c>
      <c r="W5283" s="4" t="inlineStr">
        <is>
          <t>Low to moderate: the agency's own target is informative, but NASA's earlier targets were stated just as firmly before they slipped.</t>
        </is>
      </c>
    </row>
    <row r="5284">
      <c r="A5284" s="4" t="inlineStr">
        <is>
          <t>spacex-will-complete-successful</t>
        </is>
      </c>
      <c r="C5284" s="5" t="inlineStr">
        <is>
          <t>claim</t>
        </is>
      </c>
      <c r="D5284" s="4" t="inlineStr">
        <is>
          <t>SpaceX will complete a successful ship-to-ship propellant transfer between two Starships in Earth orbit by June 30, 2027.</t>
        </is>
      </c>
      <c r="G5284" s="4" t="inlineStr">
        <is>
          <t>astronauts-will-land-moon</t>
        </is>
      </c>
    </row>
    <row r="5285">
      <c r="A5285" s="4" t="inlineStr">
        <is>
          <t>uncrewed-human-landing-system</t>
        </is>
      </c>
      <c r="C5285" s="5" t="inlineStr">
        <is>
          <t>claim</t>
        </is>
      </c>
      <c r="D5285" s="4" t="inlineStr">
        <is>
          <t>An uncrewed Human Landing System lander will touch down intact on the Moon by December 31, 2027.</t>
        </is>
      </c>
      <c r="G5285" s="4" t="inlineStr">
        <is>
          <t>astronauts-will-land-moon</t>
        </is>
      </c>
    </row>
    <row r="5286">
      <c r="A5286" s="4" t="inlineStr">
        <is>
          <t>spacex-moves-enough-propellant</t>
        </is>
      </c>
      <c r="C5286" s="5" t="inlineStr">
        <is>
          <t>claim</t>
        </is>
      </c>
      <c r="D5286" s="4" t="inlineStr">
        <is>
          <t>SpaceX moves enough propellant between two Starships in orbit on its first attempt for NASA to declare the refueling demonstration complete in early 2027.</t>
        </is>
      </c>
      <c r="G5286" s="4" t="inlineStr">
        <is>
          <t>astronauts-will-land-moon</t>
        </is>
      </c>
    </row>
    <row r="5287">
      <c r="A5287" s="4" t="inlineStr">
        <is>
          <t>artemis-iii-docking-test</t>
        </is>
      </c>
      <c r="C5287" s="5" t="inlineStr">
        <is>
          <t>claim</t>
        </is>
      </c>
      <c r="D5287" s="4" t="inlineStr">
        <is>
          <t>The Artemis III docking test in low Earth orbit flies in 2027 on schedule and NASA reports that Orion docked with a commercial lander without major problems.</t>
        </is>
      </c>
      <c r="G5287" s="4" t="inlineStr">
        <is>
          <t>astronauts-will-land-moon</t>
        </is>
      </c>
    </row>
    <row r="5288">
      <c r="A5288" s="4" t="inlineStr">
        <is>
          <t>earlier-slips-artemis-landing</t>
        </is>
      </c>
      <c r="C5288" s="5" t="inlineStr">
        <is>
          <t>claim</t>
        </is>
      </c>
      <c r="D5288" s="4" t="inlineStr">
        <is>
          <t>The earlier slips in the Artemis landing date came mostly from early design and rocket problems that the successful 2026 Artemis II flight has now put behind the program.</t>
        </is>
      </c>
      <c r="G5288" s="4" t="inlineStr">
        <is>
          <t>astronauts-will-land-moon</t>
        </is>
      </c>
    </row>
    <row r="5289">
      <c r="A5289" s="4" t="inlineStr">
        <is>
          <t>spacex-s-practice-flying</t>
        </is>
      </c>
      <c r="C5289" s="5" t="inlineStr">
        <is>
          <t>claim</t>
        </is>
      </c>
      <c r="D5289" s="4" t="inlineStr">
        <is>
          <t>SpaceX's practice of flying, breaking and fixing Starship quickly can compress the remaining lander work (orbital refueling, an uncrewed lunar landing) into roughly two years.</t>
        </is>
      </c>
      <c r="G5289" s="4" t="inlineStr">
        <is>
          <t>astronauts-will-land-moon</t>
        </is>
      </c>
    </row>
    <row r="5290">
      <c r="A5290" s="4" t="inlineStr">
        <is>
          <t>nasa-will-shrink-simplify</t>
        </is>
      </c>
      <c r="C5290" s="5" t="inlineStr">
        <is>
          <t>claim</t>
        </is>
      </c>
      <c r="D5290" s="4" t="inlineStr">
        <is>
          <t>NASA will shrink or simplify the first landing mission, for example with a shorter stay on the surface, rather than let the date slip past 2028.</t>
        </is>
      </c>
      <c r="G5290" s="4" t="inlineStr">
        <is>
          <t>astronauts-will-land-moon</t>
        </is>
      </c>
    </row>
    <row r="5291">
      <c r="A5291" s="4" t="inlineStr">
        <is>
          <t>nasa-administrator-jared-isaacman</t>
        </is>
      </c>
      <c r="C5291" s="5" t="inlineStr">
        <is>
          <t>claim</t>
        </is>
      </c>
      <c r="D5291" s="4" t="inlineStr">
        <is>
          <t>NASA Administrator Jared Isaacman posted a schedule on X on March 3, 2026 listing "Early 2028: Artemis IV lunar landing" and "Late 2028: Artemis V lunar landing," committing NASA publicly to two crewed Moon landings in 2028.</t>
        </is>
      </c>
      <c r="G5291" s="4" t="inlineStr">
        <is>
          <t>astronauts-will-land-moon</t>
        </is>
      </c>
    </row>
    <row r="5292">
      <c r="A5292" s="4" t="inlineStr">
        <is>
          <t>president-donald-trump-signed-2</t>
        </is>
      </c>
      <c r="C5292" s="5" t="inlineStr">
        <is>
          <t>claim</t>
        </is>
      </c>
      <c r="D5292" s="4" t="inlineStr">
        <is>
          <t>President Donald Trump signed Executive Order 14369, "Ensuring American Space Superiority," in December 2025, setting the return of American astronauts to the Moon by 2028 as a national goal.</t>
        </is>
      </c>
      <c r="G5292" s="4" t="inlineStr">
        <is>
          <t>astronauts-will-land-moon</t>
        </is>
      </c>
    </row>
    <row r="5293">
      <c r="A5293" s="4" t="inlineStr">
        <is>
          <t>reentry-spacex-elon-musk</t>
        </is>
      </c>
      <c r="C5293" s="5" t="inlineStr">
        <is>
          <t>media</t>
        </is>
      </c>
      <c r="D5293" s="4" t="inlineStr">
        <is>
          <t>Reentry: SpaceX, Elon Musk, and the Reusable Rockets that Launched a Second Space Age, Eric Berger, 2024</t>
        </is>
      </c>
      <c r="G5293" s="4" t="inlineStr">
        <is>
          <t>astronauts-will-land-moon</t>
        </is>
      </c>
      <c r="I5293" s="4" t="inlineStr">
        <is>
          <t>astronauts-will-land-moon</t>
        </is>
      </c>
      <c r="J5293" s="5" t="inlineStr">
        <is>
          <t>Book</t>
        </is>
      </c>
      <c r="O5293" s="4" t="inlineStr">
        <is>
          <t>BenBella Books</t>
        </is>
      </c>
      <c r="V5293" s="4" t="inlineStr">
        <is>
          <t>Berger documents how SpaceX's build, fly, break and fix approach brought the Falcon 9 and early Starship to flight faster than traditional aerospace programs, which is the main reason to expect the Starship lunar lander to close its remaining gaps in time for 2028.</t>
        </is>
      </c>
      <c r="W5293" s="4" t="inlineStr">
        <is>
          <t>Moderate weight: a well-sourced history of SpaceX's speed, but it was written before orbital refueling was attempted and cannot show that the hardest remaining step will go as quickly.</t>
        </is>
      </c>
    </row>
    <row r="5294">
      <c r="A5294" s="4" t="inlineStr">
        <is>
          <t>executive-order-14369-ensuring</t>
        </is>
      </c>
      <c r="C5294" s="5" t="inlineStr">
        <is>
          <t>media</t>
        </is>
      </c>
      <c r="D5294" s="4" t="inlineStr">
        <is>
          <t>Executive Order 14369, "Ensuring American Space Superiority," The White House, December 2025</t>
        </is>
      </c>
      <c r="G5294" s="4" t="inlineStr">
        <is>
          <t>astronauts-will-land-moon</t>
        </is>
      </c>
      <c r="I5294" s="4" t="inlineStr">
        <is>
          <t>astronauts-will-land-moon</t>
        </is>
      </c>
      <c r="J5294" s="5" t="inlineStr">
        <is>
          <t>Report</t>
        </is>
      </c>
      <c r="O5294" s="4" t="inlineStr">
        <is>
          <t>Federal Register, 90 FR 60537 (document 2025-23845)</t>
        </is>
      </c>
      <c r="V5294" s="4" t="inlineStr">
        <is>
          <t>The order makes a return of American astronauts to the Moon by 2028 a stated national goal, which shows the political backing a 2028 landing has from the top of the US government.</t>
        </is>
      </c>
      <c r="W5294" s="4" t="inlineStr">
        <is>
          <t>Low to moderate weight: it shows priority and likely funding, but an order cannot finish hardware, as the 2024 landing date set in 2019 showed.</t>
        </is>
      </c>
    </row>
    <row r="5295">
      <c r="A5295" s="4" t="inlineStr">
        <is>
          <t>every-crewed-artemis-landing</t>
        </is>
      </c>
      <c r="C5295" s="5" t="inlineStr">
        <is>
          <t>claim</t>
        </is>
      </c>
      <c r="D5295" s="4" t="inlineStr">
        <is>
          <t>Every crewed Artemis landing date NASA has announced since 2019 (2024, then 2025, then September 2026, then mid-2027) has slipped, so a 2028 landing date is more likely than not to slip as well.</t>
        </is>
      </c>
      <c r="G5295" s="4" t="inlineStr">
        <is>
          <t>astronauts-will-land-moon</t>
        </is>
      </c>
      <c r="W5295" s="4" t="inlineStr">
        <is>
          <t>Strong weight: a program's own record is generally the best guide to its next deadline, though Artemis II flying in 2026 shows the program does eventually deliver.</t>
        </is>
      </c>
    </row>
    <row r="5296">
      <c r="A5296" s="4" t="inlineStr">
        <is>
          <t>spacex-s-starship-lander</t>
        </is>
      </c>
      <c r="C5296" s="5" t="inlineStr">
        <is>
          <t>claim</t>
        </is>
      </c>
      <c r="D5296" s="4" t="inlineStr">
        <is>
          <t>SpaceX's Starship lander must be refueled in Earth orbit by ship-to-ship transfer of super-cold propellant, a feat no spacecraft had done at that scale as of September 2026, before it can carry astronauts to the Moon.</t>
        </is>
      </c>
      <c r="G5296" s="4" t="inlineStr">
        <is>
          <t>astronauts-will-land-moon</t>
        </is>
      </c>
      <c r="W5296" s="4" t="inlineStr">
        <is>
          <t>Strong weight: orbital refueling is the single biggest unproven step on the path, and every month it waits pushes the rest of the sequence closer to the 2028 deadline.</t>
        </is>
      </c>
    </row>
    <row r="5297">
      <c r="A5297" s="4" t="inlineStr">
        <is>
          <t>nasa-moved-spacex-s</t>
        </is>
      </c>
      <c r="C5297" s="5" t="inlineStr">
        <is>
          <t>claim</t>
        </is>
      </c>
      <c r="D5297" s="4" t="inlineStr">
        <is>
          <t>NASA moved SpaceX's uncrewed Starship lunar landing demonstration from 2025 to 2027, which leaves little room to find and fix a failure before a crewed landing in 2028.</t>
        </is>
      </c>
      <c r="G5297" s="4" t="inlineStr">
        <is>
          <t>astronauts-will-land-moon</t>
        </is>
      </c>
      <c r="W5297" s="4" t="inlineStr">
        <is>
          <t>Strong weight: a crewed landing generally follows a successful uncrewed one, so any failure in a 2027 demonstration could easily push the crewed landing past 2028.</t>
        </is>
      </c>
    </row>
    <row r="5298">
      <c r="A5298" s="4" t="inlineStr">
        <is>
          <t>china-unlikely-land-astronauts</t>
        </is>
      </c>
      <c r="C5298" s="5" t="inlineStr">
        <is>
          <t>claim</t>
        </is>
      </c>
      <c r="D5298" s="4" t="inlineStr">
        <is>
          <t>China is unlikely to land astronauts on the Moon by the end of 2028, because its Long March 10 rocket, Mengzhou capsule and Lanyue lander had not flown a full mission by 2026 and China's stated target is before 2030.</t>
        </is>
      </c>
      <c r="G5298" s="4" t="inlineStr">
        <is>
          <t>astronauts-will-land-moon</t>
        </is>
      </c>
      <c r="W5298" s="4" t="inlineStr">
        <is>
          <t>Moderate weight: it removes the only realistic backup for the belief coming true, since the resolution counts a landing by any nation, though China has generally met its space dates.</t>
        </is>
      </c>
    </row>
    <row r="5299">
      <c r="A5299" s="4" t="inlineStr">
        <is>
          <t>first-artemis-landing-near</t>
        </is>
      </c>
      <c r="C5299" s="5" t="inlineStr">
        <is>
          <t>claim</t>
        </is>
      </c>
      <c r="D5299" s="4" t="inlineStr">
        <is>
          <t>The first Artemis landing near the lunar south pole needs several systems that have never flown with crew (a commercial lander, new Axiom Space moonwalking suits and a new landing region) to all be ready at once, and any one of them can hold up the mission.</t>
        </is>
      </c>
      <c r="G5299" s="4" t="inlineStr">
        <is>
          <t>astronauts-will-land-moon</t>
        </is>
      </c>
      <c r="W5299" s="4" t="inlineStr">
        <is>
          <t>Moderate weight: projects that depend on many new parts arriving together generally slip to the pace of the slowest one, though NASA can sometimes trim the mission to fit.</t>
        </is>
      </c>
    </row>
    <row r="5300">
      <c r="A5300" s="4" t="inlineStr">
        <is>
          <t>after-columbia-accident-nasa</t>
        </is>
      </c>
      <c r="C5300" s="5" t="inlineStr">
        <is>
          <t>claim</t>
        </is>
      </c>
      <c r="D5300" s="4" t="inlineStr">
        <is>
          <t>After the Columbia accident, NASA's safety culture leads its managers to delay a crewed flight rather than launch with unresolved risks, so a political 2028 deadline is unlikely to override safety reviews.</t>
        </is>
      </c>
      <c r="G5300" s="4" t="inlineStr">
        <is>
          <t>astronauts-will-land-moon</t>
        </is>
      </c>
      <c r="W5300" s="4" t="inlineStr">
        <is>
          <t>Moderate weight: NASA did hold Artemis II for heat-shield analysis before it flew, which shows dates bend to safety findings rather than the other way around.</t>
        </is>
      </c>
    </row>
    <row r="5301">
      <c r="A5301" s="4" t="inlineStr">
        <is>
          <t>september-2023-nasa-s</t>
        </is>
      </c>
      <c r="C5301" s="5" t="inlineStr">
        <is>
          <t>claim</t>
        </is>
      </c>
      <c r="D5301" s="4" t="inlineStr">
        <is>
          <t>As of September 2023, NASA's Human Landing System program had delayed 8 of its 13 key events by at least six months, and its planned development schedule was 13 months shorter than the average NASA major project.</t>
        </is>
      </c>
      <c r="G5301" s="4" t="inlineStr">
        <is>
          <t>astronauts-will-land-moon</t>
        </is>
      </c>
      <c r="P5301" s="5" t="inlineStr">
        <is>
          <t>expert_data</t>
        </is>
      </c>
      <c r="W5301" s="4" t="inlineStr">
        <is>
          <t>Strong: an independent audit found the lander schedule was both slipping and unusually compressed, a pattern that generally predicts further delay.</t>
        </is>
      </c>
    </row>
    <row r="5302">
      <c r="A5302" s="4" t="inlineStr">
        <is>
          <t>spacex-s-uncrewed-starship</t>
        </is>
      </c>
      <c r="C5302" s="5" t="inlineStr">
        <is>
          <t>claim</t>
        </is>
      </c>
      <c r="D5302" s="4" t="inlineStr">
        <is>
          <t>SpaceX's uncrewed Starship lunar landing demonstration, expected in 2025 as of January 2024, was moved to 2027 in NASA's March 3, 2026 update, and the orbital propellant transfer demonstration had not flown as of September 2026.</t>
        </is>
      </c>
      <c r="G5302" s="4" t="inlineStr">
        <is>
          <t>astronauts-will-land-moon</t>
        </is>
      </c>
      <c r="P5302" s="5" t="inlineStr">
        <is>
          <t>record</t>
        </is>
      </c>
      <c r="W5302" s="4" t="inlineStr">
        <is>
          <t>Strong: the two milestones that must come before a crewed landing were both still undone with about two years left.</t>
        </is>
      </c>
    </row>
    <row r="5303">
      <c r="A5303" s="4" t="inlineStr">
        <is>
          <t>nasa-will-announce-december</t>
        </is>
      </c>
      <c r="C5303" s="5" t="inlineStr">
        <is>
          <t>claim</t>
        </is>
      </c>
      <c r="D5303" s="4" t="inlineStr">
        <is>
          <t>NASA will announce by December 31, 2027 that the first Artemis crewed landing is no earlier than 2029.</t>
        </is>
      </c>
      <c r="G5303" s="4" t="inlineStr">
        <is>
          <t>astronauts-will-land-moon</t>
        </is>
      </c>
    </row>
    <row r="5304">
      <c r="A5304" s="4" t="inlineStr">
        <is>
          <t>no-ship-ship-propellant</t>
        </is>
      </c>
      <c r="C5304" s="5" t="inlineStr">
        <is>
          <t>claim</t>
        </is>
      </c>
      <c r="D5304" s="4" t="inlineStr">
        <is>
          <t>No ship-to-ship propellant transfer between two Starships in orbit will have been completed by December 31, 2027.</t>
        </is>
      </c>
      <c r="G5304" s="4" t="inlineStr">
        <is>
          <t>astronauts-will-land-moon</t>
        </is>
      </c>
    </row>
    <row r="5305">
      <c r="A5305" s="4" t="inlineStr">
        <is>
          <t>uncrewed-starship-lunar-landing</t>
        </is>
      </c>
      <c r="C5305" s="5" t="inlineStr">
        <is>
          <t>claim</t>
        </is>
      </c>
      <c r="D5305" s="4" t="inlineStr">
        <is>
          <t>The uncrewed Starship lunar landing demonstration fails or slips into 2028, leaving no time to repeat it before a 2028 crewed landing.</t>
        </is>
      </c>
      <c r="G5305" s="4" t="inlineStr">
        <is>
          <t>astronauts-will-land-moon</t>
        </is>
      </c>
    </row>
    <row r="5306">
      <c r="A5306" s="4" t="inlineStr">
        <is>
          <t>nasa-s-aerospace-safety</t>
        </is>
      </c>
      <c r="C5306" s="5" t="inlineStr">
        <is>
          <t>claim</t>
        </is>
      </c>
      <c r="D5306" s="4" t="inlineStr">
        <is>
          <t>NASA's Aerospace Safety Advisory Panel or Inspector General reports that the lander, spacesuits or SLS core stage for Artemis IV cannot be ready before 2029.</t>
        </is>
      </c>
      <c r="G5306" s="4" t="inlineStr">
        <is>
          <t>astronauts-will-land-moon</t>
        </is>
      </c>
    </row>
    <row r="5307">
      <c r="A5307" s="4" t="inlineStr">
        <is>
          <t>space-program-s-own</t>
        </is>
      </c>
      <c r="C5307" s="5" t="inlineStr">
        <is>
          <t>claim</t>
        </is>
      </c>
      <c r="D5307" s="4" t="inlineStr">
        <is>
          <t>A space program's own record of missed dates predicts its next deadline better than its current official schedule does.</t>
        </is>
      </c>
      <c r="G5307" s="4" t="inlineStr">
        <is>
          <t>astronauts-will-land-moon</t>
        </is>
      </c>
    </row>
    <row r="5308">
      <c r="A5308" s="4" t="inlineStr">
        <is>
          <t>moving-super-cold-propellant</t>
        </is>
      </c>
      <c r="C5308" s="5" t="inlineStr">
        <is>
          <t>claim</t>
        </is>
      </c>
      <c r="D5308" s="4" t="inlineStr">
        <is>
          <t>Moving super-cold propellant from ship to ship in orbit at the scale a Starship lander needs is a genuinely new engineering problem that cannot be rushed by money or political pressure.</t>
        </is>
      </c>
      <c r="G5308" s="4" t="inlineStr">
        <is>
          <t>astronauts-will-land-moon</t>
        </is>
      </c>
    </row>
    <row r="5309">
      <c r="A5309" s="4" t="inlineStr">
        <is>
          <t>nasa-artemis-programs-crewed</t>
        </is>
      </c>
      <c r="C5309" s="5" t="inlineStr">
        <is>
          <t>media</t>
        </is>
      </c>
      <c r="D5309" s="4" t="inlineStr">
        <is>
          <t>NASA Artemis Programs: Crewed Moon Landing Faces Multiple Challenges, U.S. Government Accountability Office, GAO-24-106256, November 2023</t>
        </is>
      </c>
      <c r="G5309" s="4" t="inlineStr">
        <is>
          <t>astronauts-will-land-moon</t>
        </is>
      </c>
      <c r="I5309" s="4" t="inlineStr">
        <is>
          <t>astronauts-will-land-moon</t>
        </is>
      </c>
      <c r="J5309" s="5" t="inlineStr">
        <is>
          <t>Report</t>
        </is>
      </c>
      <c r="O5309" s="4" t="inlineStr">
        <is>
          <t>U.S. Government Accountability Office (gao.gov)</t>
        </is>
      </c>
      <c r="V5309" s="4" t="inlineStr">
        <is>
          <t>GAO found the lander program planned to finish development in 79 months, 13 months faster than the average NASA major project, that 8 of 13 key lander milestones had slipped by at least six months, and that SpaceX's progress on in-orbit propellant storage and transfer had been limited.</t>
        </is>
      </c>
      <c r="W5309" s="4" t="inlineStr">
        <is>
          <t>Strong weight: an independent audit whose warning that the landing would slip past its then-official date proved correct, though its numbers predate two years of Starship flight tests.</t>
        </is>
      </c>
    </row>
    <row r="5310">
      <c r="A5310" s="4" t="inlineStr">
        <is>
          <t>acting-nasa-chief-says</t>
        </is>
      </c>
      <c r="C5310" s="5" t="inlineStr">
        <is>
          <t>media</t>
        </is>
      </c>
      <c r="D5310" s="4" t="inlineStr">
        <is>
          <t>"Acting NASA chief says 2024 Moon landing no longer a 'realistic' target," Eric Berger, 2021</t>
        </is>
      </c>
      <c r="G5310" s="4" t="inlineStr">
        <is>
          <t>astronauts-will-land-moon</t>
        </is>
      </c>
      <c r="I5310" s="4" t="inlineStr">
        <is>
          <t>astronauts-will-land-moon</t>
        </is>
      </c>
      <c r="J5310" s="5" t="inlineStr">
        <is>
          <t>Article</t>
        </is>
      </c>
      <c r="O5310" s="4" t="inlineStr">
        <is>
          <t>Ars Technica</t>
        </is>
      </c>
      <c r="V5310" s="4" t="inlineStr">
        <is>
          <t>The article records NASA's own leadership conceding in February 2021 that a politically set landing date could not be met, the first of several public slips in the Artemis landing date.</t>
        </is>
      </c>
      <c r="W5310" s="4" t="inlineStr">
        <is>
          <t>Low to moderate weight: it documents the pattern of slipping dates well, but one past slip says only so much about a 2028 date set with more hardware already flown.</t>
        </is>
      </c>
    </row>
    <row r="5311">
      <c r="A5311" s="4" t="inlineStr">
        <is>
          <t>planetary-scientists-need-fresh</t>
        </is>
      </c>
      <c r="C5311" s="5" t="inlineStr">
        <is>
          <t>interest</t>
        </is>
      </c>
      <c r="D5311" s="4" t="inlineStr">
        <is>
          <t>Planetary scientists need fresh rock and ice samples collected by people from the lunar south pole</t>
        </is>
      </c>
      <c r="G5311" s="4" t="inlineStr">
        <is>
          <t>astronauts-will-land-moon</t>
        </is>
      </c>
      <c r="I5311" s="4" t="inlineStr">
        <is>
          <t>astronauts-will-land-moon</t>
        </is>
      </c>
      <c r="M5311" s="5" t="inlineStr">
        <is>
          <t>Knowledge</t>
        </is>
      </c>
      <c r="N5311" s="4" t="inlineStr">
        <is>
          <t>Kilograms of human-collected lunar south-pole samples in NASA's curation labs</t>
        </is>
      </c>
      <c r="S5311" s="4" t="inlineStr">
        <is>
          <t>Rises from zero by 2029</t>
        </is>
      </c>
      <c r="T5311" s="4" t="inlineStr">
        <is>
          <t>Stays at zero until a later landing</t>
        </is>
      </c>
      <c r="W5311" s="4" t="inlineStr">
        <is>
          <t>A real need, though robotic missions can return some samples on their own.</t>
        </is>
      </c>
    </row>
    <row r="5312">
      <c r="A5312" s="4" t="inlineStr">
        <is>
          <t>us-national-security-officials</t>
        </is>
      </c>
      <c r="C5312" s="5" t="inlineStr">
        <is>
          <t>interest</t>
        </is>
      </c>
      <c r="D5312" s="4" t="inlineStr">
        <is>
          <t>US national security officials need American astronauts to reach the lunar south pole before Chinese astronauts do</t>
        </is>
      </c>
      <c r="G5312" s="4" t="inlineStr">
        <is>
          <t>astronauts-will-land-moon</t>
        </is>
      </c>
      <c r="I5312" s="4" t="inlineStr">
        <is>
          <t>astronauts-will-land-moon</t>
        </is>
      </c>
      <c r="M5312" s="5" t="inlineStr">
        <is>
          <t>Security</t>
        </is>
      </c>
      <c r="N5312" s="4" t="inlineStr">
        <is>
          <t>Gap in years between the first US crewed south-pole landing and China's first crewed landing</t>
        </is>
      </c>
      <c r="S5312" s="4" t="inlineStr">
        <is>
          <t>A US lead of about one to two years</t>
        </is>
      </c>
      <c r="T5312" s="4" t="inlineStr">
        <is>
          <t>The lead shrinks or China lands first</t>
        </is>
      </c>
      <c r="W5312" s="4" t="inlineStr">
        <is>
          <t>A widely shared priority in Washington, though the value of being first is debated.</t>
        </is>
      </c>
    </row>
    <row r="5313">
      <c r="A5313" s="4" t="inlineStr">
        <is>
          <t>space-scientists-who-run</t>
        </is>
      </c>
      <c r="C5313" s="5" t="inlineStr">
        <is>
          <t>interest</t>
        </is>
      </c>
      <c r="D5313" s="4" t="inlineStr">
        <is>
          <t>Space scientists who run NASA's robotic missions need their budgets protected from being drained to hold a landing date</t>
        </is>
      </c>
      <c r="G5313" s="4" t="inlineStr">
        <is>
          <t>astronauts-will-land-moon</t>
        </is>
      </c>
      <c r="I5313" s="4" t="inlineStr">
        <is>
          <t>astronauts-will-land-moon</t>
        </is>
      </c>
      <c r="M5313" s="5" t="inlineStr">
        <is>
          <t>Knowledge</t>
        </is>
      </c>
      <c r="N5313" s="4" t="inlineStr">
        <is>
          <t>NASA science mission funding in dollars a year</t>
        </is>
      </c>
      <c r="S5313" s="4" t="inlineStr">
        <is>
          <t>Under pressure while money flows to the landing</t>
        </is>
      </c>
      <c r="T5313" s="4" t="inlineStr">
        <is>
          <t>Less pressure from a landing sprint</t>
        </is>
      </c>
      <c r="W5313" s="4" t="inlineStr">
        <is>
          <t>A real tradeoff, though Congress sets the split and has often protected science.</t>
        </is>
      </c>
    </row>
    <row r="5314">
      <c r="A5314" s="4" t="inlineStr">
        <is>
          <t>us-landing-2028-put</t>
        </is>
      </c>
      <c r="C5314" s="5" t="inlineStr">
        <is>
          <t>claim</t>
        </is>
      </c>
      <c r="D5314" s="4" t="inlineStr">
        <is>
          <t>A US landing in 2028 would put American astronauts on the lunar south pole about one to two years before China's target of a crewed landing before 2030.</t>
        </is>
      </c>
      <c r="G5314" s="4" t="inlineStr">
        <is>
          <t>astronauts-will-land-moon</t>
        </is>
      </c>
      <c r="W5314" s="4" t="inlineStr">
        <is>
          <t>Moderate: the lead matters for setting norms and site choices near the south pole, but China has not committed to a date earlier than 2030.</t>
        </is>
      </c>
    </row>
    <row r="5315">
      <c r="A5315" s="4" t="inlineStr">
        <is>
          <t>2028-landing-return-first</t>
        </is>
      </c>
      <c r="C5315" s="5" t="inlineStr">
        <is>
          <t>claim</t>
        </is>
      </c>
      <c r="D5315" s="4" t="inlineStr">
        <is>
          <t>A 2028 landing would return the first human-collected samples from the lunar south pole, a region no Apollo crew visited.</t>
        </is>
      </c>
      <c r="G5315" s="4" t="inlineStr">
        <is>
          <t>astronauts-will-land-moon</t>
        </is>
      </c>
      <c r="W5315" s="4" t="inlineStr">
        <is>
          <t>Moderate: the science value is real, but the sample mass of a first two-person landing has not been published, so no figure is given.</t>
        </is>
      </c>
    </row>
    <row r="5316">
      <c r="A5316" s="4" t="inlineStr">
        <is>
          <t>landing-2028-show-results</t>
        </is>
      </c>
      <c r="C5316" s="5" t="inlineStr">
        <is>
          <t>claim</t>
        </is>
      </c>
      <c r="D5316" s="4" t="inlineStr">
        <is>
          <t>A landing by 2028 would show results for Artemis spending that the NASA Inspector General estimated at about $93 billion through 2025.</t>
        </is>
      </c>
      <c r="G5316" s="4" t="inlineStr">
        <is>
          <t>astronauts-will-land-moon</t>
        </is>
      </c>
      <c r="W5316" s="4" t="inlineStr">
        <is>
          <t>Moderate: one landing does not repay the cost, but it turns spending into the outcome it was approved for.</t>
        </is>
      </c>
    </row>
    <row r="5317">
      <c r="A5317" s="4" t="inlineStr">
        <is>
          <t>pressure-meet-political-2028</t>
        </is>
      </c>
      <c r="C5317" s="5" t="inlineStr">
        <is>
          <t>claim</t>
        </is>
      </c>
      <c r="D5317" s="4" t="inlineStr">
        <is>
          <t>Pressure to meet a political 2028 deadline could push managers to accept risks, as the Columbia Accident Investigation Board found schedule pressure did before the 2003 shuttle loss.</t>
        </is>
      </c>
      <c r="G5317" s="4" t="inlineStr">
        <is>
          <t>astronauts-will-land-moon</t>
        </is>
      </c>
      <c r="W5317" s="4" t="inlineStr">
        <is>
          <t>Moderate: the risk is documented in NASA's history, but it cannot be counted in advance, so no figure is given.</t>
        </is>
      </c>
    </row>
    <row r="5318">
      <c r="A5318" s="4" t="inlineStr">
        <is>
          <t>concentrating-nasa-s-budget</t>
        </is>
      </c>
      <c r="C5318" s="5" t="inlineStr">
        <is>
          <t>claim</t>
        </is>
      </c>
      <c r="D5318" s="4" t="inlineStr">
        <is>
          <t>Concentrating NASA's budget on a 2028 landing can squeeze money for robotic science missions that have nothing to do with the Moon.</t>
        </is>
      </c>
      <c r="G5318" s="4" t="inlineStr">
        <is>
          <t>astronauts-will-land-moon</t>
        </is>
      </c>
      <c r="W5318" s="4" t="inlineStr">
        <is>
          <t>Moderate: the tradeoff is real in a fixed budget, but how much moves depends on yearly appropriations, so no figure is given.</t>
        </is>
      </c>
    </row>
    <row r="5319">
      <c r="A5319" s="4" t="inlineStr">
        <is>
          <t>date-spacex-completes-ship</t>
        </is>
      </c>
      <c r="C5319" s="5" t="inlineStr">
        <is>
          <t>claim</t>
        </is>
      </c>
      <c r="D5319" s="4" t="inlineStr">
        <is>
          <t>The date SpaceX completes a ship-to-ship propellant transfer demonstration in Earth orbit is a fair measure of whether the Starship lander can be ready for a 2028 crewed landing.</t>
        </is>
      </c>
      <c r="G5319" s="4" t="inlineStr">
        <is>
          <t>astronauts-will-land-moon</t>
        </is>
      </c>
    </row>
    <row r="5320">
      <c r="A5320" s="4" t="inlineStr">
        <is>
          <t>whether-uncrewed-lander-touches</t>
        </is>
      </c>
      <c r="C5320" s="5" t="inlineStr">
        <is>
          <t>claim</t>
        </is>
      </c>
      <c r="D5320" s="4" t="inlineStr">
        <is>
          <t>Whether an uncrewed lander touches down intact on the Moon in a NASA-required demonstration by the end of 2027 is a fair measure of whether a crewed landing in 2028 is on track.</t>
        </is>
      </c>
      <c r="G5320" s="4" t="inlineStr">
        <is>
          <t>astronauts-will-land-moon</t>
        </is>
      </c>
    </row>
    <row r="5321">
      <c r="A5321" s="4" t="inlineStr">
        <is>
          <t>spacex-s-starship-lander-2</t>
        </is>
      </c>
      <c r="C5321" s="5" t="inlineStr">
        <is>
          <t>claim</t>
        </is>
      </c>
      <c r="D5321" s="4" t="inlineStr">
        <is>
          <t>SpaceX's Starship lander or Blue Origin's Blue Moon lander will complete orbital refueling and an uncrewed lunar landing demonstration early enough to carry a crew to the Moon before the end of 2028.</t>
        </is>
      </c>
      <c r="G5321" s="4" t="inlineStr">
        <is>
          <t>astronauts-will-land-moon</t>
        </is>
      </c>
    </row>
    <row r="5322">
      <c r="A5322" s="4" t="inlineStr">
        <is>
          <t>nasa-s-artemis-iii</t>
        </is>
      </c>
      <c r="C5322" s="5" t="inlineStr">
        <is>
          <t>claim</t>
        </is>
      </c>
      <c r="D5322" s="4" t="inlineStr">
        <is>
          <t>NASA's Artemis III docking test in low Earth orbit, planned for 2027, will go well enough that Artemis IV can attempt a landing without first repeating the test.</t>
        </is>
      </c>
      <c r="G5322" s="4" t="inlineStr">
        <is>
          <t>astronauts-will-land-moon</t>
        </is>
      </c>
    </row>
    <row r="5323">
      <c r="A5323" s="4" t="inlineStr">
        <is>
          <t>crewed-artemis-iv-landing</t>
        </is>
      </c>
      <c r="C5323" s="5" t="inlineStr">
        <is>
          <t>claim</t>
        </is>
      </c>
      <c r="D5323" s="4" t="inlineStr">
        <is>
          <t>A crewed Artemis IV landing in 2028 would make Congress much more likely to fully fund Artemis V and later landings in the following NASA budget.</t>
        </is>
      </c>
      <c r="G5323" s="4" t="inlineStr">
        <is>
          <t>astronauts-will-land-moon</t>
        </is>
      </c>
    </row>
    <row r="5324">
      <c r="A5324" s="4" t="inlineStr">
        <is>
          <t>first-rock-ice-samples</t>
        </is>
      </c>
      <c r="C5324" s="5" t="inlineStr">
        <is>
          <t>claim</t>
        </is>
      </c>
      <c r="D5324" s="4" t="inlineStr">
        <is>
          <t>The first rock and ice samples collected by people near the lunar south pole would arrive in NASA's curation labs within weeks of a 2028 landing.</t>
        </is>
      </c>
      <c r="G5324" s="4" t="inlineStr">
        <is>
          <t>astronauts-will-land-moon</t>
        </is>
      </c>
    </row>
    <row r="5325">
      <c r="A5325" s="4" t="inlineStr">
        <is>
          <t>american-landing-lunar-south</t>
        </is>
      </c>
      <c r="C5325" s="5" t="inlineStr">
        <is>
          <t>claim</t>
        </is>
      </c>
      <c r="D5325" s="4" t="inlineStr">
        <is>
          <t>An American landing at the lunar south pole before China's would give the United States and its Artemis Accords partners the stronger hand in setting the working rules for mining water ice on the Moon.</t>
        </is>
      </c>
      <c r="G5325" s="4" t="inlineStr">
        <is>
          <t>astronauts-will-land-moon</t>
        </is>
      </c>
    </row>
    <row r="5326">
      <c r="A5326" s="4" t="inlineStr">
        <is>
          <t>nasa-s-artemis-iv</t>
        </is>
      </c>
      <c r="C5326" s="5" t="inlineStr">
        <is>
          <t>claim</t>
        </is>
      </c>
      <c r="D5326" s="4" t="inlineStr">
        <is>
          <t>NASA's Artemis IV mission will land astronauts on the Moon in the first half of 2028, as NASA scheduled in March 2026.</t>
        </is>
      </c>
      <c r="G5326" s="4" t="inlineStr">
        <is>
          <t>astronauts-will-land-moon</t>
        </is>
      </c>
    </row>
    <row r="5327">
      <c r="A5327" s="4" t="inlineStr">
        <is>
          <t>nasa-will-land-astronauts</t>
        </is>
      </c>
      <c r="C5327" s="5" t="inlineStr">
        <is>
          <t>claim</t>
        </is>
      </c>
      <c r="D5327" s="4" t="inlineStr">
        <is>
          <t>NASA will land astronauts on the Moon twice before the end of 2028, on both Artemis IV and Artemis V.</t>
        </is>
      </c>
      <c r="G5327" s="4" t="inlineStr">
        <is>
          <t>astronauts-will-land-moon</t>
        </is>
      </c>
    </row>
    <row r="5328">
      <c r="A5328" s="4" t="inlineStr">
        <is>
          <t>astronauts-some-nation-will</t>
        </is>
      </c>
      <c r="C5328" s="5" t="inlineStr">
        <is>
          <t>claim</t>
        </is>
      </c>
      <c r="D5328" s="4" t="inlineStr">
        <is>
          <t>Astronauts from some nation will land on the Moon again before the end of 2030.</t>
        </is>
      </c>
      <c r="G5328" s="4" t="inlineStr">
        <is>
          <t>astronauts-will-land-moon</t>
        </is>
      </c>
    </row>
    <row r="5329">
      <c r="A5329" s="4" t="inlineStr">
        <is>
          <t>nasa-will-launch-crewed</t>
        </is>
      </c>
      <c r="C5329" s="5" t="inlineStr">
        <is>
          <t>claim</t>
        </is>
      </c>
      <c r="D5329" s="4" t="inlineStr">
        <is>
          <t>NASA will launch a crewed Artemis mission meant to land on the Moon before the end of 2028, even if the landing itself happens later.</t>
        </is>
      </c>
      <c r="G5329" s="4" t="inlineStr">
        <is>
          <t>astronauts-will-land-moon</t>
        </is>
      </c>
    </row>
    <row r="5330">
      <c r="A5330" s="4" t="inlineStr">
        <is>
          <t>people-will-land-mars</t>
        </is>
      </c>
      <c r="C5330" s="5" t="inlineStr">
        <is>
          <t>belief</t>
        </is>
      </c>
      <c r="D5330" s="4" t="inlineStr">
        <is>
          <t>People will land on Mars before 2040.</t>
        </is>
      </c>
      <c r="F5330" s="5" t="inlineStr">
        <is>
          <t>space</t>
        </is>
      </c>
      <c r="W5330" s="4" t="inlineStr">
        <is>
          <t>The hardware is further along than ever (Starship has flown fourteen times and Artemis II carried four people around the Moon in April 2026), but the company most committed to Mars announced a delay of about five to seven years in February 2026, no government has funded a crewed landing, and only about five launch windows remain. The real fight is whether a private company's pace can break the long pattern of Mars dates slipping by a decade at a time.</t>
        </is>
      </c>
      <c r="X5330" s="5" t="inlineStr">
        <is>
          <t>In February 2026, Elon Musk, the loudest champion of an early Mars landing, announced that SpaceX would delay its Mars plans by about five to seven years to build on the Moon first (ABC News and CNN, as cited by Wikipedia's "SpaceX Mars program").</t>
        </is>
      </c>
      <c r="Y5330" s="5" t="inlineStr">
        <is>
          <t>Will any person set foot on Mars before January 1, 2040?</t>
        </is>
      </c>
      <c r="Z5330" s="5" t="inlineStr">
        <is>
          <t>The page most needs a sourced, independent estimate of whether a crew-capable lander can depart in the 2035 or 2037 launch window under SpaceX's revised schedule.</t>
        </is>
      </c>
      <c r="AA5330" s="5" t="n">
        <v>70</v>
      </c>
      <c r="AB5330" s="5" t="inlineStr">
        <is>
          <t>Moderate</t>
        </is>
      </c>
    </row>
    <row r="5331">
      <c r="A5331" s="4" t="inlineStr">
        <is>
          <t>spacex-s-starship-fully</t>
        </is>
      </c>
      <c r="C5331" s="5" t="inlineStr">
        <is>
          <t>claim</t>
        </is>
      </c>
      <c r="D5331" s="4" t="inlineStr">
        <is>
          <t>SpaceX's Starship, a fully reusable rocket designed to carry crew and cargo to Mars, has already flown fourteen integrated test flights, so the vehicle a Mars landing would need is being built and flown rather than only drawn.</t>
        </is>
      </c>
      <c r="G5331" s="4" t="inlineStr">
        <is>
          <t>people-will-land-mars</t>
        </is>
      </c>
      <c r="W5331" s="4" t="inlineStr">
        <is>
          <t>Medium weight: real flight hardware is the strongest thing the optimistic side has, but test flights near Earth are a long way from landing people on Mars.</t>
        </is>
      </c>
    </row>
    <row r="5332">
      <c r="A5332" s="4" t="inlineStr">
        <is>
          <t>apollo-program-showed-funded</t>
        </is>
      </c>
      <c r="C5332" s="5" t="inlineStr">
        <is>
          <t>claim</t>
        </is>
      </c>
      <c r="D5332" s="4" t="inlineStr">
        <is>
          <t>The Apollo program showed that a funded national effort can go from a presidential commitment in 1961 to people walking on another world in 1969, about eight years, which is less time than remains before 2040.</t>
        </is>
      </c>
      <c r="G5332" s="4" t="inlineStr">
        <is>
          <t>people-will-land-mars</t>
        </is>
      </c>
      <c r="W5332" s="4" t="inlineStr">
        <is>
          <t>Medium weight: the precedent is real, but Apollo had a Cold War urgency and a budget priority that no Mars effort has today.</t>
        </is>
      </c>
    </row>
    <row r="5333">
      <c r="A5333" s="4" t="inlineStr">
        <is>
          <t>crewed-moon-base-built</t>
        </is>
      </c>
      <c r="C5333" s="5" t="inlineStr">
        <is>
          <t>claim</t>
        </is>
      </c>
      <c r="D5333" s="4" t="inlineStr">
        <is>
          <t>A crewed Moon base built in the late 2020s and early 2030s would test the landers, life support, refueling and surface operations that a Mars landing needs, so the 2026 shift of NASA and SpaceX toward the Moon can shorten the later path to Mars.</t>
        </is>
      </c>
      <c r="G5333" s="4" t="inlineStr">
        <is>
          <t>people-will-land-mars</t>
        </is>
      </c>
      <c r="W5333" s="4" t="inlineStr">
        <is>
          <t>Medium weight: Moon experience generally transfers to Mars, but it also absorbs the money and attention that a Mars landing would need.</t>
        </is>
      </c>
    </row>
    <row r="5334">
      <c r="A5334" s="4" t="inlineStr">
        <is>
          <t>even-after-spacex-s</t>
        </is>
      </c>
      <c r="C5334" s="5" t="inlineStr">
        <is>
          <t>claim</t>
        </is>
      </c>
      <c r="D5334" s="4" t="inlineStr">
        <is>
          <t>Even after SpaceX's February 2026 delay of about five to seven years, the company's earlier plan of crewed Mars flights around 2030 still points to a crewed attempt in the mid to late 2030s, before 2040.</t>
        </is>
      </c>
      <c r="G5334" s="4" t="inlineStr">
        <is>
          <t>people-will-land-mars</t>
        </is>
      </c>
      <c r="W5334" s="4" t="inlineStr">
        <is>
          <t>Low to medium weight: the arithmetic works only if the new schedule holds better than every earlier schedule did.</t>
        </is>
      </c>
    </row>
    <row r="5335">
      <c r="A5335" s="4" t="inlineStr">
        <is>
          <t>reusable-rockets-have-cut</t>
        </is>
      </c>
      <c r="C5335" s="5" t="inlineStr">
        <is>
          <t>claim</t>
        </is>
      </c>
      <c r="D5335" s="4" t="inlineStr">
        <is>
          <t>Reusable rockets have cut the cost of reaching orbit enough that a private company can now pay for much of a Mars landing itself, so the landing no longer waits on a single government budget.</t>
        </is>
      </c>
      <c r="G5335" s="4" t="inlineStr">
        <is>
          <t>people-will-land-mars</t>
        </is>
      </c>
      <c r="W5335" s="4" t="inlineStr">
        <is>
          <t>Medium weight: private money removes one old bottleneck, but the company has shown it will move its money to nearer goals.</t>
        </is>
      </c>
    </row>
    <row r="5336">
      <c r="A5336" s="4" t="inlineStr">
        <is>
          <t>starship-flew-14-integrated</t>
        </is>
      </c>
      <c r="C5336" s="5" t="inlineStr">
        <is>
          <t>claim</t>
        </is>
      </c>
      <c r="D5336" s="4" t="inlineStr">
        <is>
          <t>Starship flew 14 integrated test flights between April 20, 2023 and September 28, 2026, nine of them counted as successes, and its booster was caught by the launch tower for the first time on October 13, 2024.</t>
        </is>
      </c>
      <c r="G5336" s="4" t="inlineStr">
        <is>
          <t>people-will-land-mars</t>
        </is>
      </c>
      <c r="P5336" s="5" t="inlineStr">
        <is>
          <t>record</t>
        </is>
      </c>
      <c r="W5336" s="4" t="inlineStr">
        <is>
          <t>Shows a crew-scale Mars vehicle exists and is improving, but says nothing directly about landing it on Mars.</t>
        </is>
      </c>
    </row>
    <row r="5337">
      <c r="A5337" s="4" t="inlineStr">
        <is>
          <t>artemis-ii-carried-four</t>
        </is>
      </c>
      <c r="C5337" s="5" t="inlineStr">
        <is>
          <t>claim</t>
        </is>
      </c>
      <c r="D5337" s="4" t="inlineStr">
        <is>
          <t>Artemis II carried four astronauts around the Moon from April 1 to April 11, 2026, reaching 252,756 miles from Earth, farther than any people had traveled before.</t>
        </is>
      </c>
      <c r="G5337" s="4" t="inlineStr">
        <is>
          <t>people-will-land-mars</t>
        </is>
      </c>
      <c r="P5337" s="5" t="inlineStr">
        <is>
          <t>record</t>
        </is>
      </c>
      <c r="W5337" s="4" t="inlineStr">
        <is>
          <t>Confirms deep-space crew flight has resumed after more than 50 years, a needed step but a small fraction of a Mars round trip.</t>
        </is>
      </c>
    </row>
    <row r="5338">
      <c r="A5338" s="4" t="inlineStr">
        <is>
          <t>about-eight-years-passed</t>
        </is>
      </c>
      <c r="C5338" s="5" t="inlineStr">
        <is>
          <t>claim</t>
        </is>
      </c>
      <c r="D5338" s="4" t="inlineStr">
        <is>
          <t>About eight years passed between President Kennedy's May 1961 call to land a man on the Moon and the Apollo 11 landing in July 1969.</t>
        </is>
      </c>
      <c r="G5338" s="4" t="inlineStr">
        <is>
          <t>people-will-land-mars</t>
        </is>
      </c>
      <c r="P5338" s="5" t="inlineStr">
        <is>
          <t>historical</t>
        </is>
      </c>
      <c r="Q5338" s="5" t="n">
        <v>1</v>
      </c>
      <c r="R5338" s="5" t="n">
        <v>100</v>
      </c>
      <c r="W5338" s="4" t="inlineStr">
        <is>
          <t>Proves a crash program can land people on another world within a decade, but it is one case under unusual political conditions.</t>
        </is>
      </c>
    </row>
    <row r="5339">
      <c r="A5339" s="4" t="inlineStr">
        <is>
          <t>nasa-states-working-send</t>
        </is>
      </c>
      <c r="C5339" s="5" t="inlineStr">
        <is>
          <t>claim</t>
        </is>
      </c>
      <c r="D5339" s="4" t="inlineStr">
        <is>
          <t>NASA states that it is working to send astronauts to Mars "as early as the 2030s" and illustrates its plan with a round-trip Mars mission in 2039.</t>
        </is>
      </c>
      <c r="G5339" s="4" t="inlineStr">
        <is>
          <t>people-will-land-mars</t>
        </is>
      </c>
      <c r="P5339" s="5" t="inlineStr">
        <is>
          <t>expert_claim</t>
        </is>
      </c>
      <c r="W5339" s="4" t="inlineStr">
        <is>
          <t>Shows the agency still aims inside the window, but an aim stated without a funded program is weak evidence of an outcome.</t>
        </is>
      </c>
    </row>
    <row r="5340">
      <c r="A5340" s="4" t="inlineStr">
        <is>
          <t>spacex-another-operator-will</t>
        </is>
      </c>
      <c r="C5340" s="5" t="inlineStr">
        <is>
          <t>claim</t>
        </is>
      </c>
      <c r="D5340" s="4" t="inlineStr">
        <is>
          <t>SpaceX or another operator will complete a ship-to-ship propellant transfer in Earth orbit before the end of 2028.</t>
        </is>
      </c>
      <c r="G5340" s="4" t="inlineStr">
        <is>
          <t>people-will-land-mars</t>
        </is>
      </c>
    </row>
    <row r="5341">
      <c r="A5341" s="4" t="inlineStr">
        <is>
          <t>least-one-uncrewed-crew</t>
        </is>
      </c>
      <c r="C5341" s="5" t="inlineStr">
        <is>
          <t>claim</t>
        </is>
      </c>
      <c r="D5341" s="4" t="inlineStr">
        <is>
          <t>At least one uncrewed crew-scale spacecraft, such as Starship, will land intact on Mars before the end of 2031.</t>
        </is>
      </c>
      <c r="G5341" s="4" t="inlineStr">
        <is>
          <t>people-will-land-mars</t>
        </is>
      </c>
    </row>
    <row r="5342">
      <c r="A5342" s="4" t="inlineStr">
        <is>
          <t>uncrewed-starship-lands-intact</t>
        </is>
      </c>
      <c r="C5342" s="5" t="inlineStr">
        <is>
          <t>claim</t>
        </is>
      </c>
      <c r="D5342" s="4" t="inlineStr">
        <is>
          <t>An uncrewed Starship lands intact on Mars during the 2028-29 launch window and sends back surface data.</t>
        </is>
      </c>
      <c r="G5342" s="4" t="inlineStr">
        <is>
          <t>people-will-land-mars</t>
        </is>
      </c>
    </row>
    <row r="5343">
      <c r="A5343" s="4" t="inlineStr">
        <is>
          <t>congress-passes-multiyear-appropriation</t>
        </is>
      </c>
      <c r="C5343" s="5" t="inlineStr">
        <is>
          <t>claim</t>
        </is>
      </c>
      <c r="D5343" s="4" t="inlineStr">
        <is>
          <t>Congress passes a multiyear appropriation that funds a crewed Mars landing mission with a target date in the 2030s.</t>
        </is>
      </c>
      <c r="G5343" s="4" t="inlineStr">
        <is>
          <t>people-will-land-mars</t>
        </is>
      </c>
    </row>
    <row r="5344">
      <c r="A5344" s="4" t="inlineStr">
        <is>
          <t>elon-musk-wrote-september</t>
        </is>
      </c>
      <c r="C5344" s="5" t="inlineStr">
        <is>
          <t>claim</t>
        </is>
      </c>
      <c r="D5344" s="4" t="inlineStr">
        <is>
          <t>Elon Musk wrote in September 2024 that SpaceX planned to send its first uncrewed Starships to Mars in the 2026 launch window and to follow with crewed flights about two years later if those landed safely.</t>
        </is>
      </c>
      <c r="G5344" s="4" t="inlineStr">
        <is>
          <t>people-will-land-mars</t>
        </is>
      </c>
    </row>
    <row r="5345">
      <c r="A5345" s="4" t="inlineStr">
        <is>
          <t>case-mars-plan-settle</t>
        </is>
      </c>
      <c r="C5345" s="5" t="inlineStr">
        <is>
          <t>media</t>
        </is>
      </c>
      <c r="D5345" s="4" t="inlineStr">
        <is>
          <t>The Case for Mars: The Plan to Settle the Red Planet and Why We Must, Robert Zubrin with Richard Wagner, 1996</t>
        </is>
      </c>
      <c r="G5345" s="4" t="inlineStr">
        <is>
          <t>people-will-land-mars</t>
        </is>
      </c>
      <c r="I5345" s="4" t="inlineStr">
        <is>
          <t>people-will-land-mars</t>
        </is>
      </c>
      <c r="J5345" s="5" t="inlineStr">
        <is>
          <t>Book</t>
        </is>
      </c>
      <c r="O5345" s="4" t="inlineStr">
        <is>
          <t>Free Press</t>
        </is>
      </c>
      <c r="V5345" s="4" t="inlineStr">
        <is>
          <t>Zubrin's Mars Direct plan argues that people can reach Mars with rockets close to existing technology by making return fuel from the Martian air, which makes a landing an engineering and funding problem rather than a matter of waiting for new science.</t>
        </is>
      </c>
      <c r="W5345" s="4" t="inlineStr">
        <is>
          <t>Medium weight: the plan is detailed and influential, but its own hopeful timelines from the 1990s were never funded, which is itself a warning about Mars dates.</t>
        </is>
      </c>
    </row>
    <row r="5346">
      <c r="A5346" s="4" t="inlineStr">
        <is>
          <t>making-humans-multi-planetary</t>
        </is>
      </c>
      <c r="C5346" s="5" t="inlineStr">
        <is>
          <t>media</t>
        </is>
      </c>
      <c r="D5346" s="4" t="inlineStr">
        <is>
          <t>Making Humans a Multi-Planetary Species, Elon Musk, 2017</t>
        </is>
      </c>
      <c r="G5346" s="4" t="inlineStr">
        <is>
          <t>people-will-land-mars</t>
        </is>
      </c>
      <c r="I5346" s="4" t="inlineStr">
        <is>
          <t>people-will-land-mars</t>
        </is>
      </c>
      <c r="J5346" s="5" t="inlineStr">
        <is>
          <t>Article</t>
        </is>
      </c>
      <c r="O5346" s="4" t="inlineStr">
        <is>
          <t>New Space (Mary Ann Liebert)</t>
        </is>
      </c>
      <c r="V5346" s="4" t="inlineStr">
        <is>
          <t>Musk lays out the SpaceX design for a fully reusable ship refueled in Earth orbit and on Mars, the same plan Starship is now being flown to test.</t>
        </is>
      </c>
      <c r="W5346" s="4" t="inlineStr">
        <is>
          <t>Medium weight: it is the clearest public account of the vehicle most likely to land people on Mars early, written by the person with the strongest motive to be optimistic.</t>
        </is>
      </c>
    </row>
    <row r="5347">
      <c r="A5347" s="4" t="inlineStr">
        <is>
          <t>moon-mars-architecture-definition</t>
        </is>
      </c>
      <c r="C5347" s="5" t="inlineStr">
        <is>
          <t>media</t>
        </is>
      </c>
      <c r="D5347" s="4" t="inlineStr">
        <is>
          <t>Moon to Mars Architecture Definition Document (ESDMD-001), NASA Exploration Systems Development Mission Directorate, 2023</t>
        </is>
      </c>
      <c r="G5347" s="4" t="inlineStr">
        <is>
          <t>people-will-land-mars</t>
        </is>
      </c>
      <c r="I5347" s="4" t="inlineStr">
        <is>
          <t>people-will-land-mars</t>
        </is>
      </c>
      <c r="J5347" s="5" t="inlineStr">
        <is>
          <t>Report</t>
        </is>
      </c>
      <c r="O5347" s="4" t="inlineStr">
        <is>
          <t>NASA</t>
        </is>
      </c>
      <c r="V5347" s="4" t="inlineStr">
        <is>
          <t>NASA's architecture treats lunar missions as a proving ground for the landers, habitats and life support a crewed Mars mission will need, which supports the claim that Moon work can shorten the path to Mars.</t>
        </is>
      </c>
      <c r="W5347" s="4" t="inlineStr">
        <is>
          <t>Low to medium weight: it shows an official plan that ends at Mars, but it is a framework without a dated, funded Mars landing.</t>
        </is>
      </c>
    </row>
    <row r="5348">
      <c r="A5348" s="4" t="inlineStr">
        <is>
          <t>elon-musk-s-dates</t>
        </is>
      </c>
      <c r="C5348" s="5" t="inlineStr">
        <is>
          <t>claim</t>
        </is>
      </c>
      <c r="D5348" s="4" t="inlineStr">
        <is>
          <t>Elon Musk's dates for people on Mars have slipped every time they came due, from a crew launch he called likely for 2024 in 2016, to no earlier than 2029 in 2022, to a further delay of about five to seven years announced in February 2026.</t>
        </is>
      </c>
      <c r="G5348" s="4" t="inlineStr">
        <is>
          <t>people-will-land-mars</t>
        </is>
      </c>
      <c r="W5348" s="4" t="inlineStr">
        <is>
          <t>High weight: the person and company most committed to an early landing have the longest documented record of missing their own Mars dates.</t>
        </is>
      </c>
    </row>
    <row r="5349">
      <c r="A5349" s="4" t="inlineStr">
        <is>
          <t>crewed-mars-landing-needs</t>
        </is>
      </c>
      <c r="C5349" s="5" t="inlineStr">
        <is>
          <t>claim</t>
        </is>
      </c>
      <c r="D5349" s="4" t="inlineStr">
        <is>
          <t>A crewed Mars landing needs large ship-to-ship refueling in orbit, a crew-scale landing on Mars, life support for a round trip lasting years, and a launch back off the Martian surface, and none of these has yet been demonstrated.</t>
        </is>
      </c>
      <c r="G5349" s="4" t="inlineStr">
        <is>
          <t>people-will-land-mars</t>
        </is>
      </c>
      <c r="W5349" s="4" t="inlineStr">
        <is>
          <t>High weight: each step is a first, and history generally shows that firsts take longer than planned.</t>
        </is>
      </c>
    </row>
    <row r="5350">
      <c r="A5350" s="4" t="inlineStr">
        <is>
          <t>no-government-has-funded</t>
        </is>
      </c>
      <c r="C5350" s="5" t="inlineStr">
        <is>
          <t>claim</t>
        </is>
      </c>
      <c r="D5350" s="4" t="inlineStr">
        <is>
          <t>No government has funded a crewed Mars landing program, and NASA's own public goal is to send astronauts to Mars only "as early as the 2030s."</t>
        </is>
      </c>
      <c r="G5350" s="4" t="inlineStr">
        <is>
          <t>people-will-land-mars</t>
        </is>
      </c>
      <c r="W5350" s="4" t="inlineStr">
        <is>
          <t>High weight: a goal stated with "as early as" and no program budget is the kind of target that usually slips.</t>
        </is>
      </c>
    </row>
    <row r="5351">
      <c r="A5351" s="4" t="inlineStr">
        <is>
          <t>because-launch-windows-mars</t>
        </is>
      </c>
      <c r="C5351" s="5" t="inlineStr">
        <is>
          <t>claim</t>
        </is>
      </c>
      <c r="D5351" s="4" t="inlineStr">
        <is>
          <t>Because launch windows to Mars open only about every 26 months, a crew must leave Earth by roughly the 2037 window to land before 2040, so only about five chances remain and each slip costs more than two years.</t>
        </is>
      </c>
      <c r="G5351" s="4" t="inlineStr">
        <is>
          <t>people-will-land-mars</t>
        </is>
      </c>
      <c r="W5351" s="4" t="inlineStr">
        <is>
          <t>High weight: the calendar is fixed by orbital mechanics, which leaves almost no room for the ordinary delays of a first-of-its-kind mission.</t>
        </is>
      </c>
    </row>
    <row r="5352">
      <c r="A5352" s="4" t="inlineStr">
        <is>
          <t>spacex-s-february-2026</t>
        </is>
      </c>
      <c r="C5352" s="5" t="inlineStr">
        <is>
          <t>claim</t>
        </is>
      </c>
      <c r="D5352" s="4" t="inlineStr">
        <is>
          <t>SpaceX's February 2026 decision to focus on a Moon base shows that contracts and nearer-term revenue, not Mars, set the company's schedule, so Mars is likely to keep yielding to closer goals.</t>
        </is>
      </c>
      <c r="G5352" s="4" t="inlineStr">
        <is>
          <t>people-will-land-mars</t>
        </is>
      </c>
      <c r="W5352" s="4" t="inlineStr">
        <is>
          <t>Medium weight: one pivot is a strong signal of priorities, though a company can pivot back once the Moon work is done.</t>
        </is>
      </c>
    </row>
    <row r="5353">
      <c r="A5353" s="4" t="inlineStr">
        <is>
          <t>spacex-s-public-mars</t>
        </is>
      </c>
      <c r="C5353" s="5" t="inlineStr">
        <is>
          <t>claim</t>
        </is>
      </c>
      <c r="D5353" s="4" t="inlineStr">
        <is>
          <t>SpaceX's public Mars dates have moved repeatedly: a crew launch "probably in 2024" (June 2016), crewed flight no earlier than 2029 (March 2022), a 50 percent chance of uncrewed flights in the 2026 window (May 2025), and a delay of "about five to seven years" to focus on the Moon (February 9, 2026).</t>
        </is>
      </c>
      <c r="G5353" s="4" t="inlineStr">
        <is>
          <t>people-will-land-mars</t>
        </is>
      </c>
      <c r="P5353" s="5" t="inlineStr">
        <is>
          <t>record</t>
        </is>
      </c>
      <c r="Q5353" s="5" t="n">
        <v>4</v>
      </c>
      <c r="R5353" s="5" t="n">
        <v>100</v>
      </c>
      <c r="W5353" s="4" t="inlineStr">
        <is>
          <t>Strong evidence: four documented schedule statements, each later pushed back, from the most optimistic actor in the field.</t>
        </is>
      </c>
    </row>
    <row r="5354">
      <c r="A5354" s="4" t="inlineStr">
        <is>
          <t>independent-study-nasa-found</t>
        </is>
      </c>
      <c r="C5354" s="5" t="inlineStr">
        <is>
          <t>claim</t>
        </is>
      </c>
      <c r="D5354" s="4" t="inlineStr">
        <is>
          <t>An independent study for NASA found that a crewed Mars orbital mission in 2033 was not feasible under any budget scenario it examined, and that 2037 was the earliest feasible date for an orbital mission, with a landing coming later.</t>
        </is>
      </c>
      <c r="G5354" s="4" t="inlineStr">
        <is>
          <t>people-will-land-mars</t>
        </is>
      </c>
      <c r="P5354" s="5" t="inlineStr">
        <is>
          <t>expert_data</t>
        </is>
      </c>
      <c r="Q5354" s="5" t="n">
        <v>1</v>
      </c>
      <c r="W5354" s="4" t="inlineStr">
        <is>
          <t>Strong for NASA-led paths, since it puts even an orbit near the edge of the window, though it predates Starship's flight record and did not model a SpaceX-led mission.</t>
        </is>
      </c>
    </row>
    <row r="5355">
      <c r="A5355" s="4" t="inlineStr">
        <is>
          <t>radiation-detector-aboard-curiosity</t>
        </is>
      </c>
      <c r="C5355" s="5" t="inlineStr">
        <is>
          <t>claim</t>
        </is>
      </c>
      <c r="D5355" s="4" t="inlineStr">
        <is>
          <t>The radiation detector aboard the Curiosity rover measured an average of about 1.84 millisieverts per day during its cruise to Mars, which implies about 662 millisieverts for a 360-day round trip before any time on the surface.</t>
        </is>
      </c>
      <c r="G5355" s="4" t="inlineStr">
        <is>
          <t>people-will-land-mars</t>
        </is>
      </c>
      <c r="P5355" s="5" t="inlineStr">
        <is>
          <t>statistics</t>
        </is>
      </c>
      <c r="W5355" s="4" t="inlineStr">
        <is>
          <t>A solid measurement of a real health cost; it slows a landing through safety rules rather than making one impossible.</t>
        </is>
      </c>
    </row>
    <row r="5356">
      <c r="A5356" s="4" t="inlineStr">
        <is>
          <t>late-september-2026-starship</t>
        </is>
      </c>
      <c r="C5356" s="5" t="inlineStr">
        <is>
          <t>claim</t>
        </is>
      </c>
      <c r="D5356" s="4" t="inlineStr">
        <is>
          <t>As of late September 2026, Starship had reached orbit only on its fourteenth flight test, and no ship-to-ship transfer of propellant in orbit, which a Mars mission requires, had been reported.</t>
        </is>
      </c>
      <c r="G5356" s="4" t="inlineStr">
        <is>
          <t>people-will-land-mars</t>
        </is>
      </c>
      <c r="P5356" s="5" t="inlineStr">
        <is>
          <t>record</t>
        </is>
      </c>
      <c r="W5356" s="4" t="inlineStr">
        <is>
          <t>Shows the vehicle is still several hard firsts away from a Mars-capable configuration with about five launch windows left.</t>
        </is>
      </c>
    </row>
    <row r="5357">
      <c r="A5357" s="4" t="inlineStr">
        <is>
          <t>no-government-company-will</t>
        </is>
      </c>
      <c r="C5357" s="5" t="inlineStr">
        <is>
          <t>claim</t>
        </is>
      </c>
      <c r="D5357" s="4" t="inlineStr">
        <is>
          <t>No government or company will have named a crew and a launch date for a Mars landing mission departing before 2038 by the end of 2034.</t>
        </is>
      </c>
      <c r="G5357" s="4" t="inlineStr">
        <is>
          <t>people-will-land-mars</t>
        </is>
      </c>
    </row>
    <row r="5358">
      <c r="A5358" s="4" t="inlineStr">
        <is>
          <t>spacex-announces-its-first</t>
        </is>
      </c>
      <c r="C5358" s="5" t="inlineStr">
        <is>
          <t>claim</t>
        </is>
      </c>
      <c r="D5358" s="4" t="inlineStr">
        <is>
          <t>SpaceX announces that its first crewed Mars flight will not launch before the 2040s.</t>
        </is>
      </c>
      <c r="G5358" s="4" t="inlineStr">
        <is>
          <t>people-will-land-mars</t>
        </is>
      </c>
    </row>
    <row r="5359">
      <c r="A5359" s="4" t="inlineStr">
        <is>
          <t>nasa-health-studies-conclude</t>
        </is>
      </c>
      <c r="C5359" s="5" t="inlineStr">
        <is>
          <t>claim</t>
        </is>
      </c>
      <c r="D5359" s="4" t="inlineStr">
        <is>
          <t>NASA health studies conclude that radiation and other risks of a Mars round trip exceed its astronaut career limits with no practical shielding or mission design that fixes the problem in the 2030s.</t>
        </is>
      </c>
      <c r="G5359" s="4" t="inlineStr">
        <is>
          <t>people-will-land-mars</t>
        </is>
      </c>
    </row>
    <row r="5360">
      <c r="A5360" s="4" t="inlineStr">
        <is>
          <t>first-its-kind-crewed</t>
        </is>
      </c>
      <c r="C5360" s="5" t="inlineStr">
        <is>
          <t>claim</t>
        </is>
      </c>
      <c r="D5360" s="4" t="inlineStr">
        <is>
          <t>A first-of-its-kind crewed Mars mission will slip the way earlier Mars dates from SpaceX and NASA have slipped.</t>
        </is>
      </c>
      <c r="G5360" s="4" t="inlineStr">
        <is>
          <t>people-will-land-mars</t>
        </is>
      </c>
    </row>
    <row r="5361">
      <c r="A5361" s="4" t="inlineStr">
        <is>
          <t>moon-base-late-2020s</t>
        </is>
      </c>
      <c r="C5361" s="5" t="inlineStr">
        <is>
          <t>claim</t>
        </is>
      </c>
      <c r="D5361" s="4" t="inlineStr">
        <is>
          <t>A Moon base in the late 2020s and 2030s will absorb the money and engineering talent a Mars landing would need, rather than freeing them up.</t>
        </is>
      </c>
      <c r="G5361" s="4" t="inlineStr">
        <is>
          <t>people-will-land-mars</t>
        </is>
      </c>
    </row>
    <row r="5362">
      <c r="A5362" s="4" t="inlineStr">
        <is>
          <t>radiation-limits-lack-proven</t>
        </is>
      </c>
      <c r="C5362" s="5" t="inlineStr">
        <is>
          <t>claim</t>
        </is>
      </c>
      <c r="D5362" s="4" t="inlineStr">
        <is>
          <t>Radiation limits and the lack of proven long-duration life support will keep agencies and companies from sending crews until well after the 2037 launch window.</t>
        </is>
      </c>
      <c r="G5362" s="4" t="inlineStr">
        <is>
          <t>people-will-land-mars</t>
        </is>
      </c>
    </row>
    <row r="5363">
      <c r="A5363" s="4" t="inlineStr">
        <is>
          <t>measurements-energetic-particle-radiation</t>
        </is>
      </c>
      <c r="C5363" s="5" t="inlineStr">
        <is>
          <t>media</t>
        </is>
      </c>
      <c r="D5363" s="4" t="inlineStr">
        <is>
          <t>Measurements of Energetic Particle Radiation in Transit to Mars on the Mars Science Laboratory, Cary Zeitlin et al., 2013</t>
        </is>
      </c>
      <c r="G5363" s="4" t="inlineStr">
        <is>
          <t>people-will-land-mars</t>
        </is>
      </c>
      <c r="I5363" s="4" t="inlineStr">
        <is>
          <t>people-will-land-mars</t>
        </is>
      </c>
      <c r="J5363" s="5" t="inlineStr">
        <is>
          <t>Study</t>
        </is>
      </c>
      <c r="O5363" s="4" t="inlineStr">
        <is>
          <t>Science</t>
        </is>
      </c>
      <c r="V5363" s="4" t="inlineStr">
        <is>
          <t>Radiation measured inside the Curiosity rover's capsule on its way to Mars implies a dose of about 662 millisieverts for a round trip's travel alone, near or above the career limits space agencies set for astronauts.</t>
        </is>
      </c>
      <c r="W5363" s="4" t="inlineStr">
        <is>
          <t>Medium weight: the measurement is solid, but radiation slows a landing through rules and shielding rather than making one impossible.</t>
        </is>
      </c>
    </row>
    <row r="5364">
      <c r="A5364" s="4" t="inlineStr">
        <is>
          <t>city-mars-can-we</t>
        </is>
      </c>
      <c r="C5364" s="5" t="inlineStr">
        <is>
          <t>media</t>
        </is>
      </c>
      <c r="D5364" s="4" t="inlineStr">
        <is>
          <t>A City on Mars: Can We Settle Space, Should We Settle Space, and Have We Really Thought This Through?, Kelly Weinersmith and Zach Weinersmith, 2023</t>
        </is>
      </c>
      <c r="G5364" s="4" t="inlineStr">
        <is>
          <t>people-will-land-mars</t>
        </is>
      </c>
      <c r="I5364" s="4" t="inlineStr">
        <is>
          <t>people-will-land-mars</t>
        </is>
      </c>
      <c r="J5364" s="5" t="inlineStr">
        <is>
          <t>Book</t>
        </is>
      </c>
      <c r="O5364" s="4" t="inlineStr">
        <is>
          <t>Penguin Press</t>
        </is>
      </c>
      <c r="V5364" s="4" t="inlineStr">
        <is>
          <t>The book documents how little is known about keeping people healthy and supplied far from Earth, problems a first landing must also solve in smaller form.</t>
        </is>
      </c>
      <c r="W5364" s="4" t="inlineStr">
        <is>
          <t>Low to medium weight: its case is mainly against fast settlement, not against a single landing, so it bears on this belief only indirectly.</t>
        </is>
      </c>
    </row>
    <row r="5365">
      <c r="A5365" s="4" t="inlineStr">
        <is>
          <t>planetary-scientists-need-people</t>
        </is>
      </c>
      <c r="C5365" s="5" t="inlineStr">
        <is>
          <t>interest</t>
        </is>
      </c>
      <c r="D5365" s="4" t="inlineStr">
        <is>
          <t>Planetary scientists need people on Mars to search for signs of past life faster than robotic rovers can</t>
        </is>
      </c>
      <c r="G5365" s="4" t="inlineStr">
        <is>
          <t>people-will-land-mars</t>
        </is>
      </c>
      <c r="I5365" s="4" t="inlineStr">
        <is>
          <t>people-will-land-mars</t>
        </is>
      </c>
      <c r="M5365" s="5" t="inlineStr">
        <is>
          <t>Knowledge</t>
        </is>
      </c>
      <c r="N5365" s="4" t="inlineStr">
        <is>
          <t>Number of Martian sites sampled and samples returned per year</t>
        </is>
      </c>
      <c r="S5365" s="4" t="inlineStr">
        <is>
          <t>Rises sharply in the late 2030s as crews do fieldwork in person.</t>
        </is>
      </c>
      <c r="T5365" s="4" t="inlineStr">
        <is>
          <t>Stays at the slow pace of rovers and a robotic sample return.</t>
        </is>
      </c>
      <c r="W5365" s="4" t="inlineStr">
        <is>
          <t>A strong and widely shared interest, though robotic missions meet part of it at lower cost.</t>
        </is>
      </c>
    </row>
    <row r="5366">
      <c r="A5366" s="4" t="inlineStr">
        <is>
          <t>aerospace-workers-texas-florida</t>
        </is>
      </c>
      <c r="C5366" s="5" t="inlineStr">
        <is>
          <t>interest</t>
        </is>
      </c>
      <c r="D5366" s="4" t="inlineStr">
        <is>
          <t>Aerospace workers in Texas, Florida and California need long-running Mars programs to keep their jobs funded</t>
        </is>
      </c>
      <c r="G5366" s="4" t="inlineStr">
        <is>
          <t>people-will-land-mars</t>
        </is>
      </c>
      <c r="I5366" s="4" t="inlineStr">
        <is>
          <t>people-will-land-mars</t>
        </is>
      </c>
      <c r="M5366" s="5" t="inlineStr">
        <is>
          <t>Prosperity</t>
        </is>
      </c>
      <c r="N5366" s="4" t="inlineStr">
        <is>
          <t>Aerospace employment in Mars-related programs in those states</t>
        </is>
      </c>
      <c r="S5366" s="4" t="inlineStr">
        <is>
          <t>Holds steady or grows through the 2030s.</t>
        </is>
      </c>
      <c r="T5366" s="4" t="inlineStr">
        <is>
          <t>Shifts toward lunar, defense and satellite work instead of Mars hardware.</t>
        </is>
      </c>
      <c r="W5366" s="4" t="inlineStr">
        <is>
          <t>Real but not unique to Mars, since lunar and defense work also employs these workers.</t>
        </is>
      </c>
    </row>
    <row r="5367">
      <c r="A5367" s="4" t="inlineStr">
        <is>
          <t>students-considering-engineering-careers</t>
        </is>
      </c>
      <c r="C5367" s="5" t="inlineStr">
        <is>
          <t>interest</t>
        </is>
      </c>
      <c r="D5367" s="4" t="inlineStr">
        <is>
          <t>Students considering engineering careers need a visible frontier goal that shows the work matters</t>
        </is>
      </c>
      <c r="G5367" s="4" t="inlineStr">
        <is>
          <t>people-will-land-mars</t>
        </is>
      </c>
      <c r="I5367" s="4" t="inlineStr">
        <is>
          <t>people-will-land-mars</t>
        </is>
      </c>
      <c r="M5367" s="5" t="inlineStr">
        <is>
          <t>Inspiration</t>
        </is>
      </c>
      <c r="N5367" s="4" t="inlineStr">
        <is>
          <t>Engineering and physical science degree enrollments in the years around a landing</t>
        </is>
      </c>
      <c r="S5367" s="4" t="inlineStr">
        <is>
          <t>Likely ticks upward around a crewed landing in the 2030s.</t>
        </is>
      </c>
      <c r="T5367" s="4" t="inlineStr">
        <is>
          <t>Follows ordinary trends with no Mars-driven bump.</t>
        </is>
      </c>
      <c r="W5367" s="4" t="inlineStr">
        <is>
          <t>Plausible, but the size of any effect is uncertain.</t>
        </is>
      </c>
    </row>
    <row r="5368">
      <c r="A5368" s="4" t="inlineStr">
        <is>
          <t>weather-forecasters-farmers-need</t>
        </is>
      </c>
      <c r="C5368" s="5" t="inlineStr">
        <is>
          <t>interest</t>
        </is>
      </c>
      <c r="D5368" s="4" t="inlineStr">
        <is>
          <t>Weather forecasters and farmers need NASA's Earth-observing satellites funded ahead of crewed Mars hardware</t>
        </is>
      </c>
      <c r="G5368" s="4" t="inlineStr">
        <is>
          <t>people-will-land-mars</t>
        </is>
      </c>
      <c r="I5368" s="4" t="inlineStr">
        <is>
          <t>people-will-land-mars</t>
        </is>
      </c>
      <c r="M5368" s="5" t="inlineStr">
        <is>
          <t>Security</t>
        </is>
      </c>
      <c r="N5368" s="4" t="inlineStr">
        <is>
          <t>Number and funding of Earth-observing satellite missions in NASA's budget</t>
        </is>
      </c>
      <c r="S5368" s="4" t="inlineStr">
        <is>
          <t>Could shrink if a government Mars push competes for the same budget.</t>
        </is>
      </c>
      <c r="T5368" s="4" t="inlineStr">
        <is>
          <t>Stays protected in a budget without a crewed Mars race.</t>
        </is>
      </c>
      <c r="W5368" s="4" t="inlineStr">
        <is>
          <t>A real competing claim on federal dollars, though Congress can fund both.</t>
        </is>
      </c>
    </row>
    <row r="5369">
      <c r="A5369" s="4" t="inlineStr">
        <is>
          <t>geologists-working-martian-surface</t>
        </is>
      </c>
      <c r="C5369" s="5" t="inlineStr">
        <is>
          <t>claim</t>
        </is>
      </c>
      <c r="D5369" s="4" t="inlineStr">
        <is>
          <t>Geologists working on the Martian surface before 2040 could search for signs of past life far faster than rovers, which cover only a few miles a year.</t>
        </is>
      </c>
      <c r="G5369" s="4" t="inlineStr">
        <is>
          <t>people-will-land-mars</t>
        </is>
      </c>
      <c r="W5369" s="4" t="inlineStr">
        <is>
          <t>A real scientific gain that most planetary scientists accept, though its size is hard to put a number on.</t>
        </is>
      </c>
    </row>
    <row r="5370">
      <c r="A5370" s="4" t="inlineStr">
        <is>
          <t>crewed-mars-landing-program</t>
        </is>
      </c>
      <c r="C5370" s="5" t="inlineStr">
        <is>
          <t>claim</t>
        </is>
      </c>
      <c r="D5370" s="4" t="inlineStr">
        <is>
          <t>A crewed Mars landing program running through the 2030s would keep aerospace design and manufacturing jobs funded for more than a decade.</t>
        </is>
      </c>
      <c r="G5370" s="4" t="inlineStr">
        <is>
          <t>people-will-land-mars</t>
        </is>
      </c>
      <c r="W5370" s="4" t="inlineStr">
        <is>
          <t>Likely real, but the same money spent elsewhere would also fund jobs, so the net gain is disputed.</t>
        </is>
      </c>
    </row>
    <row r="5371">
      <c r="A5371" s="4" t="inlineStr">
        <is>
          <t>visible-crewed-landing-before</t>
        </is>
      </c>
      <c r="C5371" s="5" t="inlineStr">
        <is>
          <t>claim</t>
        </is>
      </c>
      <c r="D5371" s="4" t="inlineStr">
        <is>
          <t>A visible crewed landing before 2040 would draw more students into engineering and science degrees, as Apollo is often credited with doing.</t>
        </is>
      </c>
      <c r="G5371" s="4" t="inlineStr">
        <is>
          <t>people-will-land-mars</t>
        </is>
      </c>
      <c r="W5371" s="4" t="inlineStr">
        <is>
          <t>Plausible and widely claimed, but the effect is hard to separate from other causes.</t>
        </is>
      </c>
    </row>
    <row r="5372">
      <c r="A5372" s="4" t="inlineStr">
        <is>
          <t>crewed-mars-landing-program-2</t>
        </is>
      </c>
      <c r="C5372" s="5" t="inlineStr">
        <is>
          <t>claim</t>
        </is>
      </c>
      <c r="D5372" s="4" t="inlineStr">
        <is>
          <t>A crewed Mars landing program is likely to cost on the order of 500 billion dollars, money that taxpayers and investors could spend elsewhere.</t>
        </is>
      </c>
      <c r="G5372" s="4" t="inlineStr">
        <is>
          <t>people-will-land-mars</t>
        </is>
      </c>
      <c r="W5372" s="4" t="inlineStr">
        <is>
          <t>A 2010 estimate (Taylor, The Scientific Exploration of Mars) that predates cheaper reusable rockets, so the true figure could be lower or higher.</t>
        </is>
      </c>
    </row>
    <row r="5373">
      <c r="A5373" s="4" t="inlineStr">
        <is>
          <t>federal-dollars-spent-racing</t>
        </is>
      </c>
      <c r="C5373" s="5" t="inlineStr">
        <is>
          <t>claim</t>
        </is>
      </c>
      <c r="D5373" s="4" t="inlineStr">
        <is>
          <t>Federal dollars spent racing to land crews on Mars before 2040 would compete with Earth-observing satellites that track weather, drought and climate.</t>
        </is>
      </c>
      <c r="G5373" s="4" t="inlineStr">
        <is>
          <t>people-will-land-mars</t>
        </is>
      </c>
      <c r="W5373" s="4" t="inlineStr">
        <is>
          <t>A real trade-off in a fixed NASA budget, though private funding of a Mars landing would soften it.</t>
        </is>
      </c>
    </row>
    <row r="5374">
      <c r="A5374" s="4" t="inlineStr">
        <is>
          <t>crewed-spacecraft-touching-down</t>
        </is>
      </c>
      <c r="C5374" s="5" t="inlineStr">
        <is>
          <t>claim</t>
        </is>
      </c>
      <c r="D5374" s="4" t="inlineStr">
        <is>
          <t>A crewed spacecraft touching down on the surface of Mars with at least one living person aboard on or before December 31, 2039 (UTC) is a fair measure of whether people landed on Mars before 2040.</t>
        </is>
      </c>
      <c r="G5374" s="4" t="inlineStr">
        <is>
          <t>people-will-land-mars</t>
        </is>
      </c>
    </row>
    <row r="5375">
      <c r="A5375" s="4" t="inlineStr">
        <is>
          <t>successful-uncrewed-landing-mars</t>
        </is>
      </c>
      <c r="C5375" s="5" t="inlineStr">
        <is>
          <t>claim</t>
        </is>
      </c>
      <c r="D5375" s="4" t="inlineStr">
        <is>
          <t>A successful uncrewed landing on Mars of a crew-scale vehicle, such as Starship, by the end of 2031 is a fair measure of whether the hardware is on pace for a crewed landing before 2040.</t>
        </is>
      </c>
      <c r="G5375" s="4" t="inlineStr">
        <is>
          <t>people-will-land-mars</t>
        </is>
      </c>
    </row>
    <row r="5376">
      <c r="A5376" s="4" t="inlineStr">
        <is>
          <t>demonstrated-ship-ship-transfer</t>
        </is>
      </c>
      <c r="C5376" s="5" t="inlineStr">
        <is>
          <t>claim</t>
        </is>
      </c>
      <c r="D5376" s="4" t="inlineStr">
        <is>
          <t>A demonstrated ship-to-ship transfer of propellant between two vehicles in Earth orbit by the end of 2028 is a fair measure of whether the refueling a Mars mission depends on is arriving in time.</t>
        </is>
      </c>
      <c r="G5376" s="4" t="inlineStr">
        <is>
          <t>people-will-land-mars</t>
        </is>
      </c>
    </row>
    <row r="5377">
      <c r="A5377" s="4" t="inlineStr">
        <is>
          <t>some-government-company-will</t>
        </is>
      </c>
      <c r="C5377" s="5" t="inlineStr">
        <is>
          <t>claim</t>
        </is>
      </c>
      <c r="D5377" s="4" t="inlineStr">
        <is>
          <t>Some government or company will commit enough money to a crewed Mars landing in the next decade to carry it from test flights to an actual crewed launch.</t>
        </is>
      </c>
      <c r="G5377" s="4" t="inlineStr">
        <is>
          <t>people-will-land-mars</t>
        </is>
      </c>
    </row>
    <row r="5378">
      <c r="A5378" s="4" t="inlineStr">
        <is>
          <t>people-will-allowed-fly</t>
        </is>
      </c>
      <c r="C5378" s="5" t="inlineStr">
        <is>
          <t>claim</t>
        </is>
      </c>
      <c r="D5378" s="4" t="inlineStr">
        <is>
          <t>People will be allowed to fly on a Mars mission whose risks of death and radiation exposure are higher than current astronaut limits.</t>
        </is>
      </c>
      <c r="G5378" s="4" t="inlineStr">
        <is>
          <t>people-will-land-mars</t>
        </is>
      </c>
    </row>
    <row r="5379">
      <c r="A5379" s="4" t="inlineStr">
        <is>
          <t>launch-pads-fuel-plants</t>
        </is>
      </c>
      <c r="C5379" s="5" t="inlineStr">
        <is>
          <t>claim</t>
        </is>
      </c>
      <c r="D5379" s="4" t="inlineStr">
        <is>
          <t>Launch pads, fuel plants and habitats left on Mars by the first landing would make later crewed trips cheaper and more frequent through the 2040s.</t>
        </is>
      </c>
      <c r="G5379" s="4" t="inlineStr">
        <is>
          <t>people-will-land-mars</t>
        </is>
      </c>
    </row>
    <row r="5380">
      <c r="A5380" s="4" t="inlineStr">
        <is>
          <t>people-will-land-mars-2</t>
        </is>
      </c>
      <c r="C5380" s="5" t="inlineStr">
        <is>
          <t>claim</t>
        </is>
      </c>
      <c r="D5380" s="4" t="inlineStr">
        <is>
          <t>People will land on Mars before 2032.</t>
        </is>
      </c>
      <c r="G5380" s="4" t="inlineStr">
        <is>
          <t>people-will-land-mars</t>
        </is>
      </c>
    </row>
    <row r="5381">
      <c r="A5381" s="4" t="inlineStr">
        <is>
          <t>permanently-occupied-human-base</t>
        </is>
      </c>
      <c r="C5381" s="5" t="inlineStr">
        <is>
          <t>claim</t>
        </is>
      </c>
      <c r="D5381" s="4" t="inlineStr">
        <is>
          <t>A permanently occupied human base will exist on Mars before 2040.</t>
        </is>
      </c>
      <c r="G5381" s="4" t="inlineStr">
        <is>
          <t>people-will-land-mars</t>
        </is>
      </c>
    </row>
    <row r="5382">
      <c r="A5382" s="4" t="inlineStr">
        <is>
          <t>people-will-land-mars-3</t>
        </is>
      </c>
      <c r="C5382" s="5" t="inlineStr">
        <is>
          <t>claim</t>
        </is>
      </c>
      <c r="D5382" s="4" t="inlineStr">
        <is>
          <t>People will land on Mars before 2050.</t>
        </is>
      </c>
      <c r="G5382" s="4" t="inlineStr">
        <is>
          <t>people-will-land-mars</t>
        </is>
      </c>
    </row>
    <row r="5383">
      <c r="A5383" s="4" t="inlineStr">
        <is>
          <t>people-will-fly-mars</t>
        </is>
      </c>
      <c r="C5383" s="5" t="inlineStr">
        <is>
          <t>claim</t>
        </is>
      </c>
      <c r="D5383" s="4" t="inlineStr">
        <is>
          <t>People will fly to Mars and orbit it, with or without landing, before 2040.</t>
        </is>
      </c>
      <c r="G5383" s="4" t="inlineStr">
        <is>
          <t>people-will-land-mars</t>
        </is>
      </c>
    </row>
    <row r="5384">
      <c r="A5384" s="4" t="inlineStr">
        <is>
          <t>spacex-starship-will-fly</t>
        </is>
      </c>
      <c r="C5384" s="5" t="inlineStr">
        <is>
          <t>belief</t>
        </is>
      </c>
      <c r="D5384" s="4" t="inlineStr">
        <is>
          <t>SpaceX Starship will fly a fully reusable flight, with both stages recovered and reflown, before the end of 2027.</t>
        </is>
      </c>
      <c r="F5384" s="5" t="inlineStr">
        <is>
          <t>space</t>
        </is>
      </c>
      <c r="W5384" s="4" t="inlineStr">
        <is>
          <t>The evidence is strong on what SpaceX has done (caught boosters three times, flown two of them again, and brought ships through reentry five flights running) and thin on the hard part: no Starship upper stage had been caught or flown twice as of October 2026, and booster catches have not yet been repeated on the new Block 3 design. The real question is whether the first ship catch, planned soon after Flight 15, works early enough to leave time to refurbish that ship and fly it on a reflown booster within about a year.</t>
        </is>
      </c>
      <c r="X5384" s="5" t="inlineStr">
        <is>
          <t>After fourteen Starship test flights, SpaceX has caught a 230-foot Super Heavy booster with the arms of its launch tower three times, but it has never caught, or flown again, a single Starship upper stage (Wikipedia, "SpaceX Starship flight tests", October 2026).</t>
        </is>
      </c>
      <c r="Y5384" s="5" t="inlineStr">
        <is>
          <t>Will SpaceX launch a Starship whose booster and upper stage have both flown before and been recovered, before the end of 2027?</t>
        </is>
      </c>
      <c r="Z5384" s="5" t="inlineStr">
        <is>
          <t>The page most needs a sourced account of how much refurbishment a Starship upper stage needs after reentry, from SpaceX, NASA or an independent engineering analysis.</t>
        </is>
      </c>
      <c r="AA5384" s="5" t="n">
        <v>60</v>
      </c>
      <c r="AB5384" s="5" t="inlineStr">
        <is>
          <t>Strong</t>
        </is>
      </c>
    </row>
    <row r="5385">
      <c r="A5385" s="4" t="inlineStr">
        <is>
          <t>spacex-has-already-caught</t>
        </is>
      </c>
      <c r="C5385" s="5" t="inlineStr">
        <is>
          <t>claim</t>
        </is>
      </c>
      <c r="D5385" s="4" t="inlineStr">
        <is>
          <t>SpaceX has already caught Super Heavy boosters with the launch tower's arms three times and flown two of those caught boosters again, so the first-stage half of a fully reused Starship flight has been shown to work.</t>
        </is>
      </c>
      <c r="G5385" s="4" t="inlineStr">
        <is>
          <t>spacex-starship-will-fly</t>
        </is>
      </c>
      <c r="W5385" s="4" t="inlineStr">
        <is>
          <t>Strong weight, because it is a matter of public flight record, but the booster is the easier half and the upper stage is the part that has never been recovered.</t>
        </is>
      </c>
    </row>
    <row r="5386">
      <c r="A5386" s="4" t="inlineStr">
        <is>
          <t>spacex-took-falcon-9</t>
        </is>
      </c>
      <c r="C5386" s="5" t="inlineStr">
        <is>
          <t>claim</t>
        </is>
      </c>
      <c r="D5386" s="4" t="inlineStr">
        <is>
          <t>SpaceX took Falcon 9 from its first successful booster landing to its first reflight of a landed booster in about fifteen months, which suggests the company can turn a first recovery into a reflight well within the time left before the end of 2027.</t>
        </is>
      </c>
      <c r="G5386" s="4" t="inlineStr">
        <is>
          <t>spacex-starship-will-fly</t>
        </is>
      </c>
      <c r="W5386" s="4" t="inlineStr">
        <is>
          <t>Moderate weight: the track record is real, but Falcon 9 never had to bring back an upper stage through orbital reentry heating.</t>
        </is>
      </c>
    </row>
    <row r="5387">
      <c r="A5387" s="4" t="inlineStr">
        <is>
          <t>elon-musk-said-starship</t>
        </is>
      </c>
      <c r="C5387" s="5" t="inlineStr">
        <is>
          <t>claim</t>
        </is>
      </c>
      <c r="D5387" s="4" t="inlineStr">
        <is>
          <t>Elon Musk said Starship Flight 15, set for no earlier than November 2026, would be the last flight before SpaceX tries to catch a Starship upper stage, which would leave roughly a year for a caught ship to be refurbished and flown again before the end of 2027.</t>
        </is>
      </c>
      <c r="G5387" s="4" t="inlineStr">
        <is>
          <t>spacex-starship-will-fly</t>
        </is>
      </c>
      <c r="W5387" s="4" t="inlineStr">
        <is>
          <t>Moderate weight: a scheduled attempt is real progress, but Musk's own odds for the first catch were only 50 to 60 percent and SpaceX schedules have slipped before.</t>
        </is>
      </c>
    </row>
    <row r="5388">
      <c r="A5388" s="4" t="inlineStr">
        <is>
          <t>spacex-builds-starship-boosters</t>
        </is>
      </c>
      <c r="C5388" s="5" t="inlineStr">
        <is>
          <t>claim</t>
        </is>
      </c>
      <c r="D5388" s="4" t="inlineStr">
        <is>
          <t>SpaceX builds Starship boosters and ships on an assembly line and now flies from a second tower at Starbase, so it can test catch and reflight attempts on several vehicles in parallel instead of waiting on one.</t>
        </is>
      </c>
      <c r="G5388" s="4" t="inlineStr">
        <is>
          <t>spacex-starship-will-fly</t>
        </is>
      </c>
      <c r="W5388" s="4" t="inlineStr">
        <is>
          <t>Low to moderate weight: parallel hardware shortens the gap between attempts, but each attempt still needs a flight slot and, after any failure, a mishap review.</t>
        </is>
      </c>
    </row>
    <row r="5389">
      <c r="A5389" s="4" t="inlineStr">
        <is>
          <t>super-heavy-boosters-were</t>
        </is>
      </c>
      <c r="C5389" s="5" t="inlineStr">
        <is>
          <t>claim</t>
        </is>
      </c>
      <c r="D5389" s="4" t="inlineStr">
        <is>
          <t>Super Heavy boosters were caught by the launch tower on Starship Flights 5 (October 13, 2024), 7 (January 16, 2025) and 8 (March 6, 2025), and the boosters caught on Flights 7 and 8 flew again on Flights 9 and 11.</t>
        </is>
      </c>
      <c r="G5389" s="4" t="inlineStr">
        <is>
          <t>spacex-starship-will-fly</t>
        </is>
      </c>
      <c r="P5389" s="5" t="inlineStr">
        <is>
          <t>record</t>
        </is>
      </c>
      <c r="Q5389" s="5" t="n">
        <v>2</v>
      </c>
      <c r="R5389" s="5" t="n">
        <v>100</v>
      </c>
      <c r="W5389" s="4" t="inlineStr">
        <is>
          <t>Strong evidence that booster catch and reflight are possible, though both reflights were on the older Block 2 design.</t>
        </is>
      </c>
    </row>
    <row r="5390">
      <c r="A5390" s="4" t="inlineStr">
        <is>
          <t>falcon-9-s-first</t>
        </is>
      </c>
      <c r="C5390" s="5" t="inlineStr">
        <is>
          <t>claim</t>
        </is>
      </c>
      <c r="D5390" s="4" t="inlineStr">
        <is>
          <t>Falcon 9's first successful booster landing came on December 21, 2015, and SpaceX first flew a landed booster again on March 30, 2017 (the SES-10 mission), about fifteen months later.</t>
        </is>
      </c>
      <c r="G5390" s="4" t="inlineStr">
        <is>
          <t>spacex-starship-will-fly</t>
        </is>
      </c>
      <c r="P5390" s="5" t="inlineStr">
        <is>
          <t>historical</t>
        </is>
      </c>
      <c r="Q5390" s="5" t="n">
        <v>1</v>
      </c>
      <c r="R5390" s="5" t="n">
        <v>100</v>
      </c>
      <c r="W5390" s="4" t="inlineStr">
        <is>
          <t>Moderate evidence by analogy: the same company has turned a first recovery into a reflight quickly before, but with a far easier stage to recover.</t>
        </is>
      </c>
    </row>
    <row r="5391">
      <c r="A5391" s="4" t="inlineStr">
        <is>
          <t>starship-upper-stages-made</t>
        </is>
      </c>
      <c r="C5391" s="5" t="inlineStr">
        <is>
          <t>claim</t>
        </is>
      </c>
      <c r="D5391" s="4" t="inlineStr">
        <is>
          <t>Starship upper stages made controlled ocean splashdowns on all five flights from Flight 10 (August 26, 2025) through Flight 14 (September 28, 2026), and Flight 14 was the first Starship flight to reach orbit.</t>
        </is>
      </c>
      <c r="G5391" s="4" t="inlineStr">
        <is>
          <t>spacex-starship-will-fly</t>
        </is>
      </c>
      <c r="P5391" s="5" t="inlineStr">
        <is>
          <t>record</t>
        </is>
      </c>
      <c r="Q5391" s="5" t="n">
        <v>5</v>
      </c>
      <c r="R5391" s="5" t="n">
        <v>100</v>
      </c>
      <c r="W5391" s="4" t="inlineStr">
        <is>
          <t>Moderate evidence: five clean reentries in a row show the ship survives, but splashdown is not recovery and says little about how much repair a ship needs.</t>
        </is>
      </c>
    </row>
    <row r="5392">
      <c r="A5392" s="4" t="inlineStr">
        <is>
          <t>starship-upper-stage-s42</t>
        </is>
      </c>
      <c r="C5392" s="5" t="inlineStr">
        <is>
          <t>claim</t>
        </is>
      </c>
      <c r="D5392" s="4" t="inlineStr">
        <is>
          <t>Starship upper stage S42, assigned to Flight 15, completed catch-related tests at the second Starbase launch tower on September 11 and 12, 2026.</t>
        </is>
      </c>
      <c r="G5392" s="4" t="inlineStr">
        <is>
          <t>spacex-starship-will-fly</t>
        </is>
      </c>
      <c r="P5392" s="5" t="inlineStr">
        <is>
          <t>record</t>
        </is>
      </c>
      <c r="W5392" s="4" t="inlineStr">
        <is>
          <t>Low to moderate evidence: ground tests show the catch hardware is being readied, not that a catch will work.</t>
        </is>
      </c>
    </row>
    <row r="5393">
      <c r="A5393" s="4" t="inlineStr">
        <is>
          <t>spacex-catches-lands-intact</t>
        </is>
      </c>
      <c r="C5393" s="5" t="inlineStr">
        <is>
          <t>claim</t>
        </is>
      </c>
      <c r="D5393" s="4" t="inlineStr">
        <is>
          <t>SpaceX catches or lands intact at least one Starship upper stage by June 30, 2027.</t>
        </is>
      </c>
      <c r="G5393" s="4" t="inlineStr">
        <is>
          <t>spacex-starship-will-fly</t>
        </is>
      </c>
    </row>
    <row r="5394">
      <c r="A5394" s="4" t="inlineStr">
        <is>
          <t>block-3-super-heavy</t>
        </is>
      </c>
      <c r="C5394" s="5" t="inlineStr">
        <is>
          <t>claim</t>
        </is>
      </c>
      <c r="D5394" s="4" t="inlineStr">
        <is>
          <t>A Block 3 Super Heavy booster is caught by the launch tower and flies again before the end of 2027.</t>
        </is>
      </c>
      <c r="G5394" s="4" t="inlineStr">
        <is>
          <t>spacex-starship-will-fly</t>
        </is>
      </c>
    </row>
    <row r="5395">
      <c r="A5395" s="4" t="inlineStr">
        <is>
          <t>starship-upper-stage-caught</t>
        </is>
      </c>
      <c r="C5395" s="5" t="inlineStr">
        <is>
          <t>claim</t>
        </is>
      </c>
      <c r="D5395" s="4" t="inlineStr">
        <is>
          <t>A Starship upper stage caught by the tower is shown to need only minor heat shield tile replacement before it is cleared to fly again.</t>
        </is>
      </c>
      <c r="G5395" s="4" t="inlineStr">
        <is>
          <t>spacex-starship-will-fly</t>
        </is>
      </c>
    </row>
    <row r="5396">
      <c r="A5396" s="4" t="inlineStr">
        <is>
          <t>spacex-catches-block-3</t>
        </is>
      </c>
      <c r="C5396" s="5" t="inlineStr">
        <is>
          <t>claim</t>
        </is>
      </c>
      <c r="D5396" s="4" t="inlineStr">
        <is>
          <t>SpaceX catches Block 3 Super Heavy boosters on several consecutive flights in late 2026 and early 2027.</t>
        </is>
      </c>
      <c r="G5396" s="4" t="inlineStr">
        <is>
          <t>spacex-starship-will-fly</t>
        </is>
      </c>
    </row>
    <row r="5397">
      <c r="A5397" s="4" t="inlineStr">
        <is>
          <t>spacex-s-past-pace</t>
        </is>
      </c>
      <c r="C5397" s="5" t="inlineStr">
        <is>
          <t>claim</t>
        </is>
      </c>
      <c r="D5397" s="4" t="inlineStr">
        <is>
          <t>SpaceX's past pace of turning a first recovery into a reflight, as it did with Falcon 9 boosters, is a fair guide to how fast it can turn a first Starship ship catch into a ship reflight.</t>
        </is>
      </c>
      <c r="G5397" s="4" t="inlineStr">
        <is>
          <t>spacex-starship-will-fly</t>
        </is>
      </c>
    </row>
    <row r="5398">
      <c r="A5398" s="4" t="inlineStr">
        <is>
          <t>starship-heat-shield-problem</t>
        </is>
      </c>
      <c r="C5398" s="5" t="inlineStr">
        <is>
          <t>claim</t>
        </is>
      </c>
      <c r="D5398" s="4" t="inlineStr">
        <is>
          <t>The Starship heat shield problem can be solved by iterating on tiles and design over a handful of flights, rather than needing a fundamental redesign that takes years.</t>
        </is>
      </c>
      <c r="G5398" s="4" t="inlineStr">
        <is>
          <t>spacex-starship-will-fly</t>
        </is>
      </c>
    </row>
    <row r="5399">
      <c r="A5399" s="4" t="inlineStr">
        <is>
          <t>no-serious-accident-long</t>
        </is>
      </c>
      <c r="C5399" s="5" t="inlineStr">
        <is>
          <t>claim</t>
        </is>
      </c>
      <c r="D5399" s="4" t="inlineStr">
        <is>
          <t>No serious accident, long mishap investigation, or regulatory hold will stop Starship flights for more than a few months between now and the end of 2027.</t>
        </is>
      </c>
      <c r="G5399" s="4" t="inlineStr">
        <is>
          <t>spacex-starship-will-fly</t>
        </is>
      </c>
    </row>
    <row r="5400">
      <c r="A5400" s="4" t="inlineStr">
        <is>
          <t>reentry-spacex-elon-musk-2</t>
        </is>
      </c>
      <c r="C5400" s="5" t="inlineStr">
        <is>
          <t>media</t>
        </is>
      </c>
      <c r="D5400" s="4" t="inlineStr">
        <is>
          <t>Reentry: SpaceX, Elon Musk, and the Reusable Rockets That Launched a Second Space Age, by Eric Berger (2024)</t>
        </is>
      </c>
      <c r="G5400" s="4" t="inlineStr">
        <is>
          <t>spacex-starship-will-fly</t>
        </is>
      </c>
      <c r="I5400" s="4" t="inlineStr">
        <is>
          <t>spacex-starship-will-fly</t>
        </is>
      </c>
      <c r="J5400" s="5" t="inlineStr">
        <is>
          <t>Book</t>
        </is>
      </c>
      <c r="O5400" s="4" t="inlineStr">
        <is>
          <t>BenBella Books</t>
        </is>
      </c>
      <c r="V5400" s="4" t="inlineStr">
        <is>
          <t>Berger traces how SpaceX went from a first Falcon 9 booster landing to routine booster reflights, the closest precedent for how fast the company turns a first recovery into regular reuse.</t>
        </is>
      </c>
      <c r="W5400" s="4" t="inlineStr">
        <is>
          <t>Moderate weight: a well-reported history of booster reuse, but it covers a first stage that never faced orbital reentry heating, so it supports the booster half of the claim more than the ship half.</t>
        </is>
      </c>
    </row>
    <row r="5401">
      <c r="A5401" s="4" t="inlineStr">
        <is>
          <t>liftoff-elon-musk-desperate</t>
        </is>
      </c>
      <c r="C5401" s="5" t="inlineStr">
        <is>
          <t>media</t>
        </is>
      </c>
      <c r="D5401" s="4" t="inlineStr">
        <is>
          <t>Liftoff: Elon Musk and the Desperate Early Days That Launched SpaceX, by Eric Berger (2021)</t>
        </is>
      </c>
      <c r="G5401" s="4" t="inlineStr">
        <is>
          <t>spacex-starship-will-fly</t>
        </is>
      </c>
      <c r="I5401" s="4" t="inlineStr">
        <is>
          <t>spacex-starship-will-fly</t>
        </is>
      </c>
      <c r="J5401" s="5" t="inlineStr">
        <is>
          <t>Book</t>
        </is>
      </c>
      <c r="O5401" s="4" t="inlineStr">
        <is>
          <t>William Morrow</t>
        </is>
      </c>
      <c r="V5401" s="4" t="inlineStr">
        <is>
          <t>Berger documents how SpaceX reached orbit with Falcon 1 after three failures by testing, failing and iterating quickly, the same approach it is applying to Starship.</t>
        </is>
      </c>
      <c r="W5401" s="4" t="inlineStr">
        <is>
          <t>Low to moderate weight: it shows the company's habit of recovering from failure, but a culture of iteration does not set a date for a specific milestone.</t>
        </is>
      </c>
    </row>
    <row r="5402">
      <c r="A5402" s="4" t="inlineStr">
        <is>
          <t>spacex-s-own-forecasts</t>
        </is>
      </c>
      <c r="C5402" s="5" t="inlineStr">
        <is>
          <t>claim</t>
        </is>
      </c>
      <c r="D5402" s="4" t="inlineStr">
        <is>
          <t>SpaceX's own forecasts for catching a Starship upper stage have already slipped by well over a year: in November 2024 Starbase general manager Kathy Lueders said the company hoped to catch a ship within six months, and as of October 2026 no ship has been caught.</t>
        </is>
      </c>
      <c r="G5402" s="4" t="inlineStr">
        <is>
          <t>spacex-starship-will-fly</t>
        </is>
      </c>
      <c r="W5402" s="4" t="inlineStr">
        <is>
          <t>Strong weight: it is the company's own stated timeline, measured against the record, and it shows how much ship recovery has resisted schedules.</t>
        </is>
      </c>
    </row>
    <row r="5403">
      <c r="A5403" s="4" t="inlineStr">
        <is>
          <t>no-super-heavy-booster</t>
        </is>
      </c>
      <c r="C5403" s="5" t="inlineStr">
        <is>
          <t>claim</t>
        </is>
      </c>
      <c r="D5403" s="4" t="inlineStr">
        <is>
          <t>No Super Heavy booster has been caught since Starship Flight 8 in March 2025, and the new Block 3 boosters failed their Gulf of Mexico landings on Flights 12 and 13, so even the booster half of full reuse has not been reliable on the current vehicle design.</t>
        </is>
      </c>
      <c r="G5403" s="4" t="inlineStr">
        <is>
          <t>spacex-starship-will-fly</t>
        </is>
      </c>
      <c r="W5403" s="4" t="inlineStr">
        <is>
          <t>Strong weight: a fully reused flight needs a caught Block 3 booster as well as a caught ship, and that has not been shown on the vehicle that will fly in 2027.</t>
        </is>
      </c>
    </row>
    <row r="5404">
      <c r="A5404" s="4" t="inlineStr">
        <is>
          <t>starship-upper-stage-has</t>
        </is>
      </c>
      <c r="C5404" s="5" t="inlineStr">
        <is>
          <t>claim</t>
        </is>
      </c>
      <c r="D5404" s="4" t="inlineStr">
        <is>
          <t>A Starship upper stage has to come through orbital reentry with its heat shield intact enough to fly again with little repair, and every ship flown so far has been recovered only from the ocean, if at all, so no one has yet shown that a ship can be refurbished quickly.</t>
        </is>
      </c>
      <c r="G5404" s="4" t="inlineStr">
        <is>
          <t>spacex-starship-will-fly</t>
        </is>
      </c>
      <c r="W5404" s="4" t="inlineStr">
        <is>
          <t>Moderate to strong weight: the heat shield is the hardest unsolved part of full reuse, and the Space Shuttle showed that a reusable orbiter can need long, costly work between flights.</t>
        </is>
      </c>
    </row>
    <row r="5405">
      <c r="A5405" s="4" t="inlineStr">
        <is>
          <t>starship-has-flown-roughly</t>
        </is>
      </c>
      <c r="C5405" s="5" t="inlineStr">
        <is>
          <t>claim</t>
        </is>
      </c>
      <c r="D5405" s="4" t="inlineStr">
        <is>
          <t>Starship has flown roughly every two months in 2026, so the time left after a first ship catch attempt in late 2026 or early 2027 allows only a handful of flights to catch a ship, inspect it, and launch it again on a booster that has also flown.</t>
        </is>
      </c>
      <c r="G5405" s="4" t="inlineStr">
        <is>
          <t>spacex-starship-will-fly</t>
        </is>
      </c>
      <c r="W5405" s="4" t="inlineStr">
        <is>
          <t>Moderate weight: it is arithmetic on the current flight rate, which could rise, but any failure and the mishap review that follows eats directly into that thin margin.</t>
        </is>
      </c>
    </row>
    <row r="5406">
      <c r="A5406" s="4" t="inlineStr">
        <is>
          <t>november-2024-starbase-general</t>
        </is>
      </c>
      <c r="C5406" s="5" t="inlineStr">
        <is>
          <t>claim</t>
        </is>
      </c>
      <c r="D5406" s="4" t="inlineStr">
        <is>
          <t>In November 2024 Starbase general manager Kathy Lueders said SpaceX hoped to catch a Starship upper stage within the next six months, and that catch did not occur; as of the Flight 14 launch on September 28, 2026, no Starship upper stage had been caught or flown a second time.</t>
        </is>
      </c>
      <c r="G5406" s="4" t="inlineStr">
        <is>
          <t>spacex-starship-will-fly</t>
        </is>
      </c>
      <c r="P5406" s="5" t="inlineStr">
        <is>
          <t>record</t>
        </is>
      </c>
      <c r="W5406" s="4" t="inlineStr">
        <is>
          <t>Strong evidence that ship recovery runs behind SpaceX's own schedules.</t>
        </is>
      </c>
    </row>
    <row r="5407">
      <c r="A5407" s="4" t="inlineStr">
        <is>
          <t>first-four-block-2</t>
        </is>
      </c>
      <c r="C5407" s="5" t="inlineStr">
        <is>
          <t>claim</t>
        </is>
      </c>
      <c r="D5407" s="4" t="inlineStr">
        <is>
          <t>The first four Block 2 Starship upper stages were all lost in 2025, and Starship did not reach orbit until its fourteenth flight test.</t>
        </is>
      </c>
      <c r="G5407" s="4" t="inlineStr">
        <is>
          <t>spacex-starship-will-fly</t>
        </is>
      </c>
      <c r="P5407" s="5" t="inlineStr">
        <is>
          <t>record</t>
        </is>
      </c>
      <c r="Q5407" s="5" t="n">
        <v>4</v>
      </c>
      <c r="R5407" s="5" t="n">
        <v>100</v>
      </c>
      <c r="W5407" s="4" t="inlineStr">
        <is>
          <t>Moderate evidence: a new vehicle version has needed many flights to work at all, and the ships flying in 2027 are still being revised.</t>
        </is>
      </c>
    </row>
    <row r="5408">
      <c r="A5408" s="4" t="inlineStr">
        <is>
          <t>each-space-shuttle-orbiter</t>
        </is>
      </c>
      <c r="C5408" s="5" t="inlineStr">
        <is>
          <t>claim</t>
        </is>
      </c>
      <c r="D5408" s="4" t="inlineStr">
        <is>
          <t>Each Space Shuttle orbiter was designed for 100 launches or ten years of service, yet the whole fleet flew 135 missions in thirty years at a cost of about $450 million per launch in 2011.</t>
        </is>
      </c>
      <c r="G5408" s="4" t="inlineStr">
        <is>
          <t>spacex-starship-will-fly</t>
        </is>
      </c>
      <c r="P5408" s="5" t="inlineStr">
        <is>
          <t>historical</t>
        </is>
      </c>
      <c r="Q5408" s="5" t="n">
        <v>1</v>
      </c>
      <c r="R5408" s="5" t="n">
        <v>100</v>
      </c>
      <c r="W5408" s="4" t="inlineStr">
        <is>
          <t>Low to moderate evidence by analogy: it shows that recovering an orbital vehicle is not the same as flying it again quickly, though Starship's design and economics differ sharply.</t>
        </is>
      </c>
    </row>
    <row r="5409">
      <c r="A5409" s="4" t="inlineStr">
        <is>
          <t>every-starship-launch-2027</t>
        </is>
      </c>
      <c r="C5409" s="5" t="inlineStr">
        <is>
          <t>claim</t>
        </is>
      </c>
      <c r="D5409" s="4" t="inlineStr">
        <is>
          <t>Every Starship launch in 2027 uses a new, never-flown upper stage.</t>
        </is>
      </c>
      <c r="G5409" s="4" t="inlineStr">
        <is>
          <t>spacex-starship-will-fly</t>
        </is>
      </c>
    </row>
    <row r="5410">
      <c r="A5410" s="4" t="inlineStr">
        <is>
          <t>first-starship-upper-stage</t>
        </is>
      </c>
      <c r="C5410" s="5" t="inlineStr">
        <is>
          <t>claim</t>
        </is>
      </c>
      <c r="D5410" s="4" t="inlineStr">
        <is>
          <t>The first Starship upper stage catch attempt fails and destroys or badly damages the second Starbase launch tower, halting flights for months.</t>
        </is>
      </c>
      <c r="G5410" s="4" t="inlineStr">
        <is>
          <t>spacex-starship-will-fly</t>
        </is>
      </c>
    </row>
    <row r="5411">
      <c r="A5411" s="4" t="inlineStr">
        <is>
          <t>inspection-recovered-starship-upper</t>
        </is>
      </c>
      <c r="C5411" s="5" t="inlineStr">
        <is>
          <t>claim</t>
        </is>
      </c>
      <c r="D5411" s="4" t="inlineStr">
        <is>
          <t>Inspection of a recovered Starship upper stage shows its heat shield or engine bay needs a near-rebuild before it could fly again.</t>
        </is>
      </c>
      <c r="G5411" s="4" t="inlineStr">
        <is>
          <t>spacex-starship-will-fly</t>
        </is>
      </c>
    </row>
    <row r="5412">
      <c r="A5412" s="4" t="inlineStr">
        <is>
          <t>dates-spacex-elon-musk</t>
        </is>
      </c>
      <c r="C5412" s="5" t="inlineStr">
        <is>
          <t>claim</t>
        </is>
      </c>
      <c r="D5412" s="4" t="inlineStr">
        <is>
          <t>Dates that SpaceX and Elon Musk give for Starship milestones are aspirational targets that have usually slipped, so a late-2027 deadline should be read against that record.</t>
        </is>
      </c>
      <c r="G5412" s="4" t="inlineStr">
        <is>
          <t>spacex-starship-will-fly</t>
        </is>
      </c>
    </row>
    <row r="5413">
      <c r="A5413" s="4" t="inlineStr">
        <is>
          <t>recovering-reflying-orbital-upper</t>
        </is>
      </c>
      <c r="C5413" s="5" t="inlineStr">
        <is>
          <t>claim</t>
        </is>
      </c>
      <c r="D5413" s="4" t="inlineStr">
        <is>
          <t>Recovering and reflying an orbital upper stage is a categorically harder problem than recovering a booster, as the Space Shuttle's costly orbiter turnarounds showed.</t>
        </is>
      </c>
      <c r="G5413" s="4" t="inlineStr">
        <is>
          <t>spacex-starship-will-fly</t>
        </is>
      </c>
    </row>
    <row r="5414">
      <c r="A5414" s="4" t="inlineStr">
        <is>
          <t>spacex-s-flight-schedule</t>
        </is>
      </c>
      <c r="C5414" s="5" t="inlineStr">
        <is>
          <t>claim</t>
        </is>
      </c>
      <c r="D5414" s="4" t="inlineStr">
        <is>
          <t>SpaceX's flight schedule through 2027 will be set mainly by its NASA lunar lander milestones and Starlink launches, not by a goal of proving ship reflight by a calendar date.</t>
        </is>
      </c>
      <c r="G5414" s="4" t="inlineStr">
        <is>
          <t>spacex-starship-will-fly</t>
        </is>
      </c>
    </row>
    <row r="5415">
      <c r="A5415" s="4" t="inlineStr">
        <is>
          <t>sean-duffy-acting-nasa</t>
        </is>
      </c>
      <c r="C5415" s="5" t="inlineStr">
        <is>
          <t>claim</t>
        </is>
      </c>
      <c r="D5415" s="4" t="inlineStr">
        <is>
          <t>Sean Duffy, as acting NASA administrator in October 2025, said publicly that SpaceX had fallen behind schedule on its Starship lunar lander and that NASA would open the Artemis III landing contract to competing companies, a public judgment that Starship's timelines were slipping.</t>
        </is>
      </c>
      <c r="G5415" s="4" t="inlineStr">
        <is>
          <t>spacex-starship-will-fly</t>
        </is>
      </c>
    </row>
    <row r="5416">
      <c r="A5416" s="4" t="inlineStr">
        <is>
          <t>nasa-artemis-programs-crewed-2</t>
        </is>
      </c>
      <c r="C5416" s="5" t="inlineStr">
        <is>
          <t>media</t>
        </is>
      </c>
      <c r="D5416" s="4" t="inlineStr">
        <is>
          <t>NASA Artemis Programs: Crewed Moon Landing Faces Multiple Challenges, by the U.S. Government Accountability Office (GAO-24-106256, 2023)</t>
        </is>
      </c>
      <c r="G5416" s="4" t="inlineStr">
        <is>
          <t>spacex-starship-will-fly</t>
        </is>
      </c>
      <c r="I5416" s="4" t="inlineStr">
        <is>
          <t>spacex-starship-will-fly</t>
        </is>
      </c>
      <c r="J5416" s="5" t="inlineStr">
        <is>
          <t>Report</t>
        </is>
      </c>
      <c r="O5416" s="4" t="inlineStr">
        <is>
          <t>U.S. Government Accountability Office</t>
        </is>
      </c>
      <c r="V5416" s="4" t="inlineStr">
        <is>
          <t>The GAO found that SpaceX's Starship lunar lander had missed or delayed planned milestones and that its plan depends on refueling in orbit, a capability not yet shown, which suggests Starship's flight schedule will be spent on NASA milestones first.</t>
        </is>
      </c>
      <c r="W5416" s="4" t="inlineStr">
        <is>
          <t>Moderate weight: an independent audit of the program's schedule, though it predates the 2025 and 2026 flight campaign and does not address ship reflight directly.</t>
        </is>
      </c>
    </row>
    <row r="5417">
      <c r="A5417" s="4" t="inlineStr">
        <is>
          <t>satellite-companies-research-groups</t>
        </is>
      </c>
      <c r="C5417" s="5" t="inlineStr">
        <is>
          <t>interest</t>
        </is>
      </c>
      <c r="D5417" s="4" t="inlineStr">
        <is>
          <t>Satellite companies and research groups need cheaper rides to orbit</t>
        </is>
      </c>
      <c r="G5417" s="4" t="inlineStr">
        <is>
          <t>spacex-starship-will-fly</t>
        </is>
      </c>
      <c r="I5417" s="4" t="inlineStr">
        <is>
          <t>spacex-starship-will-fly</t>
        </is>
      </c>
      <c r="M5417" s="5" t="inlineStr">
        <is>
          <t>Prosperity</t>
        </is>
      </c>
      <c r="N5417" s="4" t="inlineStr">
        <is>
          <t>Published price per kilogram to low Earth orbit on Starship and competing rockets</t>
        </is>
      </c>
      <c r="S5417" s="4" t="inlineStr">
        <is>
          <t>Prices for heavy launches fall sharply from 2028 on as reused Starships enter service.</t>
        </is>
      </c>
      <c r="T5417" s="4" t="inlineStr">
        <is>
          <t>Prices stay near Falcon 9 levels and heavy payloads keep waiting for scarce launches.</t>
        </is>
      </c>
      <c r="W5417" s="4" t="inlineStr">
        <is>
          <t>The broadest interest served by full reuse, and the one with the clearest way to measure it.</t>
        </is>
      </c>
    </row>
    <row r="5418">
      <c r="A5418" s="4" t="inlineStr">
        <is>
          <t>nasa-s-artemis-astronauts</t>
        </is>
      </c>
      <c r="C5418" s="5" t="inlineStr">
        <is>
          <t>interest</t>
        </is>
      </c>
      <c r="D5418" s="4" t="inlineStr">
        <is>
          <t>NASA's Artemis astronauts and mission teams need a working lunar lander on schedule</t>
        </is>
      </c>
      <c r="G5418" s="4" t="inlineStr">
        <is>
          <t>spacex-starship-will-fly</t>
        </is>
      </c>
      <c r="I5418" s="4" t="inlineStr">
        <is>
          <t>spacex-starship-will-fly</t>
        </is>
      </c>
      <c r="M5418" s="5" t="inlineStr">
        <is>
          <t>Safety</t>
        </is>
      </c>
      <c r="N5418" s="4" t="inlineStr">
        <is>
          <t>Dates of NASA's Starship lander milestones (propellant transfer test, uncrewed lunar landing demonstration) against the published plan</t>
        </is>
      </c>
      <c r="S5418" s="4" t="inlineStr">
        <is>
          <t>Refueling and lander demonstrations stay close to their 2027 dates because tanker flights are affordable.</t>
        </is>
      </c>
      <c r="T5418" s="4" t="inlineStr">
        <is>
          <t>Lander milestones slip as each refueling campaign needs many new, expended vehicles.</t>
        </is>
      </c>
      <c r="W5418" s="4" t="inlineStr">
        <is>
          <t>Central to the U.S. Moon program, though NASA's plans hinge on refueling more than on reuse by a fixed date.</t>
        </is>
      </c>
    </row>
    <row r="5419">
      <c r="A5419" s="4" t="inlineStr">
        <is>
          <t>space-industry-workers-south</t>
        </is>
      </c>
      <c r="C5419" s="5" t="inlineStr">
        <is>
          <t>interest</t>
        </is>
      </c>
      <c r="D5419" s="4" t="inlineStr">
        <is>
          <t>Space industry workers in South Texas and Florida need steady launch work</t>
        </is>
      </c>
      <c r="G5419" s="4" t="inlineStr">
        <is>
          <t>spacex-starship-will-fly</t>
        </is>
      </c>
      <c r="I5419" s="4" t="inlineStr">
        <is>
          <t>spacex-starship-will-fly</t>
        </is>
      </c>
      <c r="M5419" s="5" t="inlineStr">
        <is>
          <t>Prosperity</t>
        </is>
      </c>
      <c r="N5419" s="4" t="inlineStr">
        <is>
          <t>Starship flights per year from Starbase and Florida, and SpaceX employment at those sites</t>
        </is>
      </c>
      <c r="S5419" s="4" t="inlineStr">
        <is>
          <t>Flight counts and site employment rise through 2027 and 2028.</t>
        </is>
      </c>
      <c r="T5419" s="4" t="inlineStr">
        <is>
          <t>Flights come in bursts between long stand-downs, and hiring is uneven.</t>
        </is>
      </c>
      <c r="W5419" s="4" t="inlineStr">
        <is>
          <t>Real and local, but tied to Starship flying at all more than to full reuse by 2027.</t>
        </is>
      </c>
    </row>
    <row r="5420">
      <c r="A5420" s="4" t="inlineStr">
        <is>
          <t>astronomers-need-dark-skies</t>
        </is>
      </c>
      <c r="C5420" s="5" t="inlineStr">
        <is>
          <t>interest</t>
        </is>
      </c>
      <c r="D5420" s="4" t="inlineStr">
        <is>
          <t>Astronomers need dark skies free of satellite streaks</t>
        </is>
      </c>
      <c r="G5420" s="4" t="inlineStr">
        <is>
          <t>spacex-starship-will-fly</t>
        </is>
      </c>
      <c r="I5420" s="4" t="inlineStr">
        <is>
          <t>spacex-starship-will-fly</t>
        </is>
      </c>
      <c r="M5420" s="5" t="inlineStr">
        <is>
          <t>Knowledge</t>
        </is>
      </c>
      <c r="N5420" s="4" t="inlineStr">
        <is>
          <t>Share of wide-field telescope images crossed by satellite streaks, as reported by observatories</t>
        </is>
      </c>
      <c r="S5420" s="4" t="inlineStr">
        <is>
          <t>The share climbs as cheap reused Starships launch large Starlink satellites in bulk.</t>
        </is>
      </c>
      <c r="T5420" s="4" t="inlineStr">
        <is>
          <t>The share grows more slowly while Starship launches stay expensive and less frequent.</t>
        </is>
      </c>
      <c r="W5420" s="4" t="inlineStr">
        <is>
          <t>A well-documented concern that rises with any increase in launch rate.</t>
        </is>
      </c>
    </row>
    <row r="5421">
      <c r="A5421" s="4" t="inlineStr">
        <is>
          <t>workers-nasa-s-space</t>
        </is>
      </c>
      <c r="C5421" s="5" t="inlineStr">
        <is>
          <t>interest</t>
        </is>
      </c>
      <c r="D5421" s="4" t="inlineStr">
        <is>
          <t>Workers on NASA's Space Launch System rocket need their program to keep flying</t>
        </is>
      </c>
      <c r="G5421" s="4" t="inlineStr">
        <is>
          <t>spacex-starship-will-fly</t>
        </is>
      </c>
      <c r="I5421" s="4" t="inlineStr">
        <is>
          <t>spacex-starship-will-fly</t>
        </is>
      </c>
      <c r="M5421" s="5" t="inlineStr">
        <is>
          <t>Security</t>
        </is>
      </c>
      <c r="N5421" s="4" t="inlineStr">
        <is>
          <t>Space Launch System funding in NASA's annual budget and the number of SLS flights on NASA's manifest</t>
        </is>
      </c>
      <c r="S5421" s="4" t="inlineStr">
        <is>
          <t>Pressure to cancel or cut the Space Launch System grows as a cheap reusable alternative becomes real.</t>
        </is>
      </c>
      <c r="T5421" s="4" t="inlineStr">
        <is>
          <t>The Space Launch System keeps its place as NASA's heavy rocket for crewed Moon flights.</t>
        </is>
      </c>
      <c r="W5421" s="4" t="inlineStr">
        <is>
          <t>A narrow but politically powerful interest whose stake runs directly against Starship's success.</t>
        </is>
      </c>
    </row>
    <row r="5422">
      <c r="A5422" s="4" t="inlineStr">
        <is>
          <t>flying-both-starship-stages</t>
        </is>
      </c>
      <c r="C5422" s="5" t="inlineStr">
        <is>
          <t>claim</t>
        </is>
      </c>
      <c r="D5422" s="4" t="inlineStr">
        <is>
          <t>Flying both Starship stages again would make the many tanker flights needed to refuel a lunar lander in orbit affordable, keeping NASA's Moon landing plans on track.</t>
        </is>
      </c>
      <c r="G5422" s="4" t="inlineStr">
        <is>
          <t>spacex-starship-will-fly</t>
        </is>
      </c>
      <c r="W5422" s="4" t="inlineStr">
        <is>
          <t>Important, because the lander depends on refueling, though NASA's schedule also depends on many things besides reuse.</t>
        </is>
      </c>
    </row>
    <row r="5423">
      <c r="A5423" s="4" t="inlineStr">
        <is>
          <t>steady-starship-reflight-schedule</t>
        </is>
      </c>
      <c r="C5423" s="5" t="inlineStr">
        <is>
          <t>claim</t>
        </is>
      </c>
      <c r="D5423" s="4" t="inlineStr">
        <is>
          <t>A steady Starship reflight schedule would keep work going at Starbase in South Texas and at SpaceX's Florida launch sites.</t>
        </is>
      </c>
      <c r="G5423" s="4" t="inlineStr">
        <is>
          <t>spacex-starship-will-fly</t>
        </is>
      </c>
      <c r="W5423" s="4" t="inlineStr">
        <is>
          <t>Real but modest, since SpaceX builds and flies Starship whether or not full reuse arrives by 2027.</t>
        </is>
      </c>
    </row>
    <row r="5424">
      <c r="A5424" s="4" t="inlineStr">
        <is>
          <t>full-starship-reuse-make</t>
        </is>
      </c>
      <c r="C5424" s="5" t="inlineStr">
        <is>
          <t>claim</t>
        </is>
      </c>
      <c r="D5424" s="4" t="inlineStr">
        <is>
          <t>Full Starship reuse would make it cheap to launch many more large Starlink satellites, adding bright objects that streak through telescope images.</t>
        </is>
      </c>
      <c r="G5424" s="4" t="inlineStr">
        <is>
          <t>spacex-starship-will-fly</t>
        </is>
      </c>
      <c r="W5424" s="4" t="inlineStr">
        <is>
          <t>A real cost that grows with launch rate, though it follows from Starship flying often, not from reuse alone.</t>
        </is>
      </c>
    </row>
    <row r="5425">
      <c r="A5425" s="4" t="inlineStr">
        <is>
          <t>faster-starship-launch-catch</t>
        </is>
      </c>
      <c r="C5425" s="5" t="inlineStr">
        <is>
          <t>claim</t>
        </is>
      </c>
      <c r="D5425" s="4" t="inlineStr">
        <is>
          <t>A faster Starship launch and catch schedule at Starbase would mean more road and beach closures, noise and sonic booms for people living near Boca Chica, Texas.</t>
        </is>
      </c>
      <c r="G5425" s="4" t="inlineStr">
        <is>
          <t>spacex-starship-will-fly</t>
        </is>
      </c>
      <c r="W5425" s="4" t="inlineStr">
        <is>
          <t>Concrete and local; its size depends on how many flights regulators allow.</t>
        </is>
      </c>
    </row>
    <row r="5426">
      <c r="A5426" s="4" t="inlineStr">
        <is>
          <t>cheap-fully-reusable-starship</t>
        </is>
      </c>
      <c r="C5426" s="5" t="inlineStr">
        <is>
          <t>claim</t>
        </is>
      </c>
      <c r="D5426" s="4" t="inlineStr">
        <is>
          <t>A cheap, fully reusable Starship would weaken the case for NASA's expendable Space Launch System, which costs far more per flight, putting that program's contracts at risk.</t>
        </is>
      </c>
      <c r="G5426" s="4" t="inlineStr">
        <is>
          <t>spacex-starship-will-fly</t>
        </is>
      </c>
      <c r="W5426" s="4" t="inlineStr">
        <is>
          <t>A real cost to a specific group, though whether it is a cost to taxpayers is exactly what is disputed.</t>
        </is>
      </c>
    </row>
    <row r="5427">
      <c r="A5427" s="4" t="inlineStr">
        <is>
          <t>single-starship-launch-lifting</t>
        </is>
      </c>
      <c r="C5427" s="5" t="inlineStr">
        <is>
          <t>claim</t>
        </is>
      </c>
      <c r="D5427" s="4" t="inlineStr">
        <is>
          <t>A single Starship launch, lifting off on or before December 31, 2027 (UTC), in which both the Super Heavy booster and the Starship upper stage had each flown to space before and been recovered intact (caught or landed, not fished from the sea), is a fair measure of whether SpaceX Starship flew a fully reusable flight before the end of 2027.</t>
        </is>
      </c>
      <c r="G5427" s="4" t="inlineStr">
        <is>
          <t>spacex-starship-will-fly</t>
        </is>
      </c>
    </row>
    <row r="5428">
      <c r="A5428" s="4" t="inlineStr">
        <is>
          <t>number-starship-upper-stages</t>
        </is>
      </c>
      <c r="C5428" s="5" t="inlineStr">
        <is>
          <t>claim</t>
        </is>
      </c>
      <c r="D5428" s="4" t="inlineStr">
        <is>
          <t>The number of Starship upper stages caught or landed intact by June 30, 2027 is a fair measure of whether ship reuse is on pace for a reflight in 2027.</t>
        </is>
      </c>
      <c r="G5428" s="4" t="inlineStr">
        <is>
          <t>spacex-starship-will-fly</t>
        </is>
      </c>
    </row>
    <row r="5429">
      <c r="A5429" s="4" t="inlineStr">
        <is>
          <t>number-days-between-super</t>
        </is>
      </c>
      <c r="C5429" s="5" t="inlineStr">
        <is>
          <t>claim</t>
        </is>
      </c>
      <c r="D5429" s="4" t="inlineStr">
        <is>
          <t>The number of days between a Super Heavy booster's recovery and its next flight is a fair measure of how quickly SpaceX can turn Starship hardware around.</t>
        </is>
      </c>
      <c r="G5429" s="4" t="inlineStr">
        <is>
          <t>spacex-starship-will-fly</t>
        </is>
      </c>
    </row>
    <row r="5430">
      <c r="A5430" s="4" t="inlineStr">
        <is>
          <t>spacex-can-recover-block</t>
        </is>
      </c>
      <c r="C5430" s="5" t="inlineStr">
        <is>
          <t>claim</t>
        </is>
      </c>
      <c r="D5430" s="4" t="inlineStr">
        <is>
          <t>SpaceX can recover a Block 3 Super Heavy booster intact and fly it again before the end of 2027.</t>
        </is>
      </c>
      <c r="G5430" s="4" t="inlineStr">
        <is>
          <t>spacex-starship-will-fly</t>
        </is>
      </c>
    </row>
    <row r="5431">
      <c r="A5431" s="4" t="inlineStr">
        <is>
          <t>starship-upper-stage-can</t>
        </is>
      </c>
      <c r="C5431" s="5" t="inlineStr">
        <is>
          <t>claim</t>
        </is>
      </c>
      <c r="D5431" s="4" t="inlineStr">
        <is>
          <t>A Starship upper stage can come back from orbit, be caught or landed intact, and be made ready to fly again with limited repair before the end of 2027.</t>
        </is>
      </c>
      <c r="G5431" s="4" t="inlineStr">
        <is>
          <t>spacex-starship-will-fly</t>
        </is>
      </c>
    </row>
    <row r="5432">
      <c r="A5432" s="4" t="inlineStr">
        <is>
          <t>spacex-will-choose-spend</t>
        </is>
      </c>
      <c r="C5432" s="5" t="inlineStr">
        <is>
          <t>claim</t>
        </is>
      </c>
      <c r="D5432" s="4" t="inlineStr">
        <is>
          <t>SpaceX will choose to spend at least one 2027 launch on a flight that pairs a reflown booster with a reflown ship, rather than using only new vehicles for its NASA and Starlink missions.</t>
        </is>
      </c>
      <c r="G5432" s="4" t="inlineStr">
        <is>
          <t>spacex-starship-will-fly</t>
        </is>
      </c>
    </row>
    <row r="5433">
      <c r="A5433" s="4" t="inlineStr">
        <is>
          <t>if-starship-flies-both</t>
        </is>
      </c>
      <c r="C5433" s="5" t="inlineStr">
        <is>
          <t>claim</t>
        </is>
      </c>
      <c r="D5433" s="4" t="inlineStr">
        <is>
          <t>If Starship flies both stages again by the end of 2027, SpaceX will be able to fly the many tanker flights its lunar lander needs for orbital refueling at a lower cost per flight, keeping NASA's 2027 refueling and lander demonstrations closer to schedule.</t>
        </is>
      </c>
      <c r="G5433" s="4" t="inlineStr">
        <is>
          <t>spacex-starship-will-fly</t>
        </is>
      </c>
    </row>
    <row r="5434">
      <c r="A5434" s="4" t="inlineStr">
        <is>
          <t>if-starship-flies-both-2</t>
        </is>
      </c>
      <c r="C5434" s="5" t="inlineStr">
        <is>
          <t>claim</t>
        </is>
      </c>
      <c r="D5434" s="4" t="inlineStr">
        <is>
          <t>If Starship flies both stages again by the end of 2027, SpaceX will begin offering Starship launches to outside satellite customers at prices below what an expendable heavy rocket can charge.</t>
        </is>
      </c>
      <c r="G5434" s="4" t="inlineStr">
        <is>
          <t>spacex-starship-will-fly</t>
        </is>
      </c>
    </row>
    <row r="5435">
      <c r="A5435" s="4" t="inlineStr">
        <is>
          <t>if-starship-becomes-fully</t>
        </is>
      </c>
      <c r="C5435" s="5" t="inlineStr">
        <is>
          <t>claim</t>
        </is>
      </c>
      <c r="D5435" s="4" t="inlineStr">
        <is>
          <t>If Starship becomes fully reusable by the end of 2027, the price of sending a kilogram to low Earth orbit will fall far below Falcon 9 prices over the following decade, making very large satellites and space stations affordable to build.</t>
        </is>
      </c>
      <c r="G5435" s="4" t="inlineStr">
        <is>
          <t>spacex-starship-will-fly</t>
        </is>
      </c>
    </row>
    <row r="5436">
      <c r="A5436" s="4" t="inlineStr">
        <is>
          <t>if-starship-becomes-fully-2</t>
        </is>
      </c>
      <c r="C5436" s="5" t="inlineStr">
        <is>
          <t>claim</t>
        </is>
      </c>
      <c r="D5436" s="4" t="inlineStr">
        <is>
          <t>If Starship becomes fully reusable by the end of 2027, competing launch companies in the United States, China and Europe will shift their programs toward fully reusable rockets within a decade or lose most heavy-launch business to SpaceX.</t>
        </is>
      </c>
      <c r="G5436" s="4" t="inlineStr">
        <is>
          <t>spacex-starship-will-fly</t>
        </is>
      </c>
    </row>
    <row r="5437">
      <c r="A5437" s="4" t="inlineStr">
        <is>
          <t>spacex-will-fly-same</t>
        </is>
      </c>
      <c r="C5437" s="5" t="inlineStr">
        <is>
          <t>claim</t>
        </is>
      </c>
      <c r="D5437" s="4" t="inlineStr">
        <is>
          <t>SpaceX will fly the same Starship upper stage at least three times before the end of 2027.</t>
        </is>
      </c>
      <c r="G5437" s="4" t="inlineStr">
        <is>
          <t>spacex-starship-will-fly</t>
        </is>
      </c>
    </row>
    <row r="5438">
      <c r="A5438" s="4" t="inlineStr">
        <is>
          <t>spacex-will-fly-reflown</t>
        </is>
      </c>
      <c r="C5438" s="5" t="inlineStr">
        <is>
          <t>claim</t>
        </is>
      </c>
      <c r="D5438" s="4" t="inlineStr">
        <is>
          <t>SpaceX will fly a reflown Starship upper stage within one month of its previous flight before the end of 2027.</t>
        </is>
      </c>
      <c r="G5438" s="4" t="inlineStr">
        <is>
          <t>spacex-starship-will-fly</t>
        </is>
      </c>
    </row>
    <row r="5439">
      <c r="A5439" s="4" t="inlineStr">
        <is>
          <t>spacex-will-catch-starship</t>
        </is>
      </c>
      <c r="C5439" s="5" t="inlineStr">
        <is>
          <t>claim</t>
        </is>
      </c>
      <c r="D5439" s="4" t="inlineStr">
        <is>
          <t>SpaceX will catch a Starship upper stage intact with its launch tower before the end of 2027.</t>
        </is>
      </c>
      <c r="G5439" s="4" t="inlineStr">
        <is>
          <t>spacex-starship-will-fly</t>
        </is>
      </c>
    </row>
    <row r="5440">
      <c r="A5440" s="4" t="inlineStr">
        <is>
          <t>spacex-starship-will-fly-2</t>
        </is>
      </c>
      <c r="C5440" s="5" t="inlineStr">
        <is>
          <t>claim</t>
        </is>
      </c>
      <c r="D5440" s="4" t="inlineStr">
        <is>
          <t>SpaceX Starship will fly a fully reusable flight, with both stages recovered and reflown, before the end of 2030.</t>
        </is>
      </c>
      <c r="G5440" s="4" t="inlineStr">
        <is>
          <t>spacex-starship-will-fly</t>
        </is>
      </c>
    </row>
    <row r="5441">
      <c r="A5441" s="4" t="inlineStr">
        <is>
          <t>world-health-organization-will</t>
        </is>
      </c>
      <c r="C5441" s="5" t="inlineStr">
        <is>
          <t>belief</t>
        </is>
      </c>
      <c r="D5441" s="4" t="inlineStr">
        <is>
          <t>The World Health Organization will declare another public health emergency of international concern before the end of 2028.</t>
        </is>
      </c>
      <c r="F5441" s="5" t="inlineStr">
        <is>
          <t>pandemics</t>
        </is>
      </c>
      <c r="W5441" s="4" t="inlineStr">
        <is>
          <t>The WHO's record gives about a two-in-three chance of a new declaration in a window this long, and five declarations since 2019 lean higher. The record also has gaps of three to five years. The open question is whether a new threat emerges separate from the Ebola and polio emergencies already in force, and whether a WHO without U.S. funding, under a Director-General chosen in 2027, chooses to declare it.</t>
        </is>
      </c>
      <c r="X5441" s="5" t="inlineStr">
        <is>
          <t>Less than five months after the WHO declared it a global emergency in May 2026, the Bundibugyo Ebola outbreak in Congo, which Doctors Without Borders called the fastest-growing Ebola outbreak on record, had passed 9,000 confirmed cases, and even that does not count toward this question.</t>
        </is>
      </c>
      <c r="Y5441" s="5" t="inlineStr">
        <is>
          <t>Will the World Health Organization declare a new public health emergency of international concern, separate from the polio and Ebola emergencies already in force, between October 10, 2026 and the end of 2028?</t>
        </is>
      </c>
      <c r="Z5441" s="5" t="inlineStr">
        <is>
          <t>The page most needs a published probability from a forecasting platform or modeling group for a new WHO emergency declaration by 2028, with its method, to set beside the simple base rate here.</t>
        </is>
      </c>
      <c r="AA5441" s="5" t="n">
        <v>45</v>
      </c>
      <c r="AB5441" s="5" t="inlineStr">
        <is>
          <t>Moderate</t>
        </is>
      </c>
    </row>
    <row r="5442">
      <c r="A5442" s="4" t="inlineStr">
        <is>
          <t>world-health-organization-has</t>
        </is>
      </c>
      <c r="C5442" s="5" t="inlineStr">
        <is>
          <t>claim</t>
        </is>
      </c>
      <c r="D5442" s="4" t="inlineStr">
        <is>
          <t>The World Health Organization has declared nine public health emergencies of international concern since April 2009, about one every 1.9 years, so a window running from October 2026 to the end of 2028 would usually contain at least one new declaration.</t>
        </is>
      </c>
      <c r="G5442" s="4" t="inlineStr">
        <is>
          <t>world-health-organization-will</t>
        </is>
      </c>
      <c r="W5442" s="4" t="inlineStr">
        <is>
          <t>The strongest reason on the page, because it rests on the WHO's own record, though nine events is a small sample and the rate has been lumpy.</t>
        </is>
      </c>
    </row>
    <row r="5443">
      <c r="A5443" s="4" t="inlineStr">
        <is>
          <t>pace-who-emergency-declarations</t>
        </is>
      </c>
      <c r="C5443" s="5" t="inlineStr">
        <is>
          <t>claim</t>
        </is>
      </c>
      <c r="D5443" s="4" t="inlineStr">
        <is>
          <t>The pace of WHO emergency declarations has picked up, with five of the nine declared since July 2019 (Kivu Ebola, COVID-19, mpox twice, and Bundibugyo Ebola).</t>
        </is>
      </c>
      <c r="G5443" s="4" t="inlineStr">
        <is>
          <t>world-health-organization-will</t>
        </is>
      </c>
      <c r="W5443" s="4" t="inlineStr">
        <is>
          <t>Moderate weight: a recent cluster suggests a rate above the long-run average, but five events in seven years can also be chance.</t>
        </is>
      </c>
    </row>
    <row r="5444">
      <c r="A5444" s="4" t="inlineStr">
        <is>
          <t>outbreaks-animal-borne-diseases</t>
        </is>
      </c>
      <c r="C5444" s="5" t="inlineStr">
        <is>
          <t>claim</t>
        </is>
      </c>
      <c r="D5444" s="4" t="inlineStr">
        <is>
          <t>Outbreaks of animal-borne diseases in people have been growing more frequent for decades, which keeps feeding the WHO new candidates for an emergency declaration.</t>
        </is>
      </c>
      <c r="G5444" s="4" t="inlineStr">
        <is>
          <t>world-health-organization-will</t>
        </is>
      </c>
      <c r="W5444" s="4" t="inlineStr">
        <is>
          <t>Moderate weight: the long-term rise is documented, but part of it reflects better reporting, and most outbreaks never come close to a global emergency.</t>
        </is>
      </c>
    </row>
    <row r="5445">
      <c r="A5445" s="4" t="inlineStr">
        <is>
          <t>h5n1-bird-flu-now</t>
        </is>
      </c>
      <c r="C5445" s="5" t="inlineStr">
        <is>
          <t>claim</t>
        </is>
      </c>
      <c r="D5445" s="4" t="inlineStr">
        <is>
          <t>H5N1 bird flu now circulates in dozens of mammal species, including United States dairy cattle, and the International Health Regulations require countries to report every human case of a new influenza subtype to the WHO.</t>
        </is>
      </c>
      <c r="G5445" s="4" t="inlineStr">
        <is>
          <t>world-health-organization-will</t>
        </is>
      </c>
      <c r="W5445" s="4" t="inlineStr">
        <is>
          <t>Moderate weight: H5N1 is the most-watched pandemic candidate, but it has not spread steadily between people in more than two decades of human cases.</t>
        </is>
      </c>
    </row>
    <row r="5446">
      <c r="A5446" s="4" t="inlineStr">
        <is>
          <t>who-director-general-tedros</t>
        </is>
      </c>
      <c r="C5446" s="5" t="inlineStr">
        <is>
          <t>claim</t>
        </is>
      </c>
      <c r="D5446" s="4" t="inlineStr">
        <is>
          <t>WHO Director-General Tedros Adhanom Ghebreyesus has shown he is willing to declare, including declaring mpox a global emergency in July 2022 when his own emergency committee could not reach consensus.</t>
        </is>
      </c>
      <c r="G5446" s="4" t="inlineStr">
        <is>
          <t>world-health-organization-will</t>
        </is>
      </c>
      <c r="W5446" s="4" t="inlineStr">
        <is>
          <t>Moderate weight for most of the window, but it fades after August 2027, when his second term ends and a successor takes over.</t>
        </is>
      </c>
    </row>
    <row r="5447">
      <c r="A5447" s="4" t="inlineStr">
        <is>
          <t>mpox-has-already-been</t>
        </is>
      </c>
      <c r="C5447" s="5" t="inlineStr">
        <is>
          <t>claim</t>
        </is>
      </c>
      <c r="D5447" s="4" t="inlineStr">
        <is>
          <t>Mpox has already been declared a global emergency twice, in 2022 and 2024, showing that a disease whose emergency has ended can return and qualify for a new declaration.</t>
        </is>
      </c>
      <c r="G5447" s="4" t="inlineStr">
        <is>
          <t>world-health-organization-will</t>
        </is>
      </c>
      <c r="W5447" s="4" t="inlineStr">
        <is>
          <t>Low to moderate weight: it shows repeat declarations happen, but it does not show that mpox or any other disease will flare again by 2028.</t>
        </is>
      </c>
    </row>
    <row r="5448">
      <c r="A5448" s="4" t="inlineStr">
        <is>
          <t>who-declared-nine-public</t>
        </is>
      </c>
      <c r="C5448" s="5" t="inlineStr">
        <is>
          <t>claim</t>
        </is>
      </c>
      <c r="D5448" s="4" t="inlineStr">
        <is>
          <t>The WHO declared nine public health emergencies of international concern between April 26, 2009 and May 17, 2026 (H1N1, polio, West African Ebola, Zika, Kivu Ebola, COVID-19, mpox in 2022, mpox in 2024, Bundibugyo Ebola), a rate that, if held constant, gives roughly a 65 to 69 percent chance of at least one new declaration in the 26.7 months from October 10, 2026 to December 31, 2028.</t>
        </is>
      </c>
      <c r="G5448" s="4" t="inlineStr">
        <is>
          <t>world-health-organization-will</t>
        </is>
      </c>
      <c r="P5448" s="5" t="inlineStr">
        <is>
          <t>record</t>
        </is>
      </c>
      <c r="W5448" s="4" t="inlineStr">
        <is>
          <t>Good evidence for the starting estimate, with the caveat that a constant rate is an assumption and nine events give a wide margin of error.</t>
        </is>
      </c>
    </row>
    <row r="5449">
      <c r="A5449" s="4" t="inlineStr">
        <is>
          <t>study-12-102-outbreaks</t>
        </is>
      </c>
      <c r="C5449" s="5" t="inlineStr">
        <is>
          <t>claim</t>
        </is>
      </c>
      <c r="D5449" s="4" t="inlineStr">
        <is>
          <t>A study of 12,102 outbreaks of 215 human infectious diseases in 219 nations from 1980 to 2013 found that the number of outbreaks and the number of distinct diseases causing them rose significantly, even after controlling for surveillance and communications, and that zoonoses made up 65 percent of the diseases.</t>
        </is>
      </c>
      <c r="G5449" s="4" t="inlineStr">
        <is>
          <t>world-health-organization-will</t>
        </is>
      </c>
      <c r="P5449" s="5" t="inlineStr">
        <is>
          <t>observational</t>
        </is>
      </c>
      <c r="Q5449" s="5" t="n">
        <v>1</v>
      </c>
      <c r="R5449" s="5" t="n">
        <v>100</v>
      </c>
      <c r="W5449" s="4" t="inlineStr">
        <is>
          <t>Solid evidence that the pool of possible emergencies is growing, though the data end in 2013 and count outbreaks of every size.</t>
        </is>
      </c>
    </row>
    <row r="5450">
      <c r="A5450" s="4" t="inlineStr">
        <is>
          <t>statistical-study-epidemics-over</t>
        </is>
      </c>
      <c r="C5450" s="5" t="inlineStr">
        <is>
          <t>claim</t>
        </is>
      </c>
      <c r="D5450" s="4" t="inlineStr">
        <is>
          <t>A statistical study of epidemics over four centuries estimated that an epidemic as intense as COVID-19 recurs about every 129 years at present rates, and that the rate of new disease emergence could raise the yearly probability of extreme epidemics up to threefold in coming decades.</t>
        </is>
      </c>
      <c r="G5450" s="4" t="inlineStr">
        <is>
          <t>world-health-organization-will</t>
        </is>
      </c>
      <c r="P5450" s="5" t="inlineStr">
        <is>
          <t>statistics</t>
        </is>
      </c>
      <c r="Q5450" s="5" t="n">
        <v>1</v>
      </c>
      <c r="R5450" s="5" t="n">
        <v>100</v>
      </c>
      <c r="W5450" s="4" t="inlineStr">
        <is>
          <t>Moderate weight: it supports a rising risk of severe epidemics, but most PHEICs are far below COVID-19 in scale, so it bears only indirectly on the next declaration.</t>
        </is>
      </c>
    </row>
    <row r="5451">
      <c r="A5451" s="4" t="inlineStr">
        <is>
          <t>who-counted-993-confirmed</t>
        </is>
      </c>
      <c r="C5451" s="5" t="inlineStr">
        <is>
          <t>claim</t>
        </is>
      </c>
      <c r="D5451" s="4" t="inlineStr">
        <is>
          <t>The WHO counted 993 confirmed human H5N1 cases and 477 deaths from 2003 to December 2025, and the current clade 2.3.4.4b virus has become established in United States dairy cattle and has infected at least 43 mammal species.</t>
        </is>
      </c>
      <c r="G5451" s="4" t="inlineStr">
        <is>
          <t>world-health-organization-will</t>
        </is>
      </c>
      <c r="P5451" s="5" t="inlineStr">
        <is>
          <t>statistics</t>
        </is>
      </c>
      <c r="W5451" s="4" t="inlineStr">
        <is>
          <t>Moderate weight: it shows a high-fatality virus with wide animal spread, which is the setup for a declaration, but not the human spread that would trigger one.</t>
        </is>
      </c>
    </row>
    <row r="5452">
      <c r="A5452" s="4" t="inlineStr">
        <is>
          <t>who-confirms-cluster-human</t>
        </is>
      </c>
      <c r="C5452" s="5" t="inlineStr">
        <is>
          <t>claim</t>
        </is>
      </c>
      <c r="D5452" s="4" t="inlineStr">
        <is>
          <t>WHO confirms a cluster of human-to-human transmission of H5N1 or another novel influenza A virus before the end of 2027.</t>
        </is>
      </c>
      <c r="G5452" s="4" t="inlineStr">
        <is>
          <t>world-health-organization-will</t>
        </is>
      </c>
    </row>
    <row r="5453">
      <c r="A5453" s="4" t="inlineStr">
        <is>
          <t>new-clade-mpox-another</t>
        </is>
      </c>
      <c r="C5453" s="5" t="inlineStr">
        <is>
          <t>claim</t>
        </is>
      </c>
      <c r="D5453" s="4" t="inlineStr">
        <is>
          <t>A new clade of mpox or another pathogen spreads across several countries within months, as clade Ib mpox did when it reached four new countries in a single month in 2024.</t>
        </is>
      </c>
      <c r="G5453" s="4" t="inlineStr">
        <is>
          <t>world-health-organization-will</t>
        </is>
      </c>
    </row>
    <row r="5454">
      <c r="A5454" s="4" t="inlineStr">
        <is>
          <t>pace-who-emergency-declarations-2</t>
        </is>
      </c>
      <c r="C5454" s="5" t="inlineStr">
        <is>
          <t>claim</t>
        </is>
      </c>
      <c r="D5454" s="4" t="inlineStr">
        <is>
          <t>The pace of WHO emergency declarations since 2009 is a fair guide to the pace between October 2026 and the end of 2028.</t>
        </is>
      </c>
      <c r="G5454" s="4" t="inlineStr">
        <is>
          <t>world-health-organization-will</t>
        </is>
      </c>
    </row>
    <row r="5455">
      <c r="A5455" s="4" t="inlineStr">
        <is>
          <t>who-director-general-who</t>
        </is>
      </c>
      <c r="C5455" s="5" t="inlineStr">
        <is>
          <t>claim</t>
        </is>
      </c>
      <c r="D5455" s="4" t="inlineStr">
        <is>
          <t>The WHO Director-General who takes office in August 2027 will set roughly the same bar for declaring a public health emergency of international concern as the Directors-General before.</t>
        </is>
      </c>
      <c r="G5455" s="4" t="inlineStr">
        <is>
          <t>world-health-organization-will</t>
        </is>
      </c>
    </row>
    <row r="5456">
      <c r="A5456" s="4" t="inlineStr">
        <is>
          <t>funding-staff-cuts-who</t>
        </is>
      </c>
      <c r="C5456" s="5" t="inlineStr">
        <is>
          <t>claim</t>
        </is>
      </c>
      <c r="D5456" s="4" t="inlineStr">
        <is>
          <t>Funding and staff cuts at the WHO will not stop it from detecting and assessing a dangerous new outbreak in time to declare.</t>
        </is>
      </c>
      <c r="G5456" s="4" t="inlineStr">
        <is>
          <t>world-health-organization-will</t>
        </is>
      </c>
    </row>
    <row r="5457">
      <c r="A5457" s="4" t="inlineStr">
        <is>
          <t>michael-osterholm-director-center</t>
        </is>
      </c>
      <c r="C5457" s="5" t="inlineStr">
        <is>
          <t>claim</t>
        </is>
      </c>
      <c r="D5457" s="4" t="inlineStr">
        <is>
          <t>Michael Osterholm, director of the Center for Infectious Disease Research and Policy at the University of Minnesota, argued in his 2017 book Deadliest Enemy, written with Mark Olshaker, that a severe influenza pandemic is coming and that the world is not prepared for it.</t>
        </is>
      </c>
      <c r="G5457" s="4" t="inlineStr">
        <is>
          <t>world-health-organization-will</t>
        </is>
      </c>
    </row>
    <row r="5458">
      <c r="A5458" s="4" t="inlineStr">
        <is>
          <t>global-trends-emerging-infectious</t>
        </is>
      </c>
      <c r="C5458" s="5" t="inlineStr">
        <is>
          <t>media</t>
        </is>
      </c>
      <c r="D5458" s="4" t="inlineStr">
        <is>
          <t>Global trends in emerging infectious diseases (Kate E. Jones, Nikkita G. Patel, Marc A. Levy, Adam Storeygard, Deborah Balk, John L. Gittleman and Peter Daszak, 2008)</t>
        </is>
      </c>
      <c r="G5458" s="4" t="inlineStr">
        <is>
          <t>world-health-organization-will</t>
        </is>
      </c>
      <c r="I5458" s="4" t="inlineStr">
        <is>
          <t>world-health-organization-will</t>
        </is>
      </c>
      <c r="J5458" s="5" t="inlineStr">
        <is>
          <t>Study</t>
        </is>
      </c>
      <c r="O5458" s="4" t="inlineStr">
        <is>
          <t>Nature</t>
        </is>
      </c>
      <c r="V5458" s="4" t="inlineStr">
        <is>
          <t>The study counted emerging infectious disease events from 1940 to 2004, found that they rose over time even after allowing for more reporting, and found that most came from animals, which is the supply of candidates a WHO emergency declaration draws on.</t>
        </is>
      </c>
      <c r="W5458" s="4" t="inlineStr">
        <is>
          <t>Moderate weight: a widely cited baseline for the rise in new outbreaks, but its data end in 2004 and it measures outbreaks, not WHO declarations.</t>
        </is>
      </c>
    </row>
    <row r="5459">
      <c r="A5459" s="4" t="inlineStr">
        <is>
          <t>intensity-frequency-extreme-novel</t>
        </is>
      </c>
      <c r="C5459" s="5" t="inlineStr">
        <is>
          <t>media</t>
        </is>
      </c>
      <c r="D5459" s="4" t="inlineStr">
        <is>
          <t>Intensity and frequency of extreme novel epidemics (Marco Marani, Gabriel G. Katul, William K. Pan and Anthony J. Parolari, 2021)</t>
        </is>
      </c>
      <c r="G5459" s="4" t="inlineStr">
        <is>
          <t>world-health-organization-will</t>
        </is>
      </c>
      <c r="I5459" s="4" t="inlineStr">
        <is>
          <t>world-health-organization-will</t>
        </is>
      </c>
      <c r="J5459" s="5" t="inlineStr">
        <is>
          <t>Study</t>
        </is>
      </c>
      <c r="O5459" s="4" t="inlineStr">
        <is>
          <t>Proceedings of the National Academy of Sciences</t>
        </is>
      </c>
      <c r="V5459" s="4" t="inlineStr">
        <is>
          <t>The authors used centuries of outbreak records to estimate how often very deadly new epidemics occur and concluded that such events are not rare over a lifetime and that the rate of new disease emergence may be rising.</t>
        </is>
      </c>
      <c r="W5459" s="4" t="inlineStr">
        <is>
          <t>Moderate weight: it supports a steady supply of serious outbreaks, though it says nothing about whether the WHO will formally declare any of them in a 26-month window.</t>
        </is>
      </c>
    </row>
    <row r="5460">
      <c r="A5460" s="4" t="inlineStr">
        <is>
          <t>spillover-animal-infections-next</t>
        </is>
      </c>
      <c r="C5460" s="5" t="inlineStr">
        <is>
          <t>media</t>
        </is>
      </c>
      <c r="D5460" s="4" t="inlineStr">
        <is>
          <t>Spillover: Animal Infections and the Next Human Pandemic (David Quammen, 2012)</t>
        </is>
      </c>
      <c r="G5460" s="4" t="inlineStr">
        <is>
          <t>world-health-organization-will</t>
        </is>
      </c>
      <c r="I5460" s="4" t="inlineStr">
        <is>
          <t>world-health-organization-will</t>
        </is>
      </c>
      <c r="J5460" s="5" t="inlineStr">
        <is>
          <t>Book</t>
        </is>
      </c>
      <c r="O5460" s="4" t="inlineStr">
        <is>
          <t>W. W. Norton &amp; Company</t>
        </is>
      </c>
      <c r="V5460" s="4" t="inlineStr">
        <is>
          <t>Quammen explains, through case after case from Hendra to HIV, how viruses jump from animals to people and why the conditions for such jumps keep growing.</t>
        </is>
      </c>
      <c r="W5460" s="4" t="inlineStr">
        <is>
          <t>Low to moderate weight: clear and well reported for general readers, but it is a narrative, not a forecast or a count.</t>
        </is>
      </c>
    </row>
    <row r="5461">
      <c r="A5461" s="4" t="inlineStr">
        <is>
          <t>public-health-emergency-international</t>
        </is>
      </c>
      <c r="C5461" s="5" t="inlineStr">
        <is>
          <t>claim</t>
        </is>
      </c>
      <c r="D5461" s="4" t="inlineStr">
        <is>
          <t>A public health emergency of international concern is a judgment call by the WHO Director-General, not an automatic result, and WHO emergency committees have advised against declaring for serious events such as MERS and the 2016 yellow fever outbreak.</t>
        </is>
      </c>
      <c r="G5461" s="4" t="inlineStr">
        <is>
          <t>world-health-organization-will</t>
        </is>
      </c>
      <c r="W5461" s="4" t="inlineStr">
        <is>
          <t>Strong weight: of the first nine events that got an emergency committee, three ended with no declaration, so a dangerous outbreak does not guarantee one.</t>
        </is>
      </c>
    </row>
    <row r="5462">
      <c r="A5462" s="4" t="inlineStr">
        <is>
          <t>window-october-10-2026</t>
        </is>
      </c>
      <c r="C5462" s="5" t="inlineStr">
        <is>
          <t>claim</t>
        </is>
      </c>
      <c r="D5462" s="4" t="inlineStr">
        <is>
          <t>The window from October 10, 2026 to December 31, 2028 is only about 26.7 months, and three of the eight gaps between past WHO emergency declarations ran longer than that.</t>
        </is>
      </c>
      <c r="G5462" s="4" t="inlineStr">
        <is>
          <t>world-health-organization-will</t>
        </is>
      </c>
      <c r="W5462" s="4" t="inlineStr">
        <is>
          <t>Strong weight: it is the honest flip side of the base rate, since stretches of three to five years with no new declaration have happened before.</t>
        </is>
      </c>
    </row>
    <row r="5463">
      <c r="A5463" s="4" t="inlineStr">
        <is>
          <t>bundibugyo-ebola-outbreak-congo</t>
        </is>
      </c>
      <c r="C5463" s="5" t="inlineStr">
        <is>
          <t>claim</t>
        </is>
      </c>
      <c r="D5463" s="4" t="inlineStr">
        <is>
          <t>The Bundibugyo Ebola outbreak in Congo and Uganda and the polio emergency are already under declaration, so their spread to new countries cannot count as another public health emergency of international concern.</t>
        </is>
      </c>
      <c r="G5463" s="4" t="inlineStr">
        <is>
          <t>world-health-organization-will</t>
        </is>
      </c>
      <c r="W5463" s="4" t="inlineStr">
        <is>
          <t>Moderate weight: the outbreak now drawing the most attention is ruled out by the resolution rule, so the belief needs a separate threat to emerge and be declared.</t>
        </is>
      </c>
    </row>
    <row r="5464">
      <c r="A5464" s="4" t="inlineStr">
        <is>
          <t>world-health-organization-lost</t>
        </is>
      </c>
      <c r="C5464" s="5" t="inlineStr">
        <is>
          <t>claim</t>
        </is>
      </c>
      <c r="D5464" s="4" t="inlineStr">
        <is>
          <t>The World Health Organization lost its largest funder when the United States withdrawal took effect on January 22, 2026, and a cash-strapped agency already running an Ebola emergency may be slower to take on another.</t>
        </is>
      </c>
      <c r="G5464" s="4" t="inlineStr">
        <is>
          <t>world-health-organization-will</t>
        </is>
      </c>
      <c r="W5464" s="4" t="inlineStr">
        <is>
          <t>Low to moderate weight: a declaration itself costs little, but staff cuts can delay the detection and assessment that come before one.</t>
        </is>
      </c>
    </row>
    <row r="5465">
      <c r="A5465" s="4" t="inlineStr">
        <is>
          <t>political-backlash-after-covid</t>
        </is>
      </c>
      <c r="C5465" s="5" t="inlineStr">
        <is>
          <t>claim</t>
        </is>
      </c>
      <c r="D5465" s="4" t="inlineStr">
        <is>
          <t>Political backlash after COVID-19, including the United States leaving the WHO and rejecting the 2024 amendments to the International Health Regulations, has raised the political cost to the WHO of declaring a new global emergency.</t>
        </is>
      </c>
      <c r="G5465" s="4" t="inlineStr">
        <is>
          <t>world-health-organization-will</t>
        </is>
      </c>
      <c r="W5465" s="4" t="inlineStr">
        <is>
          <t>Low to moderate weight: the backlash is real, but the WHO declared mpox in 2024 and Ebola in 2026 despite it.</t>
        </is>
      </c>
    </row>
    <row r="5466">
      <c r="A5466" s="4" t="inlineStr">
        <is>
          <t>new-who-director-general</t>
        </is>
      </c>
      <c r="C5466" s="5" t="inlineStr">
        <is>
          <t>claim</t>
        </is>
      </c>
      <c r="D5466" s="4" t="inlineStr">
        <is>
          <t>A new WHO Director-General takes office in August 2027, when Tedros Adhanom Ghebreyesus's second term ends, and a successor elected amid funding and political pressure may set a higher bar for emergency declarations.</t>
        </is>
      </c>
      <c r="G5466" s="4" t="inlineStr">
        <is>
          <t>world-health-organization-will</t>
        </is>
      </c>
      <c r="W5466" s="4" t="inlineStr">
        <is>
          <t>Low weight: it is a guess about a person not yet chosen, and it affects only the last 17 months of the window.</t>
        </is>
      </c>
    </row>
    <row r="5467">
      <c r="A5467" s="4" t="inlineStr">
        <is>
          <t>nine-events-which-who</t>
        </is>
      </c>
      <c r="C5467" s="5" t="inlineStr">
        <is>
          <t>claim</t>
        </is>
      </c>
      <c r="D5467" s="4" t="inlineStr">
        <is>
          <t>Of the nine events for which WHO convened an IHR Emergency Committee through early 2020, six were declared public health emergencies of international concern and three (MERS-CoV, yellow fever in 2016, and the 2018 Equateur Ebola outbreak in Congo) were not, and the review found the criteria were often vague and applied inconsistently.</t>
        </is>
      </c>
      <c r="G5467" s="4" t="inlineStr">
        <is>
          <t>world-health-organization-will</t>
        </is>
      </c>
      <c r="P5467" s="5" t="inlineStr">
        <is>
          <t>observational</t>
        </is>
      </c>
      <c r="Q5467" s="5" t="n">
        <v>1</v>
      </c>
      <c r="R5467" s="5" t="n">
        <v>100</v>
      </c>
      <c r="W5467" s="4" t="inlineStr">
        <is>
          <t>Strong weight: even a dangerous event that reaches a committee has failed a third of the time, so the path from outbreak to declaration is far from certain.</t>
        </is>
      </c>
    </row>
    <row r="5468">
      <c r="A5468" s="4" t="inlineStr">
        <is>
          <t>three-eight-gaps-between</t>
        </is>
      </c>
      <c r="C5468" s="5" t="inlineStr">
        <is>
          <t>claim</t>
        </is>
      </c>
      <c r="D5468" s="4" t="inlineStr">
        <is>
          <t>Three of the eight gaps between consecutive WHO emergency declarations since 2009 lasted longer than 26.7 months: about 60 months from H1N1 (April 2009) to polio (May 2014), about 41 months from Zika (February 2016) to Kivu Ebola (July 2019), and about 30 months from COVID-19 (January 2020) to mpox (July 2022).</t>
        </is>
      </c>
      <c r="G5468" s="4" t="inlineStr">
        <is>
          <t>world-health-organization-will</t>
        </is>
      </c>
      <c r="P5468" s="5" t="inlineStr">
        <is>
          <t>record</t>
        </is>
      </c>
      <c r="W5468" s="4" t="inlineStr">
        <is>
          <t>Good evidence that a window the length of this one can pass with nothing declared; it argues for a probability well short of certain.</t>
        </is>
      </c>
    </row>
    <row r="5469">
      <c r="A5469" s="4" t="inlineStr">
        <is>
          <t>across-993-confirmed-human</t>
        </is>
      </c>
      <c r="C5469" s="5" t="inlineStr">
        <is>
          <t>claim</t>
        </is>
      </c>
      <c r="D5469" s="4" t="inlineStr">
        <is>
          <t>Across 993 confirmed human H5N1 cases reported since 2003, no sustained human-to-human transmission has been documented, and reported human cases fell from 81 in 2024 to 30 in 2025.</t>
        </is>
      </c>
      <c r="G5469" s="4" t="inlineStr">
        <is>
          <t>world-health-organization-will</t>
        </is>
      </c>
      <c r="P5469" s="5" t="inlineStr">
        <is>
          <t>statistics</t>
        </is>
      </c>
      <c r="W5469" s="4" t="inlineStr">
        <is>
          <t>Moderate weight: the most-feared candidate has not shown the behavior that would force a declaration, though one year's drop is weak evidence of a trend.</t>
        </is>
      </c>
    </row>
    <row r="5470">
      <c r="A5470" s="4" t="inlineStr">
        <is>
          <t>who-ihr-emergency-committees</t>
        </is>
      </c>
      <c r="C5470" s="5" t="inlineStr">
        <is>
          <t>claim</t>
        </is>
      </c>
      <c r="D5470" s="4" t="inlineStr">
        <is>
          <t>The WHO IHR Emergency Committees page lists no committee first convened on a new event after October 10, 2026.</t>
        </is>
      </c>
      <c r="G5470" s="4" t="inlineStr">
        <is>
          <t>world-health-organization-will</t>
        </is>
      </c>
    </row>
    <row r="5471">
      <c r="A5471" s="4" t="inlineStr">
        <is>
          <t>any-emergency-committee-convened</t>
        </is>
      </c>
      <c r="C5471" s="5" t="inlineStr">
        <is>
          <t>claim</t>
        </is>
      </c>
      <c r="D5471" s="4" t="inlineStr">
        <is>
          <t>Any emergency committee convened on a new event advises against a public health emergency of international concern and the Director-General follows that advice.</t>
        </is>
      </c>
      <c r="G5471" s="4" t="inlineStr">
        <is>
          <t>world-health-organization-will</t>
        </is>
      </c>
    </row>
    <row r="5472">
      <c r="A5472" s="4" t="inlineStr">
        <is>
          <t>emergency-committee-serious-new</t>
        </is>
      </c>
      <c r="C5472" s="5" t="inlineStr">
        <is>
          <t>claim</t>
        </is>
      </c>
      <c r="D5472" s="4" t="inlineStr">
        <is>
          <t>An emergency committee on a serious new multi-country outbreak in 2027 or 2028 advises against a declaration and the WHO Director-General agrees.</t>
        </is>
      </c>
      <c r="G5472" s="4" t="inlineStr">
        <is>
          <t>world-health-organization-will</t>
        </is>
      </c>
    </row>
    <row r="5473">
      <c r="A5473" s="4" t="inlineStr">
        <is>
          <t>who-announces-will-handle</t>
        </is>
      </c>
      <c r="C5473" s="5" t="inlineStr">
        <is>
          <t>claim</t>
        </is>
      </c>
      <c r="D5473" s="4" t="inlineStr">
        <is>
          <t>The WHO announces it will handle new outbreaks with regional alerts or internal grading rather than public health emergency of international concern declarations.</t>
        </is>
      </c>
      <c r="G5473" s="4" t="inlineStr">
        <is>
          <t>world-health-organization-will</t>
        </is>
      </c>
    </row>
    <row r="5474">
      <c r="A5474" s="4" t="inlineStr">
        <is>
          <t>cluster-who-emergency-declarations</t>
        </is>
      </c>
      <c r="C5474" s="5" t="inlineStr">
        <is>
          <t>claim</t>
        </is>
      </c>
      <c r="D5474" s="4" t="inlineStr">
        <is>
          <t>The cluster of WHO emergency declarations since 2019 reflects chance and the attention COVID-19 brought, more than a lasting rise in the rate of dangerous outbreaks.</t>
        </is>
      </c>
      <c r="G5474" s="4" t="inlineStr">
        <is>
          <t>world-health-organization-will</t>
        </is>
      </c>
    </row>
    <row r="5475">
      <c r="A5475" s="4" t="inlineStr">
        <is>
          <t>political-pressure-who-after</t>
        </is>
      </c>
      <c r="C5475" s="5" t="inlineStr">
        <is>
          <t>claim</t>
        </is>
      </c>
      <c r="D5475" s="4" t="inlineStr">
        <is>
          <t>Political pressure on the WHO after COVID-19 will make it reluctant to declare a new global emergency for anything short of a clear pandemic threat.</t>
        </is>
      </c>
      <c r="G5475" s="4" t="inlineStr">
        <is>
          <t>world-health-organization-will</t>
        </is>
      </c>
    </row>
    <row r="5476">
      <c r="A5476" s="4" t="inlineStr">
        <is>
          <t>regional-bodies-such-africa</t>
        </is>
      </c>
      <c r="C5476" s="5" t="inlineStr">
        <is>
          <t>claim</t>
        </is>
      </c>
      <c r="D5476" s="4" t="inlineStr">
        <is>
          <t>Regional bodies such as Africa CDC will increasingly handle cross-border outbreaks without the WHO declaring a public health emergency of international concern.</t>
        </is>
      </c>
      <c r="G5476" s="4" t="inlineStr">
        <is>
          <t>world-health-organization-will</t>
        </is>
      </c>
    </row>
    <row r="5477">
      <c r="A5477" s="4" t="inlineStr">
        <is>
          <t>analysis-international-health-regulations</t>
        </is>
      </c>
      <c r="C5477" s="5" t="inlineStr">
        <is>
          <t>media</t>
        </is>
      </c>
      <c r="D5477" s="4" t="inlineStr">
        <is>
          <t>An analysis of International Health Regulations Emergency Committees and Public Health Emergency of International Concern Designations (Lucia Mullen, Christina Potter, Lawrence O. Gostin, Anita Cicero and Jennifer B. Nuzzo, 2020)</t>
        </is>
      </c>
      <c r="G5477" s="4" t="inlineStr">
        <is>
          <t>world-health-organization-will</t>
        </is>
      </c>
      <c r="I5477" s="4" t="inlineStr">
        <is>
          <t>world-health-organization-will</t>
        </is>
      </c>
      <c r="J5477" s="5" t="inlineStr">
        <is>
          <t>Study</t>
        </is>
      </c>
      <c r="O5477" s="4" t="inlineStr">
        <is>
          <t>BMJ Global Health</t>
        </is>
      </c>
      <c r="V5477" s="4" t="inlineStr">
        <is>
          <t>The authors reviewed the emergency committees the WHO had convened under the International Health Regulations and found that the criteria for a declaration were applied unevenly, so a serious outbreak does not reliably lead to one.</t>
        </is>
      </c>
      <c r="W5477" s="4" t="inlineStr">
        <is>
          <t>Strong weight for the disagree side's main point, that a declaration is a judgment call, though it predates the 2022, 2024 and 2026 declarations.</t>
        </is>
      </c>
    </row>
    <row r="5478">
      <c r="A5478" s="4" t="inlineStr">
        <is>
          <t>ebola-north-kivu-dr</t>
        </is>
      </c>
      <c r="C5478" s="5" t="inlineStr">
        <is>
          <t>media</t>
        </is>
      </c>
      <c r="D5478" s="4" t="inlineStr">
        <is>
          <t>Ebola in North Kivu, DR Congo - is it an undeclared public health emergency of international concern (PHEIC)? (Oyewale Tomori, David Durrheim, Lawrence Gostin and Matthew M. Kavanagh, 2019)</t>
        </is>
      </c>
      <c r="G5478" s="4" t="inlineStr">
        <is>
          <t>world-health-organization-will</t>
        </is>
      </c>
      <c r="I5478" s="4" t="inlineStr">
        <is>
          <t>world-health-organization-will</t>
        </is>
      </c>
      <c r="J5478" s="5" t="inlineStr">
        <is>
          <t>Article</t>
        </is>
      </c>
      <c r="O5478" s="4" t="inlineStr">
        <is>
          <t>Travel Medicine and Infectious Disease</t>
        </is>
      </c>
      <c r="V5478" s="4" t="inlineStr">
        <is>
          <t>The editorial asked why the WHO had not yet declared the North Kivu Ebola outbreak an emergency while it was spreading, a case where the WHO held back for months on a deadly outbreak before declaring in July 2019.</t>
        </is>
      </c>
      <c r="W5478" s="4" t="inlineStr">
        <is>
          <t>Moderate weight: it shows the WHO can delay a declaration, which matters for a window as short as 26 months, but in that case the declaration did eventually come.</t>
        </is>
      </c>
    </row>
    <row r="5479">
      <c r="A5479" s="4" t="inlineStr">
        <is>
          <t>pheic-phecs-reclaiming-africa</t>
        </is>
      </c>
      <c r="C5479" s="5" t="inlineStr">
        <is>
          <t>media</t>
        </is>
      </c>
      <c r="D5479" s="4" t="inlineStr">
        <is>
          <t>From PHEIC to PHECs: reclaiming Africa's agency in global health security governance (Nelson Aghogho Evaborhene, 2026)</t>
        </is>
      </c>
      <c r="G5479" s="4" t="inlineStr">
        <is>
          <t>world-health-organization-will</t>
        </is>
      </c>
      <c r="I5479" s="4" t="inlineStr">
        <is>
          <t>world-health-organization-will</t>
        </is>
      </c>
      <c r="J5479" s="5" t="inlineStr">
        <is>
          <t>Article</t>
        </is>
      </c>
      <c r="O5479" s="4" t="inlineStr">
        <is>
          <t>Globalization and Health</t>
        </is>
      </c>
      <c r="V5479" s="4" t="inlineStr">
        <is>
          <t>The article argues for Africa CDC's own Public Health Emergencies of Continental Concern as a step away from overreliance on the WHO's emergency system, a path by which some cross-border outbreaks could be handled without a WHO declaration.</t>
        </is>
      </c>
      <c r="W5479" s="4" t="inlineStr">
        <is>
          <t>Low weight: it is an argument for what should happen, not evidence that regional declarations are replacing WHO ones.</t>
        </is>
      </c>
    </row>
    <row r="5480">
      <c r="A5480" s="4" t="inlineStr">
        <is>
          <t>public-health-workers-low</t>
        </is>
      </c>
      <c r="C5480" s="5" t="inlineStr">
        <is>
          <t>interest</t>
        </is>
      </c>
      <c r="D5480" s="4" t="inlineStr">
        <is>
          <t>Public health workers in low-income countries need international money and staff to arrive early when an outbreak crosses borders.</t>
        </is>
      </c>
      <c r="G5480" s="4" t="inlineStr">
        <is>
          <t>world-health-organization-will</t>
        </is>
      </c>
      <c r="I5480" s="4" t="inlineStr">
        <is>
          <t>world-health-organization-will</t>
        </is>
      </c>
      <c r="M5480" s="5" t="inlineStr">
        <is>
          <t>Solidarity</t>
        </is>
      </c>
      <c r="N5480" s="4" t="inlineStr">
        <is>
          <t>Days from a WHO emergency declaration to the first release of international outbreak funding to the affected country</t>
        </is>
      </c>
      <c r="S5480" s="4" t="inlineStr">
        <is>
          <t>The measure is tested again before 2029 and shows whether funding arrives faster than in past emergencies.</t>
        </is>
      </c>
      <c r="T5480" s="4" t="inlineStr">
        <is>
          <t>The measure goes untested through 2028, and readiness is judged only by the Ebola response already under way.</t>
        </is>
      </c>
      <c r="W5480" s="4" t="inlineStr">
        <is>
          <t>The most direct interest: a declaration is the trigger that unlocks money for these workers.</t>
        </is>
      </c>
    </row>
    <row r="5481">
      <c r="A5481" s="4" t="inlineStr">
        <is>
          <t>older-adults-people-weak</t>
        </is>
      </c>
      <c r="C5481" s="5" t="inlineStr">
        <is>
          <t>interest</t>
        </is>
      </c>
      <c r="D5481" s="4" t="inlineStr">
        <is>
          <t>Older adults and people with weak immune systems need vaccines and treatments ready before a new virus reaches them.</t>
        </is>
      </c>
      <c r="G5481" s="4" t="inlineStr">
        <is>
          <t>world-health-organization-will</t>
        </is>
      </c>
      <c r="I5481" s="4" t="inlineStr">
        <is>
          <t>world-health-organization-will</t>
        </is>
      </c>
      <c r="M5481" s="5" t="inlineStr">
        <is>
          <t>Safety</t>
        </is>
      </c>
      <c r="N5481" s="4" t="inlineStr">
        <is>
          <t>Doses of vaccine or antiviral drugs stockpiled per person at highest risk, by country</t>
        </is>
      </c>
      <c r="S5481" s="4" t="inlineStr">
        <is>
          <t>Stockpiles are drawn down in a new emergency and their adequacy is tested.</t>
        </is>
      </c>
      <c r="T5481" s="4" t="inlineStr">
        <is>
          <t>Stockpiles sit unused and may expire or be cut from budgets.</t>
        </is>
      </c>
      <c r="W5481" s="4" t="inlineStr">
        <is>
          <t>Large in a severe emergency, small in a mild one, so its weight depends on which pathogen comes.</t>
        </is>
      </c>
    </row>
    <row r="5482">
      <c r="A5482" s="4" t="inlineStr">
        <is>
          <t>travelers-airline-crews-need</t>
        </is>
      </c>
      <c r="C5482" s="5" t="inlineStr">
        <is>
          <t>interest</t>
        </is>
      </c>
      <c r="D5482" s="4" t="inlineStr">
        <is>
          <t>Travelers and airline crews need early, clear warning about where a dangerous outbreak is spreading.</t>
        </is>
      </c>
      <c r="G5482" s="4" t="inlineStr">
        <is>
          <t>world-health-organization-will</t>
        </is>
      </c>
      <c r="I5482" s="4" t="inlineStr">
        <is>
          <t>world-health-organization-will</t>
        </is>
      </c>
      <c r="M5482" s="5" t="inlineStr">
        <is>
          <t>Safety</t>
        </is>
      </c>
      <c r="N5482" s="4" t="inlineStr">
        <is>
          <t>Days from first WHO outbreak report to published travel guidance</t>
        </is>
      </c>
      <c r="S5482" s="4" t="inlineStr">
        <is>
          <t>Travel guidance is issued for a new event before 2029.</t>
        </is>
      </c>
      <c r="T5482" s="4" t="inlineStr">
        <is>
          <t>No new emergency guidance is needed beyond that for the existing Ebola and polio emergencies.</t>
        </is>
      </c>
      <c r="W5482" s="4" t="inlineStr">
        <is>
          <t>Real but secondary to the health of people in outbreak zones.</t>
        </is>
      </c>
    </row>
    <row r="5483">
      <c r="A5483" s="4" t="inlineStr">
        <is>
          <t>hotel-tour-airline-workers</t>
        </is>
      </c>
      <c r="C5483" s="5" t="inlineStr">
        <is>
          <t>interest</t>
        </is>
      </c>
      <c r="D5483" s="4" t="inlineStr">
        <is>
          <t>Hotel, tour and airline workers in outbreak countries need to avoid the bookings lost to travel bans that follow an emergency declaration.</t>
        </is>
      </c>
      <c r="G5483" s="4" t="inlineStr">
        <is>
          <t>world-health-organization-will</t>
        </is>
      </c>
      <c r="I5483" s="4" t="inlineStr">
        <is>
          <t>world-health-organization-will</t>
        </is>
      </c>
      <c r="M5483" s="5" t="inlineStr">
        <is>
          <t>Prosperity</t>
        </is>
      </c>
      <c r="N5483" s="4" t="inlineStr">
        <is>
          <t>Change in international arrivals to the affected country in the six months after a declaration</t>
        </is>
      </c>
      <c r="S5483" s="4" t="inlineStr">
        <is>
          <t>Arrivals fall in whichever country is at the center of the new emergency.</t>
        </is>
      </c>
      <c r="T5483" s="4" t="inlineStr">
        <is>
          <t>No new country suffers a declaration-driven drop in arrivals before 2029.</t>
        </is>
      </c>
      <c r="W5483" s="4" t="inlineStr">
        <is>
          <t>Concentrated and severe for the workers affected, which is why it shapes how fast governments report outbreaks.</t>
        </is>
      </c>
    </row>
    <row r="5484">
      <c r="A5484" s="4" t="inlineStr">
        <is>
          <t>taxpayers-donor-countries-need</t>
        </is>
      </c>
      <c r="C5484" s="5" t="inlineStr">
        <is>
          <t>interest</t>
        </is>
      </c>
      <c r="D5484" s="4" t="inlineStr">
        <is>
          <t>Taxpayers in donor countries need public health money spent on likely threats rather than on standing alarms.</t>
        </is>
      </c>
      <c r="G5484" s="4" t="inlineStr">
        <is>
          <t>world-health-organization-will</t>
        </is>
      </c>
      <c r="I5484" s="4" t="inlineStr">
        <is>
          <t>world-health-organization-will</t>
        </is>
      </c>
      <c r="M5484" s="5" t="inlineStr">
        <is>
          <t>Prudence</t>
        </is>
      </c>
      <c r="N5484" s="4" t="inlineStr">
        <is>
          <t>Share of global health budgets held in emergency reserves versus spent on routine programs</t>
        </is>
      </c>
      <c r="S5484" s="4" t="inlineStr">
        <is>
          <t>Reserves are spent on a new emergency and the holding cost is justified.</t>
        </is>
      </c>
      <c r="T5484" s="4" t="inlineStr">
        <is>
          <t>Reserves sit idle through 2028 and critics argue the money should have gone to routine care.</t>
        </is>
      </c>
      <c r="W5484" s="4" t="inlineStr">
        <is>
          <t>Legitimate, though the base rate makes idle reserves the less likely outcome.</t>
        </is>
      </c>
    </row>
    <row r="5485">
      <c r="A5485" s="4" t="inlineStr">
        <is>
          <t>poultry-farmers-meat-exporters</t>
        </is>
      </c>
      <c r="C5485" s="5" t="inlineStr">
        <is>
          <t>interest</t>
        </is>
      </c>
      <c r="D5485" s="4" t="inlineStr">
        <is>
          <t>Poultry farmers and meat exporters need to avoid trade bans that follow an emergency declaration over bird flu.</t>
        </is>
      </c>
      <c r="G5485" s="4" t="inlineStr">
        <is>
          <t>world-health-organization-will</t>
        </is>
      </c>
      <c r="I5485" s="4" t="inlineStr">
        <is>
          <t>world-health-organization-will</t>
        </is>
      </c>
      <c r="M5485" s="5" t="inlineStr">
        <is>
          <t>Prosperity</t>
        </is>
      </c>
      <c r="N5485" s="4" t="inlineStr">
        <is>
          <t>Value of poultry and meat exports blocked by import bans after a declaration</t>
        </is>
      </c>
      <c r="S5485" s="4" t="inlineStr">
        <is>
          <t>If the new emergency is influenza, export bans spread across affected countries.</t>
        </is>
      </c>
      <c r="T5485" s="4" t="inlineStr">
        <is>
          <t>Existing animal-health trade rules apply, without the added weight of a WHO emergency.</t>
        </is>
      </c>
      <c r="W5485" s="4" t="inlineStr">
        <is>
          <t>Matters only if the next emergency is an influenza, but then it matters a great deal.</t>
        </is>
      </c>
    </row>
    <row r="5486">
      <c r="A5486" s="4" t="inlineStr">
        <is>
          <t>countries-set-aside-vaccines</t>
        </is>
      </c>
      <c r="C5486" s="5" t="inlineStr">
        <is>
          <t>claim</t>
        </is>
      </c>
      <c r="D5486" s="4" t="inlineStr">
        <is>
          <t>Countries that set aside vaccines, tests and emergency money before the next declared global health emergency can start a response weeks sooner than countries that wait for the declaration.</t>
        </is>
      </c>
      <c r="G5486" s="4" t="inlineStr">
        <is>
          <t>world-health-organization-will</t>
        </is>
      </c>
      <c r="W5486" s="4" t="inlineStr">
        <is>
          <t>Likely real and large for poorer countries, but no source on this page measures the size of the gain.</t>
        </is>
      </c>
    </row>
    <row r="5487">
      <c r="A5487" s="4" t="inlineStr">
        <is>
          <t>preparing-another-declared-emergency</t>
        </is>
      </c>
      <c r="C5487" s="5" t="inlineStr">
        <is>
          <t>claim</t>
        </is>
      </c>
      <c r="D5487" s="4" t="inlineStr">
        <is>
          <t>Preparing for another declared emergency means stocking vaccines and antiviral drugs ahead of time, which protects people most likely to die from a new virus.</t>
        </is>
      </c>
      <c r="G5487" s="4" t="inlineStr">
        <is>
          <t>world-health-organization-will</t>
        </is>
      </c>
      <c r="W5487" s="4" t="inlineStr">
        <is>
          <t>Plausible and important, but it depends on guessing the right pathogen, which preparedness has often failed to do.</t>
        </is>
      </c>
    </row>
    <row r="5488">
      <c r="A5488" s="4" t="inlineStr">
        <is>
          <t>treating-another-global-health</t>
        </is>
      </c>
      <c r="C5488" s="5" t="inlineStr">
        <is>
          <t>claim</t>
        </is>
      </c>
      <c r="D5488" s="4" t="inlineStr">
        <is>
          <t>Treating another global health emergency as likely keeps travel advisories and border screening plans current, so travelers get clear guidance quickly.</t>
        </is>
      </c>
      <c r="G5488" s="4" t="inlineStr">
        <is>
          <t>world-health-organization-will</t>
        </is>
      </c>
      <c r="W5488" s="4" t="inlineStr">
        <is>
          <t>Modest weight: guidance helps, but it matters less than detection at the source.</t>
        </is>
      </c>
    </row>
    <row r="5489">
      <c r="A5489" s="4" t="inlineStr">
        <is>
          <t>money-held-global-health</t>
        </is>
      </c>
      <c r="C5489" s="5" t="inlineStr">
        <is>
          <t>claim</t>
        </is>
      </c>
      <c r="D5489" s="4" t="inlineStr">
        <is>
          <t>Money held for a global health emergency that may not come before 2029 is money not spent on routine care such as childhood vaccination and tuberculosis treatment.</t>
        </is>
      </c>
      <c r="G5489" s="4" t="inlineStr">
        <is>
          <t>world-health-organization-will</t>
        </is>
      </c>
      <c r="W5489" s="4" t="inlineStr">
        <is>
          <t>A real trade-off, though the base rate suggests the money would more likely than not be used within the window.</t>
        </is>
      </c>
    </row>
    <row r="5490">
      <c r="A5490" s="4" t="inlineStr">
        <is>
          <t>emergency-declaration-often-brings</t>
        </is>
      </c>
      <c r="C5490" s="5" t="inlineStr">
        <is>
          <t>claim</t>
        </is>
      </c>
      <c r="D5490" s="4" t="inlineStr">
        <is>
          <t>An emergency declaration often brings travel bans and canceled bookings for the affected countries, even though the International Health Regulations discourage such restrictions.</t>
        </is>
      </c>
      <c r="G5490" s="4" t="inlineStr">
        <is>
          <t>world-health-organization-will</t>
        </is>
      </c>
      <c r="W5490" s="4" t="inlineStr">
        <is>
          <t>Meaningful for the countries hit, and one reason some governments delay reporting outbreaks.</t>
        </is>
      </c>
    </row>
    <row r="5491">
      <c r="A5491" s="4" t="inlineStr">
        <is>
          <t>declaration-over-bird-flu</t>
        </is>
      </c>
      <c r="C5491" s="5" t="inlineStr">
        <is>
          <t>claim</t>
        </is>
      </c>
      <c r="D5491" s="4" t="inlineStr">
        <is>
          <t>A declaration over bird flu can trigger import bans on poultry and meat from affected countries.</t>
        </is>
      </c>
      <c r="G5491" s="4" t="inlineStr">
        <is>
          <t>world-health-organization-will</t>
        </is>
      </c>
      <c r="W5491" s="4" t="inlineStr">
        <is>
          <t>Narrow but sharp: it falls on one industry and only if an influenza emergency is declared.</t>
        </is>
      </c>
    </row>
    <row r="5492">
      <c r="A5492" s="4" t="inlineStr">
        <is>
          <t>number-ihr-emergency-committees</t>
        </is>
      </c>
      <c r="C5492" s="5" t="inlineStr">
        <is>
          <t>claim</t>
        </is>
      </c>
      <c r="D5492" s="4" t="inlineStr">
        <is>
          <t>The number of IHR Emergency Committees first convened on a new event after October 10, 2026 is a fair measure of how close the WHO is to another declaration.</t>
        </is>
      </c>
      <c r="G5492" s="4" t="inlineStr">
        <is>
          <t>world-health-organization-will</t>
        </is>
      </c>
    </row>
    <row r="5493">
      <c r="A5493" s="4" t="inlineStr">
        <is>
          <t>yearly-count-confirmed-human</t>
        </is>
      </c>
      <c r="C5493" s="5" t="inlineStr">
        <is>
          <t>claim</t>
        </is>
      </c>
      <c r="D5493" s="4" t="inlineStr">
        <is>
          <t>The yearly count of confirmed human cases of H5N1 or another novel influenza A subtype reported to the WHO, and any cluster showing person-to-person spread, is a fair measure of pressure toward an influenza emergency.</t>
        </is>
      </c>
      <c r="G5493" s="4" t="inlineStr">
        <is>
          <t>world-health-organization-will</t>
        </is>
      </c>
    </row>
    <row r="5494">
      <c r="A5494" s="4" t="inlineStr">
        <is>
          <t>least-one-dangerous-outbreak</t>
        </is>
      </c>
      <c r="C5494" s="5" t="inlineStr">
        <is>
          <t>claim</t>
        </is>
      </c>
      <c r="D5494" s="4" t="inlineStr">
        <is>
          <t>At least one dangerous outbreak that spreads, or threatens to spread, across borders and is not already under a WHO emergency declaration will arise between October 10, 2026 and December 31, 2028.</t>
        </is>
      </c>
      <c r="G5494" s="4" t="inlineStr">
        <is>
          <t>world-health-organization-will</t>
        </is>
      </c>
    </row>
    <row r="5495">
      <c r="A5495" s="4" t="inlineStr">
        <is>
          <t>international-health-regulations-who</t>
        </is>
      </c>
      <c r="C5495" s="5" t="inlineStr">
        <is>
          <t>claim</t>
        </is>
      </c>
      <c r="D5495" s="4" t="inlineStr">
        <is>
          <t>The International Health Regulations and the WHO's power to declare an emergency under them remain in force through the end of 2028, despite the United States withdrawal from the WHO.</t>
        </is>
      </c>
      <c r="G5495" s="4" t="inlineStr">
        <is>
          <t>world-health-organization-will</t>
        </is>
      </c>
    </row>
    <row r="5496">
      <c r="A5496" s="4" t="inlineStr">
        <is>
          <t>within-weeks-new-who</t>
        </is>
      </c>
      <c r="C5496" s="5" t="inlineStr">
        <is>
          <t>claim</t>
        </is>
      </c>
      <c r="D5496" s="4" t="inlineStr">
        <is>
          <t>Within weeks of a new WHO emergency declaration, countries would receive WHO temporary recommendations on surveillance, testing, travel and trade for the declared disease.</t>
        </is>
      </c>
      <c r="G5496" s="4" t="inlineStr">
        <is>
          <t>world-health-organization-will</t>
        </is>
      </c>
    </row>
    <row r="5497">
      <c r="A5497" s="4" t="inlineStr">
        <is>
          <t>new-who-emergency-declaration</t>
        </is>
      </c>
      <c r="C5497" s="5" t="inlineStr">
        <is>
          <t>claim</t>
        </is>
      </c>
      <c r="D5497" s="4" t="inlineStr">
        <is>
          <t>A new WHO emergency declaration would prompt the release of outbreak money, such as the WHO Contingency Fund for Emergencies, to the countries first affected.</t>
        </is>
      </c>
      <c r="G5497" s="4" t="inlineStr">
        <is>
          <t>world-health-organization-will</t>
        </is>
      </c>
    </row>
    <row r="5498">
      <c r="A5498" s="4" t="inlineStr">
        <is>
          <t>new-who-emergency-declaration-2</t>
        </is>
      </c>
      <c r="C5498" s="5" t="inlineStr">
        <is>
          <t>claim</t>
        </is>
      </c>
      <c r="D5498" s="4" t="inlineStr">
        <is>
          <t>A new WHO emergency declaration before 2029 would give the amended International Health Regulations, in force since September 2025, one of their first real tests and show whether the changes speed up the response.</t>
        </is>
      </c>
      <c r="G5498" s="4" t="inlineStr">
        <is>
          <t>world-health-organization-will</t>
        </is>
      </c>
    </row>
    <row r="5499">
      <c r="A5499" s="4" t="inlineStr">
        <is>
          <t>new-who-emergency-declaration-3</t>
        </is>
      </c>
      <c r="C5499" s="5" t="inlineStr">
        <is>
          <t>claim</t>
        </is>
      </c>
      <c r="D5499" s="4" t="inlineStr">
        <is>
          <t>A new WHO emergency declaration before 2029 would raise pressure on governments to finish and ratify the WHO Pandemic Agreement adopted in May 2025 and to keep funding vaccine stockpiles and disease surveillance.</t>
        </is>
      </c>
      <c r="G5499" s="4" t="inlineStr">
        <is>
          <t>world-health-organization-will</t>
        </is>
      </c>
    </row>
    <row r="5500">
      <c r="A5500" s="4" t="inlineStr">
        <is>
          <t>world-health-organization-will-2</t>
        </is>
      </c>
      <c r="C5500" s="5" t="inlineStr">
        <is>
          <t>claim</t>
        </is>
      </c>
      <c r="D5500" s="4" t="inlineStr">
        <is>
          <t>The World Health Organization will declare at least two new public health emergencies of international concern before the end of 2028.</t>
        </is>
      </c>
      <c r="G5500" s="4" t="inlineStr">
        <is>
          <t>world-health-organization-will</t>
        </is>
      </c>
    </row>
    <row r="5501">
      <c r="A5501" s="4" t="inlineStr">
        <is>
          <t>world-health-organization-will-3</t>
        </is>
      </c>
      <c r="C5501" s="5" t="inlineStr">
        <is>
          <t>claim</t>
        </is>
      </c>
      <c r="D5501" s="4" t="inlineStr">
        <is>
          <t>The World Health Organization will declare a pandemic emergency under the amended International Health Regulations before the end of 2028.</t>
        </is>
      </c>
      <c r="G5501" s="4" t="inlineStr">
        <is>
          <t>world-health-organization-will</t>
        </is>
      </c>
    </row>
    <row r="5502">
      <c r="A5502" s="4" t="inlineStr">
        <is>
          <t>world-health-organization-will-4</t>
        </is>
      </c>
      <c r="C5502" s="5" t="inlineStr">
        <is>
          <t>claim</t>
        </is>
      </c>
      <c r="D5502" s="4" t="inlineStr">
        <is>
          <t>The World Health Organization will declare another public health emergency of international concern before the end of 2030.</t>
        </is>
      </c>
      <c r="G5502" s="4" t="inlineStr">
        <is>
          <t>world-health-organization-will</t>
        </is>
      </c>
    </row>
    <row r="5503">
      <c r="A5503" s="4" t="inlineStr">
        <is>
          <t>world-health-organization-will-5</t>
        </is>
      </c>
      <c r="C5503" s="5" t="inlineStr">
        <is>
          <t>claim</t>
        </is>
      </c>
      <c r="D5503" s="4" t="inlineStr">
        <is>
          <t>The World Health Organization will convene an International Health Regulations emergency committee for a new outbreak before the end of 2028.</t>
        </is>
      </c>
      <c r="G5503" s="4" t="inlineStr">
        <is>
          <t>world-health-organization-will</t>
        </is>
      </c>
    </row>
    <row r="5504">
      <c r="A5504" s="4" t="inlineStr">
        <is>
          <t>peer-reviewed-mathematics-journal</t>
        </is>
      </c>
      <c r="C5504" s="5" t="inlineStr">
        <is>
          <t>belief</t>
        </is>
      </c>
      <c r="D5504" s="4" t="inlineStr">
        <is>
          <t>A peer-reviewed mathematics journal will publish an AI-produced proof that settles one of the six open Millennium Prize Problems before the end of 2028.</t>
        </is>
      </c>
      <c r="F5504" s="5" t="inlineStr">
        <is>
          <t>ai-progress</t>
        </is>
      </c>
      <c r="W5504" s="4" t="inlineStr">
        <is>
          <t>The question is no longer whether an AI can produce a candidate Millennium proof: OpenAI released a 166-page forced Navier-Stokes blowup proof in September 2026, and the problem's author called it solved. What is thin is the path to a journal: no submission is on record, the Lean check does not match the written proof, and past long proofs took three to seven years to publish, so the fight is about refereeing speed and whether a forced blowup counts.</t>
        </is>
      </c>
      <c r="X5504" s="5" t="inlineStr">
        <is>
          <t>On September 8, 2026, OpenAI said about 10,000 AI agents working for roughly 88 hours had produced a proof that the Navier-Stokes equations of fluid flow can blow up, a $1 million Millennium Prize question open since the Clay Institute posed it in 2000 (Quanta Magazine, 2026).</t>
        </is>
      </c>
      <c r="Y5504" s="5" t="inlineStr">
        <is>
          <t>Will a peer-reviewed mathematics journal publish an AI-produced proof that settles a Millennium Prize Problem before the end of 2028?</t>
        </is>
      </c>
      <c r="Z5504" s="5" t="inlineStr">
        <is>
          <t>The page most needs a sourced record of whether OpenAI's "Finite Time Blowup for Navier–Stokes" has been submitted to a refereed journal, and if so which one and when.</t>
        </is>
      </c>
      <c r="AA5504" s="5" t="n">
        <v>60</v>
      </c>
      <c r="AB5504" s="5" t="inlineStr">
        <is>
          <t>Strong</t>
        </is>
      </c>
    </row>
    <row r="5505">
      <c r="A5505" s="4" t="inlineStr">
        <is>
          <t>charles-fefferman-s-official</t>
        </is>
      </c>
      <c r="C5505" s="5" t="inlineStr">
        <is>
          <t>claim</t>
        </is>
      </c>
      <c r="D5505" s="4" t="inlineStr">
        <is>
          <t>Charles Fefferman's official Clay statement of the Navier-Stokes problem accepts a breakdown of smooth solutions under a smooth external force (his alternatives C and D) as a solution, so a correct forced-blowup proof like OpenAI's settles the Millennium Problem as written.</t>
        </is>
      </c>
      <c r="G5505" s="4" t="inlineStr">
        <is>
          <t>peer-reviewed-mathematics-journal</t>
        </is>
      </c>
      <c r="W5505" s="4" t="inlineStr">
        <is>
          <t>Strong weight: Fefferman, who wrote the problem statement, told Quanta he was thrilled the problem was solved, which answers the objection that a forced result is only a side question.</t>
        </is>
      </c>
    </row>
    <row r="5506">
      <c r="A5506" s="4" t="inlineStr">
        <is>
          <t>machine-checked-lean-formalization</t>
        </is>
      </c>
      <c r="C5506" s="5" t="inlineStr">
        <is>
          <t>claim</t>
        </is>
      </c>
      <c r="D5506" s="4" t="inlineStr">
        <is>
          <t>A machine-checked Lean formalization lets journal referees of an AI-produced proof focus on whether the formal statement matches the intended theorem, which can make refereeing faster than for a human proof of the same length.</t>
        </is>
      </c>
      <c r="G5506" s="4" t="inlineStr">
        <is>
          <t>peer-reviewed-mathematics-journal</t>
        </is>
      </c>
      <c r="W5506" s="4" t="inlineStr">
        <is>
          <t>Moderate weight at best: the October 2026 preprint by Bastounis, Circelli and Hansen found the Lean code and the written proof do not match line for line, so referees still have to read the written proof.</t>
        </is>
      </c>
    </row>
    <row r="5507">
      <c r="A5507" s="4" t="inlineStr">
        <is>
          <t>ai-mathematics-has-moved</t>
        </is>
      </c>
      <c r="C5507" s="5" t="inlineStr">
        <is>
          <t>claim</t>
        </is>
      </c>
      <c r="D5507" s="4" t="inlineStr">
        <is>
          <t>AI mathematics has moved from an officially graded gold-medal score at the International Mathematical Olympiad in July 2025 to a disproof of Erdős's unit distance conjecture in May 2026 to a claimed Navier-Stokes proof in September 2026, so AI systems may well produce more publishable research proofs well before the end of 2028.</t>
        </is>
      </c>
      <c r="G5507" s="4" t="inlineStr">
        <is>
          <t>peer-reviewed-mathematics-journal</t>
        </is>
      </c>
      <c r="W5507" s="4" t="inlineStr">
        <is>
          <t>Moderate weight: the pace is real and documented, but speed of discovery says little about how fast journals referee.</t>
        </is>
      </c>
    </row>
    <row r="5508">
      <c r="A5508" s="4" t="inlineStr">
        <is>
          <t>openai-reported-about-10</t>
        </is>
      </c>
      <c r="C5508" s="5" t="inlineStr">
        <is>
          <t>claim</t>
        </is>
      </c>
      <c r="D5508" s="4" t="inlineStr">
        <is>
          <t>OpenAI reported that about 10,000 AI agents working for roughly 88 hours produced its Navier-Stokes singularity proof, and that another AI model formalized it in Lean about 17 hours later.</t>
        </is>
      </c>
      <c r="G5508" s="4" t="inlineStr">
        <is>
          <t>peer-reviewed-mathematics-journal</t>
        </is>
      </c>
      <c r="P5508" s="5" t="inlineStr">
        <is>
          <t>news</t>
        </is>
      </c>
      <c r="W5508" s="4" t="inlineStr">
        <is>
          <t>Shows an AI-produced candidate proof exists today; it says nothing yet about whether the proof survives review.</t>
        </is>
      </c>
    </row>
    <row r="5509">
      <c r="A5509" s="4" t="inlineStr">
        <is>
          <t>annals-mathematics-published-andrew</t>
        </is>
      </c>
      <c r="C5509" s="5" t="inlineStr">
        <is>
          <t>claim</t>
        </is>
      </c>
      <c r="D5509" s="4" t="inlineStr">
        <is>
          <t>The Annals of Mathematics published Andrew Wiles's proof of Fermat's Last Theorem in volume 141, issue 3, in May 1995, about 23 months after his June 1993 lectures and about 8 months after his September 1994 repair of the gap.</t>
        </is>
      </c>
      <c r="G5509" s="4" t="inlineStr">
        <is>
          <t>peer-reviewed-mathematics-journal</t>
        </is>
      </c>
      <c r="P5509" s="5" t="inlineStr">
        <is>
          <t>historical</t>
        </is>
      </c>
      <c r="W5509" s="4" t="inlineStr">
        <is>
          <t>Proves a top journal can publish a landmark proof inside the belief's window, though one case is a thin base rate.</t>
        </is>
      </c>
    </row>
    <row r="5510">
      <c r="A5510" s="4" t="inlineStr">
        <is>
          <t>terence-tao-s-tracking</t>
        </is>
      </c>
      <c r="C5510" s="5" t="inlineStr">
        <is>
          <t>claim</t>
        </is>
      </c>
      <c r="D5510" s="4" t="inlineStr">
        <is>
          <t>Terence Tao's tracking wiki listed 18 distinct Erdős problems with a full solution produced by an AI system working on its own, as of June 30, 2026.</t>
        </is>
      </c>
      <c r="G5510" s="4" t="inlineStr">
        <is>
          <t>peer-reviewed-mathematics-journal</t>
        </is>
      </c>
      <c r="P5510" s="5" t="inlineStr">
        <is>
          <t>record</t>
        </is>
      </c>
      <c r="W5510" s="4" t="inlineStr">
        <is>
          <t>Shows AI systems are now producing correct research-level proofs routinely, though the wiki itself warns many of these problems may be obscure rather than hard.</t>
        </is>
      </c>
    </row>
    <row r="5511">
      <c r="A5511" s="4" t="inlineStr">
        <is>
          <t>refereed-mathematics-journal-will</t>
        </is>
      </c>
      <c r="C5511" s="5" t="inlineStr">
        <is>
          <t>claim</t>
        </is>
      </c>
      <c r="D5511" s="4" t="inlineStr">
        <is>
          <t>A refereed mathematics journal will list OpenAI's Navier-Stokes blowup paper, or a revised version of it, as accepted or in press.</t>
        </is>
      </c>
      <c r="G5511" s="4" t="inlineStr">
        <is>
          <t>peer-reviewed-mathematics-journal</t>
        </is>
      </c>
    </row>
    <row r="5512">
      <c r="A5512" s="4" t="inlineStr">
        <is>
          <t>least-one-group-mathematicians</t>
        </is>
      </c>
      <c r="C5512" s="5" t="inlineStr">
        <is>
          <t>claim</t>
        </is>
      </c>
      <c r="D5512" s="4" t="inlineStr">
        <is>
          <t>At least one group of mathematicians outside OpenAI will publish a full independent check of the written Navier-Stokes blowup proof that finds it correct.</t>
        </is>
      </c>
      <c r="G5512" s="4" t="inlineStr">
        <is>
          <t>peer-reviewed-mathematics-journal</t>
        </is>
      </c>
    </row>
    <row r="5513">
      <c r="A5513" s="4" t="inlineStr">
        <is>
          <t>journal-editor-confirms-publicly</t>
        </is>
      </c>
      <c r="C5513" s="5" t="inlineStr">
        <is>
          <t>claim</t>
        </is>
      </c>
      <c r="D5513" s="4" t="inlineStr">
        <is>
          <t>A journal editor confirms publicly that OpenAI's Navier-Stokes blowup paper has been submitted and is under review with a referee panel.</t>
        </is>
      </c>
      <c r="G5513" s="4" t="inlineStr">
        <is>
          <t>peer-reviewed-mathematics-journal</t>
        </is>
      </c>
    </row>
    <row r="5514">
      <c r="A5514" s="4" t="inlineStr">
        <is>
          <t>independent-team-fluid-equation</t>
        </is>
      </c>
      <c r="C5514" s="5" t="inlineStr">
        <is>
          <t>claim</t>
        </is>
      </c>
      <c r="D5514" s="4" t="inlineStr">
        <is>
          <t>An independent team of fluid-equation specialists publishes a line-by-line check of OpenAI's written Navier-Stokes proof and finds no gaps.</t>
        </is>
      </c>
      <c r="G5514" s="4" t="inlineStr">
        <is>
          <t>peer-reviewed-mathematics-journal</t>
        </is>
      </c>
    </row>
    <row r="5515">
      <c r="A5515" s="4" t="inlineStr">
        <is>
          <t>journal-paper-whose-proof</t>
        </is>
      </c>
      <c r="C5515" s="5" t="inlineStr">
        <is>
          <t>claim</t>
        </is>
      </c>
      <c r="D5515" s="4" t="inlineStr">
        <is>
          <t>A journal paper whose proof was generated by an AI system still counts as an AI-produced proof even when, under the Leiden Declaration's rules, only humans are listed as its authors.</t>
        </is>
      </c>
      <c r="G5515" s="4" t="inlineStr">
        <is>
          <t>peer-reviewed-mathematics-journal</t>
        </is>
      </c>
    </row>
    <row r="5516">
      <c r="A5516" s="4" t="inlineStr">
        <is>
          <t>proof-finite-time-blowup</t>
        </is>
      </c>
      <c r="C5516" s="5" t="inlineStr">
        <is>
          <t>claim</t>
        </is>
      </c>
      <c r="D5516" s="4" t="inlineStr">
        <is>
          <t>A proof of finite-time blowup for the Navier-Stokes equations under a smooth external force, Fefferman's alternatives C or D, settles the Millennium Problem as the Clay Institute wrote it.</t>
        </is>
      </c>
      <c r="G5516" s="4" t="inlineStr">
        <is>
          <t>peer-reviewed-mathematics-journal</t>
        </is>
      </c>
    </row>
    <row r="5517">
      <c r="A5517" s="4" t="inlineStr">
        <is>
          <t>openai-s-166-page</t>
        </is>
      </c>
      <c r="C5517" s="5" t="inlineStr">
        <is>
          <t>claim</t>
        </is>
      </c>
      <c r="D5517" s="4" t="inlineStr">
        <is>
          <t>OpenAI's 166-page Navier-Stokes proof, or a rival AI-produced proof, contains no gap serious enough to stop a journal from accepting it.</t>
        </is>
      </c>
      <c r="G5517" s="4" t="inlineStr">
        <is>
          <t>peer-reviewed-mathematics-journal</t>
        </is>
      </c>
    </row>
    <row r="5518">
      <c r="A5518" s="4" t="inlineStr">
        <is>
          <t>charles-fefferman-who-wrote</t>
        </is>
      </c>
      <c r="C5518" s="5" t="inlineStr">
        <is>
          <t>claim</t>
        </is>
      </c>
      <c r="D5518" s="4" t="inlineStr">
        <is>
          <t>Charles Fefferman, who wrote the Clay Mathematics Institute's official statement of the Navier-Stokes problem, told Quanta Magazine in September 2026 that he was thrilled the problem had been solved.</t>
        </is>
      </c>
      <c r="G5518" s="4" t="inlineStr">
        <is>
          <t>peer-reviewed-mathematics-journal</t>
        </is>
      </c>
    </row>
    <row r="5519">
      <c r="A5519" s="4" t="inlineStr">
        <is>
          <t>existence-smoothness-navier-stokes</t>
        </is>
      </c>
      <c r="C5519" s="5" t="inlineStr">
        <is>
          <t>media</t>
        </is>
      </c>
      <c r="D5519" s="4" t="inlineStr">
        <is>
          <t>Existence and Smoothness of the Navier-Stokes Equation, Charles L. Fefferman, 2000</t>
        </is>
      </c>
      <c r="G5519" s="4" t="inlineStr">
        <is>
          <t>peer-reviewed-mathematics-journal</t>
        </is>
      </c>
      <c r="I5519" s="4" t="inlineStr">
        <is>
          <t>peer-reviewed-mathematics-journal</t>
        </is>
      </c>
      <c r="J5519" s="5" t="inlineStr">
        <is>
          <t>Report</t>
        </is>
      </c>
      <c r="O5519" s="4" t="inlineStr">
        <is>
          <t>Clay Mathematics Institute, official Millennium Prize problem description</t>
        </is>
      </c>
      <c r="V5519" s="4" t="inlineStr">
        <is>
          <t>Fefferman's official statement lists four alternatives that each count as a solution, two of which (C and D) are a smooth solution breaking down in finite time under a smooth external force, which is the kind of result OpenAI claims.</t>
        </is>
      </c>
      <c r="W5519" s="4" t="inlineStr">
        <is>
          <t>Strong weight on the question of what counts as settling Navier-Stokes, since it is the governing text, but no weight on whether any particular proof is correct or will be published in time.</t>
        </is>
      </c>
    </row>
    <row r="5520">
      <c r="A5520" s="4" t="inlineStr">
        <is>
          <t>advanced-version-gemini-deep</t>
        </is>
      </c>
      <c r="C5520" s="5" t="inlineStr">
        <is>
          <t>media</t>
        </is>
      </c>
      <c r="D5520" s="4" t="inlineStr">
        <is>
          <t>Advanced version of Gemini with Deep Think officially achieves gold-medal standard at the International Mathematical Olympiad, Google DeepMind, 2025</t>
        </is>
      </c>
      <c r="G5520" s="4" t="inlineStr">
        <is>
          <t>peer-reviewed-mathematics-journal</t>
        </is>
      </c>
      <c r="I5520" s="4" t="inlineStr">
        <is>
          <t>peer-reviewed-mathematics-journal</t>
        </is>
      </c>
      <c r="J5520" s="5" t="inlineStr">
        <is>
          <t>Article</t>
        </is>
      </c>
      <c r="O5520" s="4" t="inlineStr">
        <is>
          <t>Google DeepMind blog</t>
        </is>
      </c>
      <c r="V5520" s="4" t="inlineStr">
        <is>
          <t>DeepMind reported on July 21, 2025 that an advanced Gemini Deep Think model solved five of six IMO problems for 35 of 42 points, graded by IMO coordinators under student time limits, a marker of how quickly AI mathematical reasoning has advanced.</t>
        </is>
      </c>
      <c r="W5520" s="4" t="inlineStr">
        <is>
          <t>Low to moderate weight: it documents the pace of AI progress in mathematics, but olympiad problems are short and known to be solvable, unlike a Millennium Problem.</t>
        </is>
      </c>
    </row>
    <row r="5521">
      <c r="A5521" s="4" t="inlineStr">
        <is>
          <t>refereeing-long-new-proof</t>
        </is>
      </c>
      <c r="C5521" s="5" t="inlineStr">
        <is>
          <t>claim</t>
        </is>
      </c>
      <c r="D5521" s="4" t="inlineStr">
        <is>
          <t>Refereeing a long, new proof in mathematical analysis usually takes years, and Thomas Hales's Kepler conjecture proof took from its 1998 announcement until 2005 to appear in the Annals of Mathematics, so publishing OpenAI's 166-page Navier-Stokes proof by the end of 2028 is a tight deadline.</t>
        </is>
      </c>
      <c r="G5521" s="4" t="inlineStr">
        <is>
          <t>peer-reviewed-mathematics-journal</t>
        </is>
      </c>
      <c r="W5521" s="4" t="inlineStr">
        <is>
          <t>Heavy weight: the belief has about 27 months from OpenAI's September 2026 release, and the best historical comparisons for long, partly machine-dependent proofs ran far longer.</t>
        </is>
      </c>
    </row>
    <row r="5522">
      <c r="A5522" s="4" t="inlineStr">
        <is>
          <t>lean-formalization-openai-s</t>
        </is>
      </c>
      <c r="C5522" s="5" t="inlineStr">
        <is>
          <t>claim</t>
        </is>
      </c>
      <c r="D5522" s="4" t="inlineStr">
        <is>
          <t>The Lean formalization of OpenAI's Navier-Stokes proof does not faithfully match the written proof, so the machine check does not shorten human refereeing of the 166 pages.</t>
        </is>
      </c>
      <c r="G5522" s="4" t="inlineStr">
        <is>
          <t>peer-reviewed-mathematics-journal</t>
        </is>
      </c>
      <c r="W5522" s="4" t="inlineStr">
        <is>
          <t>Strong weight: the mismatch is documented in a named preprint, and it removes the main reason to expect an AI proof to be refereed faster than a human one.</t>
        </is>
      </c>
    </row>
    <row r="5523">
      <c r="A5523" s="4" t="inlineStr">
        <is>
          <t>most-mathematicians-who-work</t>
        </is>
      </c>
      <c r="C5523" s="5" t="inlineStr">
        <is>
          <t>claim</t>
        </is>
      </c>
      <c r="D5523" s="4" t="inlineStr">
        <is>
          <t>Most mathematicians who work on Navier-Stokes study the unforced equations, so journal referees and editors may decline to describe a blowup that depends on a built-in external force as settling the Millennium Problem.</t>
        </is>
      </c>
      <c r="G5523" s="4" t="inlineStr">
        <is>
          <t>peer-reviewed-mathematics-journal</t>
        </is>
      </c>
      <c r="W5523" s="4" t="inlineStr">
        <is>
          <t>Moderate weight: Fefferman's wording permits the forced version, but if the published paper is framed as a forced result only, whether the belief came true will be argued over.</t>
        </is>
      </c>
    </row>
    <row r="5524">
      <c r="A5524" s="4" t="inlineStr">
        <is>
          <t>openai-has-said-will</t>
        </is>
      </c>
      <c r="C5524" s="5" t="inlineStr">
        <is>
          <t>claim</t>
        </is>
      </c>
      <c r="D5524" s="4" t="inlineStr">
        <is>
          <t>OpenAI has said it will not claim the Millennium Prize and has not reported submitting its Navier-Stokes paper to any journal, so a company that already got its publicity from the announcement may never put the paper through peer review.</t>
        </is>
      </c>
      <c r="G5524" s="4" t="inlineStr">
        <is>
          <t>peer-reviewed-mathematics-journal</t>
        </is>
      </c>
      <c r="W5524" s="4" t="inlineStr">
        <is>
          <t>Moderate weight: no submission is on record as of October 2026, though a company could still submit, or outside mathematicians could publish a refereed version.</t>
        </is>
      </c>
    </row>
    <row r="5525">
      <c r="A5525" s="4" t="inlineStr">
        <is>
          <t>bastounis-circelli-hansen-found</t>
        </is>
      </c>
      <c r="C5525" s="5" t="inlineStr">
        <is>
          <t>claim</t>
        </is>
      </c>
      <c r="D5525" s="4" t="inlineStr">
        <is>
          <t>Bastounis, Circelli and Hansen found that the Lean formalization of OpenAI's Navier-Stokes blowup proof does not faithfully translate the written proof; for example, one lemma in the written proof uses four extra derivatives where the cited Lean estimate uses five.</t>
        </is>
      </c>
      <c r="G5525" s="4" t="inlineStr">
        <is>
          <t>peer-reviewed-mathematics-journal</t>
        </is>
      </c>
      <c r="P5525" s="5" t="inlineStr">
        <is>
          <t>expert_data</t>
        </is>
      </c>
      <c r="W5525" s="4" t="inlineStr">
        <is>
          <t>Strong: it does not say the proof is wrong, but it means the written proof must be refereed by hand like any other.</t>
        </is>
      </c>
    </row>
    <row r="5526">
      <c r="A5526" s="4" t="inlineStr">
        <is>
          <t>thomas-hales-announced-his</t>
        </is>
      </c>
      <c r="C5526" s="5" t="inlineStr">
        <is>
          <t>claim</t>
        </is>
      </c>
      <c r="D5526" s="4" t="inlineStr">
        <is>
          <t>Thomas Hales announced his Kepler conjecture proof in August 1998; after four years of work the referee panel reported in 2003 that it was only "99% certain" the proof was correct, and the Annals of Mathematics published it in 2005.</t>
        </is>
      </c>
      <c r="G5526" s="4" t="inlineStr">
        <is>
          <t>peer-reviewed-mathematics-journal</t>
        </is>
      </c>
      <c r="P5526" s="5" t="inlineStr">
        <is>
          <t>historical</t>
        </is>
      </c>
      <c r="W5526" s="4" t="inlineStr">
        <is>
          <t>The closest past case of a long, computer-dependent proof, and it took about seven years to publish.</t>
        </is>
      </c>
    </row>
    <row r="5527">
      <c r="A5527" s="4" t="inlineStr">
        <is>
          <t>grigori-perelman-posted-his</t>
        </is>
      </c>
      <c r="C5527" s="5" t="inlineStr">
        <is>
          <t>claim</t>
        </is>
      </c>
      <c r="D5527" s="4" t="inlineStr">
        <is>
          <t>Grigori Perelman posted his Poincaré conjecture preprints in November 2002, March 2003 and July 2003, and the first journal accounts of the complete proof appeared in June 2006 (Cao and Zhu, Asian Journal of Mathematics) and 2008 (Kleiner and Lott, Geometry and Topology).</t>
        </is>
      </c>
      <c r="G5527" s="4" t="inlineStr">
        <is>
          <t>peer-reviewed-mathematics-journal</t>
        </is>
      </c>
      <c r="P5527" s="5" t="inlineStr">
        <is>
          <t>historical</t>
        </is>
      </c>
      <c r="W5527" s="4" t="inlineStr">
        <is>
          <t>The only solved Millennium Problem took more than three years to reach journals in full, longer than the belief allows.</t>
        </is>
      </c>
    </row>
    <row r="5528">
      <c r="A5528" s="4" t="inlineStr">
        <is>
          <t>gap-will-found-written</t>
        </is>
      </c>
      <c r="C5528" s="5" t="inlineStr">
        <is>
          <t>claim</t>
        </is>
      </c>
      <c r="D5528" s="4" t="inlineStr">
        <is>
          <t>A gap will be found in the written proof in OpenAI's "Finite Time Blowup for Navier–Stokes" that OpenAI acknowledges or does not repair within six months.</t>
        </is>
      </c>
      <c r="G5528" s="4" t="inlineStr">
        <is>
          <t>peer-reviewed-mathematics-journal</t>
        </is>
      </c>
    </row>
    <row r="5529">
      <c r="A5529" s="4" t="inlineStr">
        <is>
          <t>referee-outside-mathematician-finds</t>
        </is>
      </c>
      <c r="C5529" s="5" t="inlineStr">
        <is>
          <t>claim</t>
        </is>
      </c>
      <c r="D5529" s="4" t="inlineStr">
        <is>
          <t>A referee or outside mathematician finds an error in OpenAI's written Navier-Stokes blowup proof that the Lean formalization does not cover and that cannot be repaired.</t>
        </is>
      </c>
      <c r="G5529" s="4" t="inlineStr">
        <is>
          <t>peer-reviewed-mathematics-journal</t>
        </is>
      </c>
    </row>
    <row r="5530">
      <c r="A5530" s="4" t="inlineStr">
        <is>
          <t>openai-states-will-submit</t>
        </is>
      </c>
      <c r="C5530" s="5" t="inlineStr">
        <is>
          <t>claim</t>
        </is>
      </c>
      <c r="D5530" s="4" t="inlineStr">
        <is>
          <t>OpenAI states that it will not submit its Navier-Stokes blowup paper to any peer-reviewed journal and no outside group takes up a refereed write-up.</t>
        </is>
      </c>
      <c r="G5530" s="4" t="inlineStr">
        <is>
          <t>peer-reviewed-mathematics-journal</t>
        </is>
      </c>
    </row>
    <row r="5531">
      <c r="A5531" s="4" t="inlineStr">
        <is>
          <t>refereeing-long-new-proof-2</t>
        </is>
      </c>
      <c r="C5531" s="5" t="inlineStr">
        <is>
          <t>claim</t>
        </is>
      </c>
      <c r="D5531" s="4" t="inlineStr">
        <is>
          <t>Refereeing a long new proof in mathematical analysis will take about as long for an AI-produced proof as it historically has for human proofs, because a machine check that does not match the written proof saves referees little time.</t>
        </is>
      </c>
      <c r="G5531" s="4" t="inlineStr">
        <is>
          <t>peer-reviewed-mathematics-journal</t>
        </is>
      </c>
    </row>
    <row r="5532">
      <c r="A5532" s="4" t="inlineStr">
        <is>
          <t>company-has-already-announced</t>
        </is>
      </c>
      <c r="C5532" s="5" t="inlineStr">
        <is>
          <t>claim</t>
        </is>
      </c>
      <c r="D5532" s="4" t="inlineStr">
        <is>
          <t>A company that has already announced a Millennium-level result by press release has little reason to spend time putting the paper through journal review.</t>
        </is>
      </c>
      <c r="G5532" s="4" t="inlineStr">
        <is>
          <t>peer-reviewed-mathematics-journal</t>
        </is>
      </c>
    </row>
    <row r="5533">
      <c r="A5533" s="4" t="inlineStr">
        <is>
          <t>millennium-problem-counted-settled</t>
        </is>
      </c>
      <c r="C5533" s="5" t="inlineStr">
        <is>
          <t>claim</t>
        </is>
      </c>
      <c r="D5533" s="4" t="inlineStr">
        <is>
          <t>A Millennium Problem should be counted as settled only by a result that most specialists accept as answering the question they care about, which for Navier-Stokes many take to be the unforced equations.</t>
        </is>
      </c>
      <c r="G5533" s="4" t="inlineStr">
        <is>
          <t>peer-reviewed-mathematics-journal</t>
        </is>
      </c>
    </row>
    <row r="5534">
      <c r="A5534" s="4" t="inlineStr">
        <is>
          <t>anders-c-hansen-co</t>
        </is>
      </c>
      <c r="C5534" s="5" t="inlineStr">
        <is>
          <t>claim</t>
        </is>
      </c>
      <c r="D5534" s="4" t="inlineStr">
        <is>
          <t>Anders C. Hansen co-wrote an October 2026 preprint arguing that the Lean formalization of OpenAI's Navier-Stokes blowup proof does not correspond to the written proof it was meant to check.</t>
        </is>
      </c>
      <c r="G5534" s="4" t="inlineStr">
        <is>
          <t>peer-reviewed-mathematics-journal</t>
        </is>
      </c>
    </row>
    <row r="5535">
      <c r="A5535" s="4" t="inlineStr">
        <is>
          <t>proof-kepler-conjecture-thomas</t>
        </is>
      </c>
      <c r="C5535" s="5" t="inlineStr">
        <is>
          <t>media</t>
        </is>
      </c>
      <c r="D5535" s="4" t="inlineStr">
        <is>
          <t>A proof of the Kepler conjecture, Thomas C. Hales, 2005</t>
        </is>
      </c>
      <c r="G5535" s="4" t="inlineStr">
        <is>
          <t>peer-reviewed-mathematics-journal</t>
        </is>
      </c>
      <c r="I5535" s="4" t="inlineStr">
        <is>
          <t>peer-reviewed-mathematics-journal</t>
        </is>
      </c>
      <c r="J5535" s="5" t="inlineStr">
        <is>
          <t>Study</t>
        </is>
      </c>
      <c r="O5535" s="4" t="inlineStr">
        <is>
          <t>Annals of Mathematics, volume 162</t>
        </is>
      </c>
      <c r="V5535" s="4" t="inlineStr">
        <is>
          <t>Hales announced his computer-dependent proof in 1998, and it appeared in the Annals only in 2005 after referees reported they could not fully check the computer parts, the closest historical match to a long proof that leans on machine work.</t>
        </is>
      </c>
      <c r="W5535" s="4" t="inlineStr">
        <is>
          <t>Strong weight as a timeline comparison, since it shows how long refereeing of a long, machine-dependent proof has taken, though formal proof tools have improved a great deal since then.</t>
        </is>
      </c>
    </row>
    <row r="5536">
      <c r="A5536" s="4" t="inlineStr">
        <is>
          <t>notes-perelman-s-papers</t>
        </is>
      </c>
      <c r="C5536" s="5" t="inlineStr">
        <is>
          <t>media</t>
        </is>
      </c>
      <c r="D5536" s="4" t="inlineStr">
        <is>
          <t>Notes on Perelman's papers, Bruce Kleiner and John Lott, 2008</t>
        </is>
      </c>
      <c r="G5536" s="4" t="inlineStr">
        <is>
          <t>peer-reviewed-mathematics-journal</t>
        </is>
      </c>
      <c r="I5536" s="4" t="inlineStr">
        <is>
          <t>peer-reviewed-mathematics-journal</t>
        </is>
      </c>
      <c r="J5536" s="5" t="inlineStr">
        <is>
          <t>Study</t>
        </is>
      </c>
      <c r="O5536" s="4" t="inlineStr">
        <is>
          <t>Geometry &amp; Topology, volume 12</t>
        </is>
      </c>
      <c r="V5536" s="4" t="inlineStr">
        <is>
          <t>Grigori Perelman posted his Poincaré conjecture proof as preprints in 2002 and 2003 and never published it in a journal himself, and this detailed checked exposition appeared in a refereed journal only in 2008, showing that the one solved Millennium Problem took years to reach refereed print.</t>
        </is>
      </c>
      <c r="W5536" s="4" t="inlineStr">
        <is>
          <t>Moderate weight: it is the only precedent for a solved Millennium Problem and it ran well past a 27-month window, but Perelman's refusal to engage with journals made his case unusually slow.</t>
        </is>
      </c>
    </row>
    <row r="5537">
      <c r="A5537" s="4" t="inlineStr">
        <is>
          <t>ai-researchers-need-refereed</t>
        </is>
      </c>
      <c r="C5537" s="5" t="inlineStr">
        <is>
          <t>interest</t>
        </is>
      </c>
      <c r="D5537" s="4" t="inlineStr">
        <is>
          <t>AI researchers need refereed, public tests of their systems' mathematical reasoning, so that claims about ability rest on checked work rather than announcements.</t>
        </is>
      </c>
      <c r="G5537" s="4" t="inlineStr">
        <is>
          <t>peer-reviewed-mathematics-journal</t>
        </is>
      </c>
      <c r="I5537" s="4" t="inlineStr">
        <is>
          <t>peer-reviewed-mathematics-journal</t>
        </is>
      </c>
      <c r="M5537" s="5" t="inlineStr">
        <is>
          <t>Truth</t>
        </is>
      </c>
      <c r="N5537" s="4" t="inlineStr">
        <is>
          <t>Number of AI-produced research proofs published in refereed journals with AI production stated.</t>
        </is>
      </c>
      <c r="S5537" s="4" t="inlineStr">
        <is>
          <t>Rises to at least one Millennium-level refereed proof by the end of 2028.</t>
        </is>
      </c>
      <c r="T5537" s="4" t="inlineStr">
        <is>
          <t>Stays at zero Millennium-level refereed proofs, leaving AI math claims resting on company announcements and preprints.</t>
        </is>
      </c>
      <c r="W5537" s="4" t="inlineStr">
        <is>
          <t>A strong interest on the belief's side, since refereed publication is the test these researchers say they want.</t>
        </is>
      </c>
    </row>
    <row r="5538">
      <c r="A5538" s="4" t="inlineStr">
        <is>
          <t>mathematicians-who-study-fluid</t>
        </is>
      </c>
      <c r="C5538" s="5" t="inlineStr">
        <is>
          <t>interest</t>
        </is>
      </c>
      <c r="D5538" s="4" t="inlineStr">
        <is>
          <t>Mathematicians who study fluid equations need a fast, checkable verdict on the claimed Navier-Stokes blowup, so they can build on it or set it aside.</t>
        </is>
      </c>
      <c r="G5538" s="4" t="inlineStr">
        <is>
          <t>peer-reviewed-mathematics-journal</t>
        </is>
      </c>
      <c r="I5538" s="4" t="inlineStr">
        <is>
          <t>peer-reviewed-mathematics-journal</t>
        </is>
      </c>
      <c r="M5538" s="5" t="inlineStr">
        <is>
          <t>Progress</t>
        </is>
      </c>
      <c r="N5538" s="4" t="inlineStr">
        <is>
          <t>Months from OpenAI's September 2026 release to a refereed verdict (publication or a documented gap).</t>
        </is>
      </c>
      <c r="S5538" s="4" t="inlineStr">
        <is>
          <t>Under 28 months, ending in publication.</t>
        </is>
      </c>
      <c r="T5538" s="4" t="inlineStr">
        <is>
          <t>More than 28 months, or a verdict that the proof has an unrepaired gap.</t>
        </is>
      </c>
      <c r="W5538" s="4" t="inlineStr">
        <is>
          <t>Served by any clear verdict, so it favors the belief only if the proof is correct.</t>
        </is>
      </c>
    </row>
    <row r="5539">
      <c r="A5539" s="4" t="inlineStr">
        <is>
          <t>university-mathematics-departments-need</t>
        </is>
      </c>
      <c r="C5539" s="5" t="inlineStr">
        <is>
          <t>interest</t>
        </is>
      </c>
      <c r="D5539" s="4" t="inlineStr">
        <is>
          <t>University mathematics departments need to know which AI tools produce trustworthy proofs, so they spend research and teaching money well.</t>
        </is>
      </c>
      <c r="G5539" s="4" t="inlineStr">
        <is>
          <t>peer-reviewed-mathematics-journal</t>
        </is>
      </c>
      <c r="I5539" s="4" t="inlineStr">
        <is>
          <t>peer-reviewed-mathematics-journal</t>
        </is>
      </c>
      <c r="M5539" s="5" t="inlineStr">
        <is>
          <t>Prosperity</t>
        </is>
      </c>
      <c r="N5539" s="4" t="inlineStr">
        <is>
          <t>Whether a refereed journal has confirmed any AI-produced proof of a major open problem.</t>
        </is>
      </c>
      <c r="S5539" s="4" t="inlineStr">
        <is>
          <t>A confirmed case exists by 2028 that departments can point to.</t>
        </is>
      </c>
      <c r="T5539" s="4" t="inlineStr">
        <is>
          <t>No confirmed case exists, and departments must judge AI tools from smaller results.</t>
        </is>
      </c>
      <c r="W5539" s="4" t="inlineStr">
        <is>
          <t>A modest interest; departments benefit from clarity either way.</t>
        </is>
      </c>
    </row>
    <row r="5540">
      <c r="A5540" s="4" t="inlineStr">
        <is>
          <t>journal-referees-need-enough</t>
        </is>
      </c>
      <c r="C5540" s="5" t="inlineStr">
        <is>
          <t>interest</t>
        </is>
      </c>
      <c r="D5540" s="4" t="inlineStr">
        <is>
          <t>Journal referees need enough time to check long proofs line by line, so that published results can be trusted.</t>
        </is>
      </c>
      <c r="G5540" s="4" t="inlineStr">
        <is>
          <t>peer-reviewed-mathematics-journal</t>
        </is>
      </c>
      <c r="I5540" s="4" t="inlineStr">
        <is>
          <t>peer-reviewed-mathematics-journal</t>
        </is>
      </c>
      <c r="M5540" s="5" t="inlineStr">
        <is>
          <t>Reliability</t>
        </is>
      </c>
      <c r="N5540" s="4" t="inlineStr">
        <is>
          <t>Months between submission and acceptance for the AI-produced proof, and whether errors are later found.</t>
        </is>
      </c>
      <c r="S5540" s="4" t="inlineStr">
        <is>
          <t>Review is completed within roughly two years of release, a pace that raises pressure on referees.</t>
        </is>
      </c>
      <c r="T5540" s="4" t="inlineStr">
        <is>
          <t>Review runs longer than 2028, on a schedule set by checking rather than by a deadline.</t>
        </is>
      </c>
      <c r="W5540" s="4" t="inlineStr">
        <is>
          <t>A strong interest, since a fast publication that later fails would harm trust in both journals and AI mathematics.</t>
        </is>
      </c>
    </row>
    <row r="5541">
      <c r="A5541" s="4" t="inlineStr">
        <is>
          <t>young-mathematicians-need-credit</t>
        </is>
      </c>
      <c r="C5541" s="5" t="inlineStr">
        <is>
          <t>interest</t>
        </is>
      </c>
      <c r="D5541" s="4" t="inlineStr">
        <is>
          <t>Young mathematicians need credit and career rewards for their own discoveries, which a race to publish AI results can take from them.</t>
        </is>
      </c>
      <c r="G5541" s="4" t="inlineStr">
        <is>
          <t>peer-reviewed-mathematics-journal</t>
        </is>
      </c>
      <c r="I5541" s="4" t="inlineStr">
        <is>
          <t>peer-reviewed-mathematics-journal</t>
        </is>
      </c>
      <c r="M5541" s="5" t="inlineStr">
        <is>
          <t>Fairness</t>
        </is>
      </c>
      <c r="N5541" s="4" t="inlineStr">
        <is>
          <t>Whether the human researchers whose methods an AI proof used are credited as authors or prominently cited in the published paper.</t>
        </is>
      </c>
      <c r="S5541" s="4" t="inlineStr">
        <is>
          <t>An AI-produced paper is published while the priority dispute over human contributions remains open.</t>
        </is>
      </c>
      <c r="T5541" s="4" t="inlineStr">
        <is>
          <t>Human-authored papers by Córdoba, Martínez-Zoroa, Buckmaster, Alpöge and others have time to appear and set the record.</t>
        </is>
      </c>
      <c r="W5541" s="4" t="inlineStr">
        <is>
          <t>A real interest, shown by the September 2026 open letter from Fields Medalists warning that rushed AI announcements leave too little time for credit.</t>
        </is>
      </c>
    </row>
    <row r="5542">
      <c r="A5542" s="4" t="inlineStr">
        <is>
          <t>mathematicians-who-use-commercial</t>
        </is>
      </c>
      <c r="C5542" s="5" t="inlineStr">
        <is>
          <t>interest</t>
        </is>
      </c>
      <c r="D5542" s="4" t="inlineStr">
        <is>
          <t>Mathematicians who use commercial AI tools on unpublished work need assurance their prompts and drafts will not be used to beat them to publication.</t>
        </is>
      </c>
      <c r="G5542" s="4" t="inlineStr">
        <is>
          <t>peer-reviewed-mathematics-journal</t>
        </is>
      </c>
      <c r="I5542" s="4" t="inlineStr">
        <is>
          <t>peer-reviewed-mathematics-journal</t>
        </is>
      </c>
      <c r="M5542" s="5" t="inlineStr">
        <is>
          <t>Fairness</t>
        </is>
      </c>
      <c r="N5542" s="4" t="inlineStr">
        <is>
          <t>Public, checkable commitments from AI companies on use of user prompts, and the number of data-use disputes raised by mathematicians.</t>
        </is>
      </c>
      <c r="S5542" s="4" t="inlineStr">
        <is>
          <t>A company's AI proof is published while data-use questions like Buckmaster's remain unverifiable from outside.</t>
        </is>
      </c>
      <c r="T5542" s="4" t="inlineStr">
        <is>
          <t>Publication waits until questions about who did the work are resolved or documented.</t>
        </is>
      </c>
      <c r="W5542" s="4" t="inlineStr">
        <is>
          <t>Moderate weight; the interest is about process, and it could be met even if a journal publishes the proof.</t>
        </is>
      </c>
    </row>
    <row r="5543">
      <c r="A5543" s="4" t="inlineStr">
        <is>
          <t>publishing-refereed-ai-produced</t>
        </is>
      </c>
      <c r="C5543" s="5" t="inlineStr">
        <is>
          <t>claim</t>
        </is>
      </c>
      <c r="D5543" s="4" t="inlineStr">
        <is>
          <t>Publishing a refereed AI-produced Millennium Problem proof by 2028 would give AI developers and mathematicians a public, checked example of how to verify AI mathematics, combining a Lean formalization with human refereeing.</t>
        </is>
      </c>
      <c r="G5543" s="4" t="inlineStr">
        <is>
          <t>peer-reviewed-mathematics-journal</t>
        </is>
      </c>
      <c r="W5543" s="4" t="inlineStr">
        <is>
          <t>Real but narrow: one published case sets a precedent, and its value depends on the review being careful rather than fast.</t>
        </is>
      </c>
    </row>
    <row r="5544">
      <c r="A5544" s="4" t="inlineStr">
        <is>
          <t>refereed-navier-stokes-blowup</t>
        </is>
      </c>
      <c r="C5544" s="5" t="inlineStr">
        <is>
          <t>claim</t>
        </is>
      </c>
      <c r="D5544" s="4" t="inlineStr">
        <is>
          <t>A refereed Navier-Stokes blowup construction would let researchers on fluid equations build on a checked result instead of an unverified company manuscript.</t>
        </is>
      </c>
      <c r="G5544" s="4" t="inlineStr">
        <is>
          <t>peer-reviewed-mathematics-journal</t>
        </is>
      </c>
      <c r="W5544" s="4" t="inlineStr">
        <is>
          <t>Meaningful for the field; no source gives a figure for how much earlier a checked result arrives.</t>
        </is>
      </c>
    </row>
    <row r="5545">
      <c r="A5545" s="4" t="inlineStr">
        <is>
          <t>refereed-ai-produced-proof</t>
        </is>
      </c>
      <c r="C5545" s="5" t="inlineStr">
        <is>
          <t>claim</t>
        </is>
      </c>
      <c r="D5545" s="4" t="inlineStr">
        <is>
          <t>A refereed AI-produced proof would show university mathematics departments which AI tools produce trustworthy research, so they can decide what to teach and buy.</t>
        </is>
      </c>
      <c r="G5545" s="4" t="inlineStr">
        <is>
          <t>peer-reviewed-mathematics-journal</t>
        </is>
      </c>
      <c r="W5545" s="4" t="inlineStr">
        <is>
          <t>Plausible but indirect; departments would learn as much from a careful rejection as from a publication.</t>
        </is>
      </c>
    </row>
    <row r="5546">
      <c r="A5546" s="4" t="inlineStr">
        <is>
          <t>publishing-ai-produced-navier</t>
        </is>
      </c>
      <c r="C5546" s="5" t="inlineStr">
        <is>
          <t>claim</t>
        </is>
      </c>
      <c r="D5546" s="4" t="inlineStr">
        <is>
          <t>Publishing the AI-produced Navier-Stokes proof first can shift credit away from the human mathematicians whose methods it relied on, including Diego Córdoba, Luis Martínez-Zoroa, Tristan Buckmaster and Levent Alpöge.</t>
        </is>
      </c>
      <c r="G5546" s="4" t="inlineStr">
        <is>
          <t>peer-reviewed-mathematics-journal</t>
        </is>
      </c>
      <c r="W5546" s="4" t="inlineStr">
        <is>
          <t>Real and already happening: the priority dispute is public, and the four named researchers are the ones Quanta and Fortune report as affected.</t>
        </is>
      </c>
    </row>
    <row r="5547">
      <c r="A5547" s="4" t="inlineStr">
        <is>
          <t>mathematicians-who-test-unpublished</t>
        </is>
      </c>
      <c r="C5547" s="5" t="inlineStr">
        <is>
          <t>claim</t>
        </is>
      </c>
      <c r="D5547" s="4" t="inlineStr">
        <is>
          <t>Mathematicians who test unpublished ideas in commercial AI tools risk having those ideas reach a company's own systems first, which a published AI proof would reward.</t>
        </is>
      </c>
      <c r="G5547" s="4" t="inlineStr">
        <is>
          <t>peer-reviewed-mathematics-journal</t>
        </is>
      </c>
      <c r="W5547" s="4" t="inlineStr">
        <is>
          <t>Unsettled: OpenAI denies any use of Buckmaster's prompts after July 3, 2026, and outsiders cannot check either side.</t>
        </is>
      </c>
    </row>
    <row r="5548">
      <c r="A5548" s="4" t="inlineStr">
        <is>
          <t>acceptance-ai-produced-navier</t>
        </is>
      </c>
      <c r="C5548" s="5" t="inlineStr">
        <is>
          <t>claim</t>
        </is>
      </c>
      <c r="D5548" s="4" t="inlineStr">
        <is>
          <t>Acceptance of an AI-produced Navier-Stokes blowup paper by a refereed journal before December 31, 2027 is a fair measure of whether the review process is on pace to finish publication by the end of 2028.</t>
        </is>
      </c>
      <c r="G5548" s="4" t="inlineStr">
        <is>
          <t>peer-reviewed-mathematics-journal</t>
        </is>
      </c>
    </row>
    <row r="5549">
      <c r="A5549" s="4" t="inlineStr">
        <is>
          <t>number-independent-public-checks</t>
        </is>
      </c>
      <c r="C5549" s="5" t="inlineStr">
        <is>
          <t>claim</t>
        </is>
      </c>
      <c r="D5549" s="4" t="inlineStr">
        <is>
          <t>The number of independent public checks by analysts outside OpenAI that confirm the written Navier-Stokes proof correct, by June 30, 2027, is a fair measure of whether the mathematics community will accept the proof in time.</t>
        </is>
      </c>
      <c r="G5549" s="4" t="inlineStr">
        <is>
          <t>peer-reviewed-mathematics-journal</t>
        </is>
      </c>
    </row>
    <row r="5550">
      <c r="A5550" s="4" t="inlineStr">
        <is>
          <t>least-one-ai-produced</t>
        </is>
      </c>
      <c r="C5550" s="5" t="inlineStr">
        <is>
          <t>claim</t>
        </is>
      </c>
      <c r="D5550" s="4" t="inlineStr">
        <is>
          <t>At least one AI-produced proof of one of the six open Millennium Prize Problems, such as OpenAI's September 2026 Navier-Stokes blowup proof, is correct.</t>
        </is>
      </c>
      <c r="G5550" s="4" t="inlineStr">
        <is>
          <t>peer-reviewed-mathematics-journal</t>
        </is>
      </c>
    </row>
    <row r="5551">
      <c r="A5551" s="4" t="inlineStr">
        <is>
          <t>peer-reviewed-mathematics-journal-2</t>
        </is>
      </c>
      <c r="C5551" s="5" t="inlineStr">
        <is>
          <t>claim</t>
        </is>
      </c>
      <c r="D5551" s="4" t="inlineStr">
        <is>
          <t>A peer-reviewed mathematics journal will accept and publish an AI-produced Millennium Problem proof by December 31, 2028.</t>
        </is>
      </c>
      <c r="G5551" s="4" t="inlineStr">
        <is>
          <t>peer-reviewed-mathematics-journal</t>
        </is>
      </c>
    </row>
    <row r="5552">
      <c r="A5552" s="4" t="inlineStr">
        <is>
          <t>proof-whose-key-steps</t>
        </is>
      </c>
      <c r="C5552" s="5" t="inlineStr">
        <is>
          <t>claim</t>
        </is>
      </c>
      <c r="D5552" s="4" t="inlineStr">
        <is>
          <t>A proof whose key steps were generated by an AI system counts as AI-produced even if the published paper lists only human authors and credits them with checking and writing it up.</t>
        </is>
      </c>
      <c r="G5552" s="4" t="inlineStr">
        <is>
          <t>peer-reviewed-mathematics-journal</t>
        </is>
      </c>
    </row>
    <row r="5553">
      <c r="A5553" s="4" t="inlineStr">
        <is>
          <t>within-two-years-ai</t>
        </is>
      </c>
      <c r="C5553" s="5" t="inlineStr">
        <is>
          <t>claim</t>
        </is>
      </c>
      <c r="D5553" s="4" t="inlineStr">
        <is>
          <t>Within two years of an AI-produced Navier-Stokes proof being published, major mathematics journals will adopt written policies on how referees should handle proofs submitted with a machine-checked Lean formalization.</t>
        </is>
      </c>
      <c r="G5553" s="4" t="inlineStr">
        <is>
          <t>peer-reviewed-mathematics-journal</t>
        </is>
      </c>
    </row>
    <row r="5554">
      <c r="A5554" s="4" t="inlineStr">
        <is>
          <t>within-two-years-ai-2</t>
        </is>
      </c>
      <c r="C5554" s="5" t="inlineStr">
        <is>
          <t>claim</t>
        </is>
      </c>
      <c r="D5554" s="4" t="inlineStr">
        <is>
          <t>Within two years of an AI-produced Millennium Problem proof being published, the AI labs racing in mathematics will announce attempts on at least one other Millennium Problem using the same large-scale agent approach.</t>
        </is>
      </c>
      <c r="G5554" s="4" t="inlineStr">
        <is>
          <t>peer-reviewed-mathematics-journal</t>
        </is>
      </c>
    </row>
    <row r="5555">
      <c r="A5555" s="4" t="inlineStr">
        <is>
          <t>within-decade-ai-produced</t>
        </is>
      </c>
      <c r="C5555" s="5" t="inlineStr">
        <is>
          <t>claim</t>
        </is>
      </c>
      <c r="D5555" s="4" t="inlineStr">
        <is>
          <t>Within a decade of an AI-produced Millennium Problem proof being published, leading mathematics journals will routinely require a faithful formal proof, checked against the written text, for long proofs in analysis.</t>
        </is>
      </c>
      <c r="G5555" s="4" t="inlineStr">
        <is>
          <t>peer-reviewed-mathematics-journal</t>
        </is>
      </c>
    </row>
    <row r="5556">
      <c r="A5556" s="4" t="inlineStr">
        <is>
          <t>within-decade-ai-produced-2</t>
        </is>
      </c>
      <c r="C5556" s="5" t="inlineStr">
        <is>
          <t>claim</t>
        </is>
      </c>
      <c r="D5556" s="4" t="inlineStr">
        <is>
          <t>Within a decade of an AI-produced Millennium Problem proof being published, graduate training in mathematics will put much more weight on checking, explaining and extending machine-produced proofs than on producing long proofs by hand.</t>
        </is>
      </c>
      <c r="G5556" s="4" t="inlineStr">
        <is>
          <t>peer-reviewed-mathematics-journal</t>
        </is>
      </c>
    </row>
    <row r="5557">
      <c r="A5557" s="4" t="inlineStr">
        <is>
          <t>peer-reviewed-mathematics-journals</t>
        </is>
      </c>
      <c r="C5557" s="5" t="inlineStr">
        <is>
          <t>claim</t>
        </is>
      </c>
      <c r="D5557" s="4" t="inlineStr">
        <is>
          <t>Peer-reviewed mathematics journals will publish AI-produced proofs that settle at least two of the six open Millennium Prize Problems before the end of 2028.</t>
        </is>
      </c>
      <c r="G5557" s="4" t="inlineStr">
        <is>
          <t>peer-reviewed-mathematics-journal</t>
        </is>
      </c>
    </row>
    <row r="5558">
      <c r="A5558" s="4" t="inlineStr">
        <is>
          <t>clay-mathematics-institute-will</t>
        </is>
      </c>
      <c r="C5558" s="5" t="inlineStr">
        <is>
          <t>claim</t>
        </is>
      </c>
      <c r="D5558" s="4" t="inlineStr">
        <is>
          <t>The Clay Mathematics Institute will award a Millennium Prize for an AI-produced proof before the end of 2030.</t>
        </is>
      </c>
      <c r="G5558" s="4" t="inlineStr">
        <is>
          <t>peer-reviewed-mathematics-journal</t>
        </is>
      </c>
    </row>
    <row r="5559">
      <c r="A5559" s="4" t="inlineStr">
        <is>
          <t>peer-reviewed-mathematics-journal-3</t>
        </is>
      </c>
      <c r="C5559" s="5" t="inlineStr">
        <is>
          <t>claim</t>
        </is>
      </c>
      <c r="D5559" s="4" t="inlineStr">
        <is>
          <t>A peer-reviewed mathematics journal will publish an AI-produced proof that settles one of the six open Millennium Prize Problems before the end of 2032.</t>
        </is>
      </c>
      <c r="G5559" s="4" t="inlineStr">
        <is>
          <t>peer-reviewed-mathematics-journal</t>
        </is>
      </c>
    </row>
    <row r="5560">
      <c r="A5560" s="4" t="inlineStr">
        <is>
          <t>most-specialists-fluid-dynamics</t>
        </is>
      </c>
      <c r="C5560" s="5" t="inlineStr">
        <is>
          <t>claim</t>
        </is>
      </c>
      <c r="D5560" s="4" t="inlineStr">
        <is>
          <t>Most specialists in fluid dynamics will accept an AI-produced proof of finite-time blowup for the forced Navier-Stokes equations as correct before the end of 2028, whether or not a journal has published it.</t>
        </is>
      </c>
      <c r="G5560" s="4" t="inlineStr">
        <is>
          <t>peer-reviewed-mathematics-journal</t>
        </is>
      </c>
    </row>
    <row r="5561">
      <c r="A5561" s="4" t="inlineStr">
        <is>
          <t>h5n1-bird-flu-will</t>
        </is>
      </c>
      <c r="C5561" s="5" t="inlineStr">
        <is>
          <t>belief</t>
        </is>
      </c>
      <c r="D5561" s="4" t="inlineStr">
        <is>
          <t>H5N1 bird flu will spread from person to person in a sustained way somewhere in the world before 2030.</t>
        </is>
      </c>
      <c r="F5561" s="5" t="inlineStr">
        <is>
          <t>pandemics</t>
        </is>
      </c>
      <c r="X5561" s="5" t="inlineStr">
        <is>
          <t>Since 2003 the World Health Organization has confirmed more than a thousand human H5N1 infections and recorded 479 deaths among them, yet not one of those infections is known to have passed in a sustained chain from one person to the next.</t>
        </is>
      </c>
      <c r="Y5561" s="5" t="inlineStr">
        <is>
          <t>Will H5N1 bird flu begin spreading from person to person in a sustained way somewhere in the world before 2030?</t>
        </is>
      </c>
      <c r="Z5561" s="5" t="inlineStr">
        <is>
          <t>The page most needs a current, sourced running count of H5N1 human cases that investigators could not link to any animal exposure, updated as WHO and national agencies report them.</t>
        </is>
      </c>
      <c r="AA5561" s="5" t="n">
        <v>30</v>
      </c>
      <c r="AB5561" s="5" t="inlineStr">
        <is>
          <t>Moderate</t>
        </is>
      </c>
    </row>
    <row r="5562">
      <c r="A5562" s="4" t="inlineStr">
        <is>
          <t>h5n1-has-infected-unusually</t>
        </is>
      </c>
      <c r="C5562" s="5" t="inlineStr">
        <is>
          <t>claim</t>
        </is>
      </c>
      <c r="D5562" s="4" t="inlineStr">
        <is>
          <t>H5N1 has infected an unusually wide range of mammals since 2024, including dairy cattle across many US states, which gives the virus far more chances to adapt to mammal hosts than it had in earlier decades.</t>
        </is>
      </c>
      <c r="G5562" s="4" t="inlineStr">
        <is>
          <t>h5n1-bird-flu-will</t>
        </is>
      </c>
      <c r="W5562" s="4" t="inlineStr">
        <is>
          <t>Strong as a reason the risk has risen, because more mammalian replication means more rolls of the dice, though host range alone does not prove human spread will follow.</t>
        </is>
      </c>
    </row>
    <row r="5563">
      <c r="A5563" s="4" t="inlineStr">
        <is>
          <t>laboratory-work-recent-bovine</t>
        </is>
      </c>
      <c r="C5563" s="5" t="inlineStr">
        <is>
          <t>claim</t>
        </is>
      </c>
      <c r="D5563" s="4" t="inlineStr">
        <is>
          <t>Laboratory work on a recent bovine H5N1 virus showed that a single change in the hemagglutinin protein can switch its binding preference toward the human-type receptors found in the airway.</t>
        </is>
      </c>
      <c r="G5563" s="4" t="inlineStr">
        <is>
          <t>h5n1-bird-flu-will</t>
        </is>
      </c>
      <c r="W5563" s="4" t="inlineStr">
        <is>
          <t>Medium weight: it shows the receptor barrier is not large, but the experiment used an isolated protein, not a whole transmissible virus, so it is suggestive rather than decisive.</t>
        </is>
      </c>
    </row>
    <row r="5564">
      <c r="A5564" s="4" t="inlineStr">
        <is>
          <t>serologic-surveys-dairy-workers</t>
        </is>
      </c>
      <c r="C5564" s="5" t="inlineStr">
        <is>
          <t>claim</t>
        </is>
      </c>
      <c r="D5564" s="4" t="inlineStr">
        <is>
          <t>Serologic surveys of dairy workers found recent H5 infection in people who never reported symptoms, showing that many human exposures to H5N1 go undetected.</t>
        </is>
      </c>
      <c r="G5564" s="4" t="inlineStr">
        <is>
          <t>h5n1-bird-flu-will</t>
        </is>
      </c>
      <c r="W5564" s="4" t="inlineStr">
        <is>
          <t>Medium to strong: undetected mild infections mean the virus gets more quiet opportunities to adapt in people than case counts suggest.</t>
        </is>
      </c>
    </row>
    <row r="5565">
      <c r="A5565" s="4" t="inlineStr">
        <is>
          <t>influenza-viruses-swap-whole</t>
        </is>
      </c>
      <c r="C5565" s="5" t="inlineStr">
        <is>
          <t>claim</t>
        </is>
      </c>
      <c r="D5565" s="4" t="inlineStr">
        <is>
          <t>Influenza viruses swap whole gene segments when two strains infect the same host, and H5N1 could acquire human-adapted genes by mixing with a seasonal flu virus in a person or pig, the route by which past pandemic strains arose.</t>
        </is>
      </c>
      <c r="G5565" s="4" t="inlineStr">
        <is>
          <t>h5n1-bird-flu-will</t>
        </is>
      </c>
      <c r="W5565" s="4" t="inlineStr">
        <is>
          <t>Strong in principle because reassortment has produced pandemics before, but it depends on a co-infection event that has not been observed for H5N1 to date.</t>
        </is>
      </c>
    </row>
    <row r="5566">
      <c r="A5566" s="4" t="inlineStr">
        <is>
          <t>major-public-health-bodies</t>
        </is>
      </c>
      <c r="C5566" s="5" t="inlineStr">
        <is>
          <t>claim</t>
        </is>
      </c>
      <c r="D5566" s="4" t="inlineStr">
        <is>
          <t>Major public health bodies rate H5N1 as a leading pandemic candidate and have stockpiled H5 vaccine, reflecting a specialist judgment that sustained human spread is a realistic possibility within years.</t>
        </is>
      </c>
      <c r="G5566" s="4" t="inlineStr">
        <is>
          <t>h5n1-bird-flu-will</t>
        </is>
      </c>
      <c r="W5566" s="4" t="inlineStr">
        <is>
          <t>Moderate: expert concern is informed but is a forecast, not evidence of the event, and preparedness spending is a precaution against a tail risk rather than a prediction it will occur.</t>
        </is>
      </c>
    </row>
    <row r="5567">
      <c r="A5567" s="4" t="inlineStr">
        <is>
          <t>single-amino-acid-change</t>
        </is>
      </c>
      <c r="C5567" s="5" t="inlineStr">
        <is>
          <t>claim</t>
        </is>
      </c>
      <c r="D5567" s="4" t="inlineStr">
        <is>
          <t>A single amino acid change (Q226L) in the hemagglutinin of a 2024 bovine H5N1 virus switched its binding specificity toward human-type receptors in laboratory binding assays.</t>
        </is>
      </c>
      <c r="G5567" s="4" t="inlineStr">
        <is>
          <t>h5n1-bird-flu-will</t>
        </is>
      </c>
      <c r="P5567" s="5" t="inlineStr">
        <is>
          <t>expert_data</t>
        </is>
      </c>
      <c r="W5567" s="4" t="inlineStr">
        <is>
          <t>High-quality structural and binding work, but it tested an isolated protein, so it shows a low receptor barrier, not an actual transmissible virus.</t>
        </is>
      </c>
    </row>
    <row r="5568">
      <c r="A5568" s="4" t="inlineStr">
        <is>
          <t>115-dairy-workers-sampled</t>
        </is>
      </c>
      <c r="C5568" s="5" t="inlineStr">
        <is>
          <t>claim</t>
        </is>
      </c>
      <c r="D5568" s="4" t="inlineStr">
        <is>
          <t>Of 115 dairy workers sampled in Michigan and Colorado, 8 (7 percent, 95 percent confidence interval 3.6 to 13.1 percent) had serologic evidence of recent infection with highly pathogenic avian influenza A(H5).</t>
        </is>
      </c>
      <c r="G5568" s="4" t="inlineStr">
        <is>
          <t>h5n1-bird-flu-will</t>
        </is>
      </c>
      <c r="P5568" s="5" t="inlineStr">
        <is>
          <t>observational</t>
        </is>
      </c>
      <c r="W5568" s="4" t="inlineStr">
        <is>
          <t>A convenience sample, not a random one, so the exact percent is uncertain, but it establishes that undetected human infections occur.</t>
        </is>
      </c>
    </row>
    <row r="5569">
      <c r="A5569" s="4" t="inlineStr">
        <is>
          <t>if-h5n1-heading-toward</t>
        </is>
      </c>
      <c r="C5569" s="5" t="inlineStr">
        <is>
          <t>claim</t>
        </is>
      </c>
      <c r="D5569" s="4" t="inlineStr">
        <is>
          <t>If H5N1 is heading toward sustained human spread, clusters of human cases with no traceable animal exposure will be reported in at least one country.</t>
        </is>
      </c>
      <c r="G5569" s="4" t="inlineStr">
        <is>
          <t>h5n1-bird-flu-will</t>
        </is>
      </c>
    </row>
    <row r="5570">
      <c r="A5570" s="4" t="inlineStr">
        <is>
          <t>if-belief-true-least</t>
        </is>
      </c>
      <c r="C5570" s="5" t="inlineStr">
        <is>
          <t>claim</t>
        </is>
      </c>
      <c r="D5570" s="4" t="inlineStr">
        <is>
          <t>If the belief is true, at least one H5N1 isolate from a human patient will be sequenced showing both human-type receptor binding and a mammalian polymerase adaptation.</t>
        </is>
      </c>
      <c r="G5570" s="4" t="inlineStr">
        <is>
          <t>h5n1-bird-flu-will</t>
        </is>
      </c>
    </row>
    <row r="5571">
      <c r="A5571" s="4" t="inlineStr">
        <is>
          <t>confirmed-epidemiologic-report-chain</t>
        </is>
      </c>
      <c r="C5571" s="5" t="inlineStr">
        <is>
          <t>claim</t>
        </is>
      </c>
      <c r="D5571" s="4" t="inlineStr">
        <is>
          <t>A confirmed epidemiologic report of a chain of H5N1 infection across three or more successive people who shared no common animal source would strengthen the belief.</t>
        </is>
      </c>
      <c r="G5571" s="4" t="inlineStr">
        <is>
          <t>h5n1-bird-flu-will</t>
        </is>
      </c>
    </row>
    <row r="5572">
      <c r="A5572" s="4" t="inlineStr">
        <is>
          <t>repeated-isolation-human-patients</t>
        </is>
      </c>
      <c r="C5572" s="5" t="inlineStr">
        <is>
          <t>claim</t>
        </is>
      </c>
      <c r="D5572" s="4" t="inlineStr">
        <is>
          <t>Repeated isolation from human patients of H5N1 carrying human-receptor-switch mutations, together with efficient airborne transmission between ferrets in the laboratory, would strengthen the belief.</t>
        </is>
      </c>
      <c r="G5572" s="4" t="inlineStr">
        <is>
          <t>h5n1-bird-flu-will</t>
        </is>
      </c>
    </row>
    <row r="5573">
      <c r="A5573" s="4" t="inlineStr">
        <is>
          <t>holding-belief-assumes-large</t>
        </is>
      </c>
      <c r="C5573" s="5" t="inlineStr">
        <is>
          <t>claim</t>
        </is>
      </c>
      <c r="D5573" s="4" t="inlineStr">
        <is>
          <t>Holding the belief assumes that the large number of mammalian H5N1 infections now occurring meaningfully raises the odds that the virus acquires the changes needed for human-to-human spread.</t>
        </is>
      </c>
      <c r="G5573" s="4" t="inlineStr">
        <is>
          <t>h5n1-bird-flu-will</t>
        </is>
      </c>
    </row>
    <row r="5574">
      <c r="A5574" s="4" t="inlineStr">
        <is>
          <t>holding-belief-assumes-number</t>
        </is>
      </c>
      <c r="C5574" s="5" t="inlineStr">
        <is>
          <t>claim</t>
        </is>
      </c>
      <c r="D5574" s="4" t="inlineStr">
        <is>
          <t>Holding the belief assumes that the number of genetic changes required for efficient human spread is small enough to assemble by 2030 rather than over many decades.</t>
        </is>
      </c>
      <c r="G5574" s="4" t="inlineStr">
        <is>
          <t>h5n1-bird-flu-will</t>
        </is>
      </c>
    </row>
    <row r="5575">
      <c r="A5575" s="4" t="inlineStr">
        <is>
          <t>airborne-transmission-influenza-h5n1</t>
        </is>
      </c>
      <c r="C5575" s="5" t="inlineStr">
        <is>
          <t>media</t>
        </is>
      </c>
      <c r="D5575" s="4" t="inlineStr">
        <is>
          <t>Airborne Transmission of Influenza A/H5N1 Virus Between Ferrets, Sander Herfst and colleagues, 2012</t>
        </is>
      </c>
      <c r="G5575" s="4" t="inlineStr">
        <is>
          <t>h5n1-bird-flu-will</t>
        </is>
      </c>
      <c r="I5575" s="4" t="inlineStr">
        <is>
          <t>h5n1-bird-flu-will</t>
        </is>
      </c>
      <c r="J5575" s="5" t="inlineStr">
        <is>
          <t>Study</t>
        </is>
      </c>
      <c r="O5575" s="4" t="inlineStr">
        <is>
          <t>Science</t>
        </is>
      </c>
      <c r="V5575" s="4" t="inlineStr">
        <is>
          <t>The study showed that a small number of mutations, about five, let an H5N1 virus spread through the air between ferrets, the standard animal model for human respiratory spread.</t>
        </is>
      </c>
      <c r="W5575" s="4" t="inlineStr">
        <is>
          <t>Strong weight on the mechanism because it demonstrated that airborne spread between mammals is reachable, though the engineered virus was weakened and ferrets are not people.</t>
        </is>
      </c>
    </row>
    <row r="5576">
      <c r="A5576" s="4" t="inlineStr">
        <is>
          <t>single-mutation-bovine-influenza</t>
        </is>
      </c>
      <c r="C5576" s="5" t="inlineStr">
        <is>
          <t>media</t>
        </is>
      </c>
      <c r="D5576" s="4" t="inlineStr">
        <is>
          <t>A single mutation in bovine influenza H5N1 hemagglutinin switches specificity to human receptors, Ting-Hui Lin and colleagues, 2024</t>
        </is>
      </c>
      <c r="G5576" s="4" t="inlineStr">
        <is>
          <t>h5n1-bird-flu-will</t>
        </is>
      </c>
      <c r="I5576" s="4" t="inlineStr">
        <is>
          <t>h5n1-bird-flu-will</t>
        </is>
      </c>
      <c r="J5576" s="5" t="inlineStr">
        <is>
          <t>Study</t>
        </is>
      </c>
      <c r="O5576" s="4" t="inlineStr">
        <is>
          <t>Science</t>
        </is>
      </c>
      <c r="V5576" s="4" t="inlineStr">
        <is>
          <t>The study found that one amino acid change in the surface protein of a 2024 human H5N1 isolate switched its binding preference toward the human-type receptors found in the airway.</t>
        </is>
      </c>
      <c r="W5576" s="4" t="inlineStr">
        <is>
          <t>Medium weight because it tested the isolated protein and not a whole transmissible virus, and the authors warned that more changes would likely be needed for spread between people.</t>
        </is>
      </c>
    </row>
    <row r="5577">
      <c r="A5577" s="4" t="inlineStr">
        <is>
          <t>deadliest-enemy-our-war</t>
        </is>
      </c>
      <c r="C5577" s="5" t="inlineStr">
        <is>
          <t>media</t>
        </is>
      </c>
      <c r="D5577" s="4" t="inlineStr">
        <is>
          <t>Deadliest Enemy: Our War Against Killer Germs, Michael T. Osterholm and Mark Olshaker, 2017</t>
        </is>
      </c>
      <c r="G5577" s="4" t="inlineStr">
        <is>
          <t>h5n1-bird-flu-will</t>
        </is>
      </c>
      <c r="I5577" s="4" t="inlineStr">
        <is>
          <t>h5n1-bird-flu-will</t>
        </is>
      </c>
      <c r="J5577" s="5" t="inlineStr">
        <is>
          <t>Book</t>
        </is>
      </c>
      <c r="O5577" s="4" t="inlineStr">
        <is>
          <t>Little, Brown Spark</t>
        </is>
      </c>
      <c r="V5577" s="4" t="inlineStr">
        <is>
          <t>The book argues that a novel influenza virus is the single most likely source of a catastrophic pandemic and names avian strains like H5N1 among the leading candidates.</t>
        </is>
      </c>
      <c r="W5577" s="4" t="inlineStr">
        <is>
          <t>Moderate weight as informed expert argument rather than evidence of the event, useful for understanding why specialists rank flu first among pandemic threats.</t>
        </is>
      </c>
    </row>
    <row r="5578">
      <c r="A5578" s="4" t="inlineStr">
        <is>
          <t>despite-more-than-1</t>
        </is>
      </c>
      <c r="C5578" s="5" t="inlineStr">
        <is>
          <t>claim</t>
        </is>
      </c>
      <c r="D5578" s="4" t="inlineStr">
        <is>
          <t>Despite more than 1,000 reported human H5N1 infections since 2003 and decades of heavy exposure, no sustained chain of human-to-human transmission has ever been documented.</t>
        </is>
      </c>
      <c r="G5578" s="4" t="inlineStr">
        <is>
          <t>h5n1-bird-flu-will</t>
        </is>
      </c>
      <c r="W5578" s="4" t="inlineStr">
        <is>
          <t>Strong: a long record of spillover without sustained spread is the best evidence that the barrier to human transmission is high.</t>
        </is>
      </c>
    </row>
    <row r="5579">
      <c r="A5579" s="4" t="inlineStr">
        <is>
          <t>h5n1-hemagglutinin-prefers-avian</t>
        </is>
      </c>
      <c r="C5579" s="5" t="inlineStr">
        <is>
          <t>claim</t>
        </is>
      </c>
      <c r="D5579" s="4" t="inlineStr">
        <is>
          <t>H5N1 hemagglutinin prefers the avian-type receptors that are scarce in the human nose and throat, so the virus does not readily spread by coughs and sneezes between people.</t>
        </is>
      </c>
      <c r="G5579" s="4" t="inlineStr">
        <is>
          <t>h5n1-bird-flu-will</t>
        </is>
      </c>
      <c r="W5579" s="4" t="inlineStr">
        <is>
          <t>Strong as the core biological reason sustained spread has not happened, though it is exactly the barrier the mutation studies probe.</t>
        </is>
      </c>
    </row>
    <row r="5580">
      <c r="A5580" s="4" t="inlineStr">
        <is>
          <t>single-mutation-receptor-study</t>
        </is>
      </c>
      <c r="C5580" s="5" t="inlineStr">
        <is>
          <t>claim</t>
        </is>
      </c>
      <c r="D5580" s="4" t="inlineStr">
        <is>
          <t>The single-mutation receptor study modified only the isolated hemagglutinin protein, and its authors explicitly cautioned that it does not show such evolution has occurred or that a virus with only that change would spread between humans.</t>
        </is>
      </c>
      <c r="G5580" s="4" t="inlineStr">
        <is>
          <t>h5n1-bird-flu-will</t>
        </is>
      </c>
      <c r="W5580" s="4" t="inlineStr">
        <is>
          <t>Strong against over-reading the lab result: the authors themselves limited the claim, so it does not support imminent human transmission.</t>
        </is>
      </c>
    </row>
    <row r="5581">
      <c r="A5581" s="4" t="inlineStr">
        <is>
          <t>efficient-airborne-spread-between</t>
        </is>
      </c>
      <c r="C5581" s="5" t="inlineStr">
        <is>
          <t>claim</t>
        </is>
      </c>
      <c r="D5581" s="4" t="inlineStr">
        <is>
          <t>Efficient airborne spread between people likely requires several genetic changes at once, such as human-receptor binding together with polymerase adaptations, and the chance of all of them arising and spreading together is low.</t>
        </is>
      </c>
      <c r="G5581" s="4" t="inlineStr">
        <is>
          <t>h5n1-bird-flu-will</t>
        </is>
      </c>
      <c r="W5581" s="4" t="inlineStr">
        <is>
          <t>Medium to strong: the multi-step requirement is a real brake, though combinations can assemble over time given enough mammalian infections.</t>
        </is>
      </c>
    </row>
    <row r="5582">
      <c r="A5582" s="4" t="inlineStr">
        <is>
          <t>united-states-dairy-cattle</t>
        </is>
      </c>
      <c r="C5582" s="5" t="inlineStr">
        <is>
          <t>claim</t>
        </is>
      </c>
      <c r="D5582" s="4" t="inlineStr">
        <is>
          <t>The United States dairy cattle outbreak produced roughly seventy mostly mild human cases with no person-to-person spread detected, even among heavily exposed workers.</t>
        </is>
      </c>
      <c r="G5582" s="4" t="inlineStr">
        <is>
          <t>h5n1-bird-flu-will</t>
        </is>
      </c>
      <c r="W5582" s="4" t="inlineStr">
        <is>
          <t>Strong for the near term: a large natural experiment in sustained human exposure has not yet yielded human transmission.</t>
        </is>
      </c>
    </row>
    <row r="5583">
      <c r="A5583" s="4" t="inlineStr">
        <is>
          <t>current-world-health-organization</t>
        </is>
      </c>
      <c r="C5583" s="5" t="inlineStr">
        <is>
          <t>claim</t>
        </is>
      </c>
      <c r="D5583" s="4" t="inlineStr">
        <is>
          <t>Current World Health Organization and United States Centers for Disease Control assessments continue to rate sustained human-to-human transmission as unlikely and the public risk as low.</t>
        </is>
      </c>
      <c r="G5583" s="4" t="inlineStr">
        <is>
          <t>h5n1-bird-flu-will</t>
        </is>
      </c>
      <c r="W5583" s="4" t="inlineStr">
        <is>
          <t>Moderate: these are standing judgments by the bodies closest to the data, but they describe the present state and can change quickly if the virus does.</t>
        </is>
      </c>
    </row>
    <row r="5584">
      <c r="A5584" s="4" t="inlineStr">
        <is>
          <t>across-united-states-dairy</t>
        </is>
      </c>
      <c r="C5584" s="5" t="inlineStr">
        <is>
          <t>claim</t>
        </is>
      </c>
      <c r="D5584" s="4" t="inlineStr">
        <is>
          <t>Across the United States dairy outbreak, which produced about seventy human cases, no person-to-person spread has been identified to date.</t>
        </is>
      </c>
      <c r="G5584" s="4" t="inlineStr">
        <is>
          <t>h5n1-bird-flu-will</t>
        </is>
      </c>
      <c r="P5584" s="5" t="inlineStr">
        <is>
          <t>record</t>
        </is>
      </c>
      <c r="W5584" s="4" t="inlineStr">
        <is>
          <t>Strong real-world evidence that even sustained, intense human exposure has not produced transmission so far.</t>
        </is>
      </c>
    </row>
    <row r="5585">
      <c r="A5585" s="4" t="inlineStr">
        <is>
          <t>if-belief-false-reported</t>
        </is>
      </c>
      <c r="C5585" s="5" t="inlineStr">
        <is>
          <t>claim</t>
        </is>
      </c>
      <c r="D5585" s="4" t="inlineStr">
        <is>
          <t>If the belief is false, reported annual H5N1 human cases will remain overwhelmingly linked to direct animal exposure through the end of the decade.</t>
        </is>
      </c>
      <c r="G5585" s="4" t="inlineStr">
        <is>
          <t>h5n1-bird-flu-will</t>
        </is>
      </c>
    </row>
    <row r="5586">
      <c r="A5586" s="4" t="inlineStr">
        <is>
          <t>if-belief-false-who</t>
        </is>
      </c>
      <c r="C5586" s="5" t="inlineStr">
        <is>
          <t>claim</t>
        </is>
      </c>
      <c r="D5586" s="4" t="inlineStr">
        <is>
          <t>If the belief is false, WHO risk assessments will keep stating that no sustained human-to-human transmission of H5N1 has been identified.</t>
        </is>
      </c>
      <c r="G5586" s="4" t="inlineStr">
        <is>
          <t>h5n1-bird-flu-will</t>
        </is>
      </c>
    </row>
    <row r="5587">
      <c r="A5587" s="4" t="inlineStr">
        <is>
          <t>large-serologic-surveys-across</t>
        </is>
      </c>
      <c r="C5587" s="5" t="inlineStr">
        <is>
          <t>claim</t>
        </is>
      </c>
      <c r="D5587" s="4" t="inlineStr">
        <is>
          <t>Large serologic surveys across several countries finding H5N1 antibodies only in animal-exposed people, with no secondary infections in their households, would weaken the belief.</t>
        </is>
      </c>
      <c r="G5587" s="4" t="inlineStr">
        <is>
          <t>h5n1-bird-flu-will</t>
        </is>
      </c>
    </row>
    <row r="5588">
      <c r="A5588" s="4" t="inlineStr">
        <is>
          <t>experimental-work-showing-recent</t>
        </is>
      </c>
      <c r="C5588" s="5" t="inlineStr">
        <is>
          <t>claim</t>
        </is>
      </c>
      <c r="D5588" s="4" t="inlineStr">
        <is>
          <t>Experimental work showing that recent H5N1 strains, even carrying receptor-switch mutations, fail to transmit by air between ferrets would weaken the belief.</t>
        </is>
      </c>
      <c r="G5588" s="4" t="inlineStr">
        <is>
          <t>h5n1-bird-flu-will</t>
        </is>
      </c>
    </row>
    <row r="5589">
      <c r="A5589" s="4" t="inlineStr">
        <is>
          <t>rejecting-belief-assumes-long</t>
        </is>
      </c>
      <c r="C5589" s="5" t="inlineStr">
        <is>
          <t>claim</t>
        </is>
      </c>
      <c r="D5589" s="4" t="inlineStr">
        <is>
          <t>Rejecting the belief assumes that the long record of more than a thousand human H5N1 infections since 2003 without sustained spread is a reliable guide to what happens before 2030.</t>
        </is>
      </c>
      <c r="G5589" s="4" t="inlineStr">
        <is>
          <t>h5n1-bird-flu-will</t>
        </is>
      </c>
    </row>
    <row r="5590">
      <c r="A5590" s="4" t="inlineStr">
        <is>
          <t>rejecting-belief-assumes-control</t>
        </is>
      </c>
      <c r="C5590" s="5" t="inlineStr">
        <is>
          <t>claim</t>
        </is>
      </c>
      <c r="D5590" s="4" t="inlineStr">
        <is>
          <t>Rejecting the belief assumes that control measures such as culling and worker protection will keep human exposure low enough to prevent the needed adaptation.</t>
        </is>
      </c>
      <c r="G5590" s="4" t="inlineStr">
        <is>
          <t>h5n1-bird-flu-will</t>
        </is>
      </c>
    </row>
    <row r="5591">
      <c r="A5591" s="4" t="inlineStr">
        <is>
          <t>updated-joint-fao-who</t>
        </is>
      </c>
      <c r="C5591" s="5" t="inlineStr">
        <is>
          <t>media</t>
        </is>
      </c>
      <c r="D5591" s="4" t="inlineStr">
        <is>
          <t>Updated joint FAO/WHO/WOAH public health assessment of recent influenza A(H5) virus events in animals and people, FAO, WHO and WOAH, 2026</t>
        </is>
      </c>
      <c r="G5591" s="4" t="inlineStr">
        <is>
          <t>h5n1-bird-flu-will</t>
        </is>
      </c>
      <c r="I5591" s="4" t="inlineStr">
        <is>
          <t>h5n1-bird-flu-will</t>
        </is>
      </c>
      <c r="J5591" s="5" t="inlineStr">
        <is>
          <t>Report</t>
        </is>
      </c>
      <c r="O5591" s="4" t="inlineStr">
        <is>
          <t>World Health Organization and World Organisation for Animal Health</t>
        </is>
      </c>
      <c r="V5591" s="4" t="inlineStr">
        <is>
          <t>The three agencies assessed the global public health risk from H5 avian influenza as low as of early 2026, with no sustained human-to-human transmission detected.</t>
        </is>
      </c>
      <c r="W5591" s="4" t="inlineStr">
        <is>
          <t>Strong weight as the shared judgment of the bodies closest to the data, though it describes the present state and can change quickly if the virus adapts.</t>
        </is>
      </c>
    </row>
    <row r="5592">
      <c r="A5592" s="4" t="inlineStr">
        <is>
          <t>h5-bird-flu-current</t>
        </is>
      </c>
      <c r="C5592" s="5" t="inlineStr">
        <is>
          <t>media</t>
        </is>
      </c>
      <c r="D5592" s="4" t="inlineStr">
        <is>
          <t>H5 Bird Flu: Current Situation, United States Centers for Disease Control and Prevention, 2025</t>
        </is>
      </c>
      <c r="G5592" s="4" t="inlineStr">
        <is>
          <t>h5n1-bird-flu-will</t>
        </is>
      </c>
      <c r="I5592" s="4" t="inlineStr">
        <is>
          <t>h5n1-bird-flu-will</t>
        </is>
      </c>
      <c r="J5592" s="5" t="inlineStr">
        <is>
          <t>Report</t>
        </is>
      </c>
      <c r="O5592" s="4" t="inlineStr">
        <is>
          <t>Centers for Disease Control and Prevention (cdc.gov)</t>
        </is>
      </c>
      <c r="V5592" s="4" t="inlineStr">
        <is>
          <t>The assessment reports mostly mild United States human cases from animal exposure and no detected person-to-person spread, and rates the public risk as low.</t>
        </is>
      </c>
      <c r="W5592" s="4" t="inlineStr">
        <is>
          <t>Moderate to strong for the near term because it reflects direct United States surveillance, though no detected spread is not proof that spread cannot start.</t>
        </is>
      </c>
    </row>
    <row r="5593">
      <c r="A5593" s="4" t="inlineStr">
        <is>
          <t>nurses-hospital-staff-need</t>
        </is>
      </c>
      <c r="C5593" s="5" t="inlineStr">
        <is>
          <t>interest</t>
        </is>
      </c>
      <c r="D5593" s="4" t="inlineStr">
        <is>
          <t>Nurses and hospital staff need enough warning and protective equipment to treat a surge of flu patients without falling sick themselves.</t>
        </is>
      </c>
      <c r="G5593" s="4" t="inlineStr">
        <is>
          <t>h5n1-bird-flu-will</t>
        </is>
      </c>
      <c r="I5593" s="4" t="inlineStr">
        <is>
          <t>h5n1-bird-flu-will</t>
        </is>
      </c>
      <c r="M5593" s="5" t="inlineStr">
        <is>
          <t>Safety</t>
        </is>
      </c>
      <c r="N5593" s="4" t="inlineStr">
        <is>
          <t>Stock of fitted N95 respirators and staffed intensive care beds per capita.</t>
        </is>
      </c>
      <c r="S5593" s="4" t="inlineStr">
        <is>
          <t>Stockpiles and surge plans built in advance are drawn down to save lives.</t>
        </is>
      </c>
      <c r="T5593" s="4" t="inlineStr">
        <is>
          <t>Those stockpiles sit unused and partly expire.</t>
        </is>
      </c>
      <c r="W5593" s="4" t="inlineStr">
        <is>
          <t>A strong interest because frontline workers bear the first and heaviest risk in any respiratory wave.</t>
        </is>
      </c>
    </row>
    <row r="5594">
      <c r="A5594" s="4" t="inlineStr">
        <is>
          <t>poultry-dairy-workers-need</t>
        </is>
      </c>
      <c r="C5594" s="5" t="inlineStr">
        <is>
          <t>interest</t>
        </is>
      </c>
      <c r="D5594" s="4" t="inlineStr">
        <is>
          <t>Poultry and dairy workers need paid sick leave and protective gear so they can report illness without losing income.</t>
        </is>
      </c>
      <c r="G5594" s="4" t="inlineStr">
        <is>
          <t>h5n1-bird-flu-will</t>
        </is>
      </c>
      <c r="I5594" s="4" t="inlineStr">
        <is>
          <t>h5n1-bird-flu-will</t>
        </is>
      </c>
      <c r="M5594" s="5" t="inlineStr">
        <is>
          <t>Fairness</t>
        </is>
      </c>
      <c r="N5594" s="4" t="inlineStr">
        <is>
          <t>Share of farm workers with paid sick leave and employer-provided protective equipment.</t>
        </is>
      </c>
      <c r="S5594" s="4" t="inlineStr">
        <is>
          <t>Early reporting and protection slow onward spread from the first clusters.</t>
        </is>
      </c>
      <c r="T5594" s="4" t="inlineStr">
        <is>
          <t>The protections still reduce routine zoonotic infections and worker harm.</t>
        </is>
      </c>
      <c r="W5594" s="4" t="inlineStr">
        <is>
          <t>Robust interest that holds value whether or not sustained spread ever develops.</t>
        </is>
      </c>
    </row>
    <row r="5595">
      <c r="A5595" s="4" t="inlineStr">
        <is>
          <t>parents-young-children-need-5</t>
        </is>
      </c>
      <c r="C5595" s="5" t="inlineStr">
        <is>
          <t>interest</t>
        </is>
      </c>
      <c r="D5595" s="4" t="inlineStr">
        <is>
          <t>Parents of young children need schools and clinics to have a plan for a fast-moving respiratory outbreak.</t>
        </is>
      </c>
      <c r="G5595" s="4" t="inlineStr">
        <is>
          <t>h5n1-bird-flu-will</t>
        </is>
      </c>
      <c r="I5595" s="4" t="inlineStr">
        <is>
          <t>h5n1-bird-flu-will</t>
        </is>
      </c>
      <c r="M5595" s="5" t="inlineStr">
        <is>
          <t>Safety</t>
        </is>
      </c>
      <c r="N5595" s="4" t="inlineStr">
        <is>
          <t>Share of school districts and pediatric clinics with a current outbreak response plan.</t>
        </is>
      </c>
      <c r="S5595" s="4" t="inlineStr">
        <is>
          <t>Ready plans shorten closures and protect children in a wave.</t>
        </is>
      </c>
      <c r="T5595" s="4" t="inlineStr">
        <is>
          <t>The planning effort yields little direct return.</t>
        </is>
      </c>
      <c r="W5595" s="4" t="inlineStr">
        <is>
          <t>Moderate interest, strongest precisely in the scenario the belief predicts.</t>
        </is>
      </c>
    </row>
    <row r="5596">
      <c r="A5596" s="4" t="inlineStr">
        <is>
          <t>poultry-farmers-need-avoid</t>
        </is>
      </c>
      <c r="C5596" s="5" t="inlineStr">
        <is>
          <t>interest</t>
        </is>
      </c>
      <c r="D5596" s="4" t="inlineStr">
        <is>
          <t>Poultry farmers need to avoid mass culls and trade bans ordered on the basis of a human threat that may not materialize.</t>
        </is>
      </c>
      <c r="G5596" s="4" t="inlineStr">
        <is>
          <t>h5n1-bird-flu-will</t>
        </is>
      </c>
      <c r="I5596" s="4" t="inlineStr">
        <is>
          <t>h5n1-bird-flu-will</t>
        </is>
      </c>
      <c r="M5596" s="5" t="inlineStr">
        <is>
          <t>Prosperity</t>
        </is>
      </c>
      <c r="N5596" s="4" t="inlineStr">
        <is>
          <t>Number of birds culled and the value of lost exports per year.</t>
        </is>
      </c>
      <c r="S5596" s="4" t="inlineStr">
        <is>
          <t>Aggressive culling and restrictions are easier to justify as a human safeguard.</t>
        </is>
      </c>
      <c r="T5596" s="4" t="inlineStr">
        <is>
          <t>Those same measures impose large losses with little human benefit.</t>
        </is>
      </c>
      <c r="W5596" s="4" t="inlineStr">
        <is>
          <t>A serious and concrete interest, since the costs land on producers immediately whatever the virus does later.</t>
        </is>
      </c>
    </row>
    <row r="5597">
      <c r="A5597" s="4" t="inlineStr">
        <is>
          <t>taxpayers-need-public-money</t>
        </is>
      </c>
      <c r="C5597" s="5" t="inlineStr">
        <is>
          <t>interest</t>
        </is>
      </c>
      <c r="D5597" s="4" t="inlineStr">
        <is>
          <t>Taxpayers need public money spent where the expected benefit is highest, not locked into one pathogen that may never spread between people.</t>
        </is>
      </c>
      <c r="G5597" s="4" t="inlineStr">
        <is>
          <t>h5n1-bird-flu-will</t>
        </is>
      </c>
      <c r="I5597" s="4" t="inlineStr">
        <is>
          <t>h5n1-bird-flu-will</t>
        </is>
      </c>
      <c r="M5597" s="5" t="inlineStr">
        <is>
          <t>Prosperity</t>
        </is>
      </c>
      <c r="N5597" s="4" t="inlineStr">
        <is>
          <t>Dollars committed to H5N1 preparedness compared with other unmet health needs.</t>
        </is>
      </c>
      <c r="S5597" s="4" t="inlineStr">
        <is>
          <t>The spending looks well targeted in hindsight.</t>
        </is>
      </c>
      <c r="T5597" s="4" t="inlineStr">
        <is>
          <t>The money could have done more good elsewhere.</t>
        </is>
      </c>
      <c r="W5597" s="4" t="inlineStr">
        <is>
          <t>Legitimate but partly offset because preparedness capacity can serve other respiratory threats too.</t>
        </is>
      </c>
    </row>
    <row r="5598">
      <c r="A5598" s="4" t="inlineStr">
        <is>
          <t>small-business-owners-need-5</t>
        </is>
      </c>
      <c r="C5598" s="5" t="inlineStr">
        <is>
          <t>interest</t>
        </is>
      </c>
      <c r="D5598" s="4" t="inlineStr">
        <is>
          <t>Small-business owners need to avoid another round of restrictions and closures triggered by a threat that proves smaller than warned.</t>
        </is>
      </c>
      <c r="G5598" s="4" t="inlineStr">
        <is>
          <t>h5n1-bird-flu-will</t>
        </is>
      </c>
      <c r="I5598" s="4" t="inlineStr">
        <is>
          <t>h5n1-bird-flu-will</t>
        </is>
      </c>
      <c r="M5598" s="5" t="inlineStr">
        <is>
          <t>Liberty</t>
        </is>
      </c>
      <c r="N5598" s="4" t="inlineStr">
        <is>
          <t>Days of mandated closure or capacity limits imposed in response.</t>
        </is>
      </c>
      <c r="S5598" s="4" t="inlineStr">
        <is>
          <t>Restrictions are a painful but defensible response to a real wave.</t>
        </is>
      </c>
      <c r="T5598" s="4" t="inlineStr">
        <is>
          <t>They inflict economic damage without a matching public health gain.</t>
        </is>
      </c>
      <c r="W5598" s="4" t="inlineStr">
        <is>
          <t>Strong interest shaped by recent experience, though it argues against overreaction more than against the forecast itself.</t>
        </is>
      </c>
    </row>
    <row r="5599">
      <c r="A5599" s="4" t="inlineStr">
        <is>
          <t>building-respirator-stockpiles-hospital</t>
        </is>
      </c>
      <c r="C5599" s="5" t="inlineStr">
        <is>
          <t>claim</t>
        </is>
      </c>
      <c r="D5599" s="4" t="inlineStr">
        <is>
          <t>Building respirator stockpiles and hospital surge plans before an H5N1 wave would let hospitals treat a surge of patients with fewer deaths.</t>
        </is>
      </c>
      <c r="G5599" s="4" t="inlineStr">
        <is>
          <t>h5n1-bird-flu-will</t>
        </is>
      </c>
      <c r="W5599" s="4" t="inlineStr">
        <is>
          <t>Large potential payoff if a wave comes, but the benefit is realized only in the scenario the belief describes.</t>
        </is>
      </c>
    </row>
    <row r="5600">
      <c r="A5600" s="4" t="inlineStr">
        <is>
          <t>giving-farm-workers-paid</t>
        </is>
      </c>
      <c r="C5600" s="5" t="inlineStr">
        <is>
          <t>claim</t>
        </is>
      </c>
      <c r="D5600" s="4" t="inlineStr">
        <is>
          <t>Giving farm workers paid sick leave and protective gear would catch spillovers earlier and cut the chance of onward infection.</t>
        </is>
      </c>
      <c r="G5600" s="4" t="inlineStr">
        <is>
          <t>h5n1-bird-flu-will</t>
        </is>
      </c>
      <c r="W5600" s="4" t="inlineStr">
        <is>
          <t>Valuable on its own terms even if sustained spread never arrives, so this benefit is fairly robust.</t>
        </is>
      </c>
    </row>
    <row r="5601">
      <c r="A5601" s="4" t="inlineStr">
        <is>
          <t>keeping-vaccines-tests-ready</t>
        </is>
      </c>
      <c r="C5601" s="5" t="inlineStr">
        <is>
          <t>claim</t>
        </is>
      </c>
      <c r="D5601" s="4" t="inlineStr">
        <is>
          <t>Keeping vaccines and tests ready in advance would shorten the gap between a first human cluster and an effective response.</t>
        </is>
      </c>
      <c r="G5601" s="4" t="inlineStr">
        <is>
          <t>h5n1-bird-flu-will</t>
        </is>
      </c>
      <c r="W5601" s="4" t="inlineStr">
        <is>
          <t>High value in the bad scenario, though readiness programs carry ongoing cost whether or not the event occurs.</t>
        </is>
      </c>
    </row>
    <row r="5602">
      <c r="A5602" s="4" t="inlineStr">
        <is>
          <t>acting-belief-can-drive</t>
        </is>
      </c>
      <c r="C5602" s="5" t="inlineStr">
        <is>
          <t>claim</t>
        </is>
      </c>
      <c r="D5602" s="4" t="inlineStr">
        <is>
          <t>Acting on the belief can drive precautionary poultry culls and trade restrictions that impose heavy losses even if human spread never comes.</t>
        </is>
      </c>
      <c r="G5602" s="4" t="inlineStr">
        <is>
          <t>h5n1-bird-flu-will</t>
        </is>
      </c>
      <c r="W5602" s="4" t="inlineStr">
        <is>
          <t>Real and recurring cost already seen in current outbreaks, falling hardest on producers regardless of whether human spread follows.</t>
        </is>
      </c>
    </row>
    <row r="5603">
      <c r="A5603" s="4" t="inlineStr">
        <is>
          <t>large-sustained-spending-focused</t>
        </is>
      </c>
      <c r="C5603" s="5" t="inlineStr">
        <is>
          <t>claim</t>
        </is>
      </c>
      <c r="D5603" s="4" t="inlineStr">
        <is>
          <t>Large sustained spending focused on one pathogen diverts money and attention from other pressing health needs.</t>
        </is>
      </c>
      <c r="G5603" s="4" t="inlineStr">
        <is>
          <t>h5n1-bird-flu-will</t>
        </is>
      </c>
      <c r="W5603" s="4" t="inlineStr">
        <is>
          <t>A genuine trade-off, though preparedness capacity often carries over to other respiratory threats, softening the loss.</t>
        </is>
      </c>
    </row>
    <row r="5604">
      <c r="A5604" s="4" t="inlineStr">
        <is>
          <t>preparing-hard-wave-does</t>
        </is>
      </c>
      <c r="C5604" s="5" t="inlineStr">
        <is>
          <t>claim</t>
        </is>
      </c>
      <c r="D5604" s="4" t="inlineStr">
        <is>
          <t>Preparing hard for a wave that does not arrive can erode public trust and willingness to cooperate with the next warning.</t>
        </is>
      </c>
      <c r="G5604" s="4" t="inlineStr">
        <is>
          <t>h5n1-bird-flu-will</t>
        </is>
      </c>
      <c r="W5604" s="4" t="inlineStr">
        <is>
          <t>Plausible but hard to measure, and it depends heavily on whether preparation takes the form of quiet readiness or visible restrictions.</t>
        </is>
      </c>
    </row>
    <row r="5605">
      <c r="A5605" s="4" t="inlineStr">
        <is>
          <t>world-health-organization-national</t>
        </is>
      </c>
      <c r="C5605" s="5" t="inlineStr">
        <is>
          <t>claim</t>
        </is>
      </c>
      <c r="D5605" s="4" t="inlineStr">
        <is>
          <t>A World Health Organization or national public health agency confirmation of at least one sustained chain of H5N1 human-to-human transmission (three or more successive human generations of infection with no animal source) before 1 January 2030 is a fair measure of whether the belief came true.</t>
        </is>
      </c>
      <c r="G5605" s="4" t="inlineStr">
        <is>
          <t>h5n1-bird-flu-will</t>
        </is>
      </c>
    </row>
    <row r="5606">
      <c r="A5606" s="4" t="inlineStr">
        <is>
          <t>number-h5n1-human-cases</t>
        </is>
      </c>
      <c r="C5606" s="5" t="inlineStr">
        <is>
          <t>claim</t>
        </is>
      </c>
      <c r="D5606" s="4" t="inlineStr">
        <is>
          <t>The number of H5N1 human cases per year that have no identified animal exposure is a fair measure of hidden person-to-person spread.</t>
        </is>
      </c>
      <c r="G5606" s="4" t="inlineStr">
        <is>
          <t>h5n1-bird-flu-will</t>
        </is>
      </c>
    </row>
    <row r="5607">
      <c r="A5607" s="4" t="inlineStr">
        <is>
          <t>detection-human-patients-h5n1</t>
        </is>
      </c>
      <c r="C5607" s="5" t="inlineStr">
        <is>
          <t>claim</t>
        </is>
      </c>
      <c r="D5607" s="4" t="inlineStr">
        <is>
          <t>The detection in human patients of H5N1 carrying both human-type receptor binding and a mammalian polymerase adaptation is a fair measure of the virus adapting toward human spread.</t>
        </is>
      </c>
      <c r="G5607" s="4" t="inlineStr">
        <is>
          <t>h5n1-bird-flu-will</t>
        </is>
      </c>
    </row>
    <row r="5608">
      <c r="A5608" s="4" t="inlineStr">
        <is>
          <t>h5n1-can-acquire-ability</t>
        </is>
      </c>
      <c r="C5608" s="5" t="inlineStr">
        <is>
          <t>claim</t>
        </is>
      </c>
      <c r="D5608" s="4" t="inlineStr">
        <is>
          <t>H5N1 can acquire the ability to spread efficiently between people through mutation, gene swapping, or both.</t>
        </is>
      </c>
      <c r="G5608" s="4" t="inlineStr">
        <is>
          <t>h5n1-bird-flu-will</t>
        </is>
      </c>
    </row>
    <row r="5609">
      <c r="A5609" s="4" t="inlineStr">
        <is>
          <t>number-independent-mammalian-human</t>
        </is>
      </c>
      <c r="C5609" s="5" t="inlineStr">
        <is>
          <t>claim</t>
        </is>
      </c>
      <c r="D5609" s="4" t="inlineStr">
        <is>
          <t>The number of independent mammalian and human H5N1 infections between now and 2030 will be large enough to give rare adapting mutations real chances to occur.</t>
        </is>
      </c>
      <c r="G5609" s="4" t="inlineStr">
        <is>
          <t>h5n1-bird-flu-will</t>
        </is>
      </c>
    </row>
    <row r="5610">
      <c r="A5610" s="4" t="inlineStr">
        <is>
          <t>if-belief-treated-likely</t>
        </is>
      </c>
      <c r="C5610" s="5" t="inlineStr">
        <is>
          <t>claim</t>
        </is>
      </c>
      <c r="D5610" s="4" t="inlineStr">
        <is>
          <t>If the belief is treated as likely and acted on, governments and manufacturers would expand H5 vaccine stockpiles and pre-position antiviral drugs within a year or two.</t>
        </is>
      </c>
      <c r="G5610" s="4" t="inlineStr">
        <is>
          <t>h5n1-bird-flu-will</t>
        </is>
      </c>
    </row>
    <row r="5611">
      <c r="A5611" s="4" t="inlineStr">
        <is>
          <t>if-belief-treated-likely-2</t>
        </is>
      </c>
      <c r="C5611" s="5" t="inlineStr">
        <is>
          <t>claim</t>
        </is>
      </c>
      <c r="D5611" s="4" t="inlineStr">
        <is>
          <t>If the belief is treated as likely and acted on, surveillance of dairy herds, poultry flocks, and exposed farm workers would be stepped up and better funded in the near term.</t>
        </is>
      </c>
      <c r="G5611" s="4" t="inlineStr">
        <is>
          <t>h5n1-bird-flu-will</t>
        </is>
      </c>
    </row>
    <row r="5612">
      <c r="A5612" s="4" t="inlineStr">
        <is>
          <t>over-decade-if-sustained</t>
        </is>
      </c>
      <c r="C5612" s="5" t="inlineStr">
        <is>
          <t>claim</t>
        </is>
      </c>
      <c r="D5612" s="4" t="inlineStr">
        <is>
          <t>Over a decade, if sustained human H5N1 spread does occur, the world could face a severe influenza pandemic with high illness, death, and economic disruption.</t>
        </is>
      </c>
      <c r="G5612" s="4" t="inlineStr">
        <is>
          <t>h5n1-bird-flu-will</t>
        </is>
      </c>
    </row>
    <row r="5613">
      <c r="A5613" s="4" t="inlineStr">
        <is>
          <t>over-decade-sustained-investment</t>
        </is>
      </c>
      <c r="C5613" s="5" t="inlineStr">
        <is>
          <t>claim</t>
        </is>
      </c>
      <c r="D5613" s="4" t="inlineStr">
        <is>
          <t>Over a decade, sustained investment in pandemic flu vaccines and surveillance driven by the H5N1 threat could leave the world better prepared for any novel flu, even if H5N1 itself never spreads between people.</t>
        </is>
      </c>
      <c r="G5613" s="4" t="inlineStr">
        <is>
          <t>h5n1-bird-flu-will</t>
        </is>
      </c>
    </row>
    <row r="5614">
      <c r="A5614" s="4" t="inlineStr">
        <is>
          <t>h5n1-bird-flu-will-2</t>
        </is>
      </c>
      <c r="C5614" s="5" t="inlineStr">
        <is>
          <t>claim</t>
        </is>
      </c>
      <c r="D5614" s="4" t="inlineStr">
        <is>
          <t>H5N1 bird flu will cause a global human pandemic that kills more people than COVID-19 before 2030.</t>
        </is>
      </c>
      <c r="G5614" s="4" t="inlineStr">
        <is>
          <t>h5n1-bird-flu-will</t>
        </is>
      </c>
    </row>
    <row r="5615">
      <c r="A5615" s="4" t="inlineStr">
        <is>
          <t>sustained-human-human-h5n1</t>
        </is>
      </c>
      <c r="C5615" s="5" t="inlineStr">
        <is>
          <t>claim</t>
        </is>
      </c>
      <c r="D5615" s="4" t="inlineStr">
        <is>
          <t>Sustained human-to-human H5N1 transmission is inevitable and will begin within the next two years.</t>
        </is>
      </c>
      <c r="G5615" s="4" t="inlineStr">
        <is>
          <t>h5n1-bird-flu-will</t>
        </is>
      </c>
    </row>
    <row r="5616">
      <c r="A5616" s="4" t="inlineStr">
        <is>
          <t>h5n1-bird-flu-will-3</t>
        </is>
      </c>
      <c r="C5616" s="5" t="inlineStr">
        <is>
          <t>claim</t>
        </is>
      </c>
      <c r="D5616" s="4" t="inlineStr">
        <is>
          <t>H5N1 bird flu will cause at least one documented cluster of limited human-to-human transmission before 2030, even if it never becomes sustained.</t>
        </is>
      </c>
      <c r="G5616" s="4" t="inlineStr">
        <is>
          <t>h5n1-bird-flu-will</t>
        </is>
      </c>
    </row>
    <row r="5617">
      <c r="A5617" s="4" t="inlineStr">
        <is>
          <t>chance-h5n1-begins-spreading</t>
        </is>
      </c>
      <c r="C5617" s="5" t="inlineStr">
        <is>
          <t>claim</t>
        </is>
      </c>
      <c r="D5617" s="4" t="inlineStr">
        <is>
          <t>The chance that H5N1 begins spreading between people before 2030 is high enough to justify stockpiling vaccines and expanding surveillance now.</t>
        </is>
      </c>
      <c r="G5617" s="4" t="inlineStr">
        <is>
          <t>h5n1-bird-flu-will</t>
        </is>
      </c>
    </row>
    <row r="5618">
      <c r="A5618" s="4" t="inlineStr">
        <is>
          <t>more-than-one-five</t>
        </is>
      </c>
      <c r="C5618" s="5" t="inlineStr">
        <is>
          <t>belief</t>
        </is>
      </c>
      <c r="D5618" s="4" t="inlineStr">
        <is>
          <t>More than one in five American adults will be taking a GLP-1 drug such as Ozempic or Wegovy by the end of 2030.</t>
        </is>
      </c>
      <c r="F5618" s="5" t="inlineStr">
        <is>
          <t>new-medicine</t>
        </is>
      </c>
      <c r="X5618" s="5" t="inlineStr">
        <is>
          <t>In just 18 months, the share of American adults taking a GLP-1 drug doubled, from about 6% to 12%, according to KFF's November 2025 poll.</t>
        </is>
      </c>
      <c r="Y5618" s="5" t="inlineStr">
        <is>
          <t>Will more than one in five American adults be taking a GLP-1 drug such as Ozempic or Wegovy by the end of 2030?</t>
        </is>
      </c>
      <c r="Z5618" s="5" t="inlineStr">
        <is>
          <t>The page most needs a prescription-based count of distinct American adults currently filling any GLP-1 drug, so the survey readings of 11% to 12% can be checked against pharmacy records.</t>
        </is>
      </c>
      <c r="AA5618" s="5" t="n">
        <v>55</v>
      </c>
      <c r="AB5618" s="5" t="inlineStr">
        <is>
          <t>Strong</t>
        </is>
      </c>
    </row>
    <row r="5619">
      <c r="A5619" s="4" t="inlineStr">
        <is>
          <t>share-american-adults-currently</t>
        </is>
      </c>
      <c r="C5619" s="5" t="inlineStr">
        <is>
          <t>claim</t>
        </is>
      </c>
      <c r="D5619" s="4" t="inlineStr">
        <is>
          <t>The share of American adults currently taking a GLP-1 drug doubled in about 18 months, from about 6% in May 2024 to 12% in late 2025 (KFF), so the share needs to grow by less than two points a year to pass 20% by the end of 2030.</t>
        </is>
      </c>
      <c r="G5619" s="4" t="inlineStr">
        <is>
          <t>more-than-one-five</t>
        </is>
      </c>
      <c r="W5619" s="4" t="inlineStr">
        <is>
          <t>This deserves real weight because it rests on a measured trend confirmed by a second pollster, but drug uptake usually slows once the most eager patients are already on treatment, so a straight-line projection is the optimistic case.</t>
        </is>
      </c>
    </row>
    <row r="5620">
      <c r="A5620" s="4" t="inlineStr">
        <is>
          <t>number-american-adults-who</t>
        </is>
      </c>
      <c r="C5620" s="5" t="inlineStr">
        <is>
          <t>claim</t>
        </is>
      </c>
      <c r="D5620" s="4" t="inlineStr">
        <is>
          <t>The number of American adults who medically qualify for a GLP-1 weight-loss drug is far larger than one in five, because about 40% of U.S. adults have obesity (CDC, 2021 to 2023) and many more are overweight with a related condition.</t>
        </is>
      </c>
      <c r="G5620" s="4" t="inlineStr">
        <is>
          <t>more-than-one-five</t>
        </is>
      </c>
      <c r="W5620" s="4" t="inlineStr">
        <is>
          <t>Strong as a statement of potential demand: need is not the limit, but eligibility says nothing about whether people can pay for the drugs or will keep taking them.</t>
        </is>
      </c>
    </row>
    <row r="5621">
      <c r="A5621" s="4" t="inlineStr">
        <is>
          <t>medicare-glp-1-bridge</t>
        </is>
      </c>
      <c r="C5621" s="5" t="inlineStr">
        <is>
          <t>claim</t>
        </is>
      </c>
      <c r="D5621" s="4" t="inlineStr">
        <is>
          <t>The Medicare GLP-1 Bridge, which began July 1, 2026, lets eligible Medicare Part D enrollees get Wegovy, Zepbound or Foundayo for weight loss at a $50 monthly copay, opening the drugs to millions of older adults whom Medicare was previously barred from covering for weight loss.</t>
        </is>
      </c>
      <c r="G5621" s="4" t="inlineStr">
        <is>
          <t>more-than-one-five</t>
        </is>
      </c>
      <c r="W5621" s="4" t="inlineStr">
        <is>
          <t>Meaningful but fragile: adults 65 and over are a large group with low current use (9% in KFF's 2025 poll), yet the Bridge is scheduled to end in December 2027 and its successor is uncertain.</t>
        </is>
      </c>
    </row>
    <row r="5622">
      <c r="A5622" s="4" t="inlineStr">
        <is>
          <t>glp-1-drugs-keep</t>
        </is>
      </c>
      <c r="C5622" s="5" t="inlineStr">
        <is>
          <t>claim</t>
        </is>
      </c>
      <c r="D5622" s="4" t="inlineStr">
        <is>
          <t>GLP-1 drugs keep gaining medical reasons to prescribe them beyond weight loss, including a 20% cut in heart attacks, strokes and cardiovascular deaths among overweight adults with heart disease in the SELECT trial, plus approvals for kidney disease in diabetes and for sleep apnea.</t>
        </is>
      </c>
      <c r="G5622" s="4" t="inlineStr">
        <is>
          <t>more-than-one-five</t>
        </is>
      </c>
      <c r="W5622" s="4" t="inlineStr">
        <is>
          <t>Solid evidence from a large randomized trial that makes insurers more willing to pay for some patients, though each new use applies to people who are mostly already in the eligible pool.</t>
        </is>
      </c>
    </row>
    <row r="5623">
      <c r="A5623" s="4" t="inlineStr">
        <is>
          <t>about-12-u-s</t>
        </is>
      </c>
      <c r="C5623" s="5" t="inlineStr">
        <is>
          <t>claim</t>
        </is>
      </c>
      <c r="D5623" s="4" t="inlineStr">
        <is>
          <t>About 12% of U.S. adults said they were currently taking a GLP-1 drug for weight loss, diabetes or another condition in a poll fielded October 27 to November 2, 2025, up about 6 points from May 2024, and 18% said they had ever taken one.</t>
        </is>
      </c>
      <c r="G5623" s="4" t="inlineStr">
        <is>
          <t>more-than-one-five</t>
        </is>
      </c>
      <c r="P5623" s="5" t="inlineStr">
        <is>
          <t>survey</t>
        </is>
      </c>
      <c r="Q5623" s="5" t="n">
        <v>2</v>
      </c>
      <c r="R5623" s="5" t="n">
        <v>100</v>
      </c>
      <c r="W5623" s="4" t="inlineStr">
        <is>
          <t>Strong for the trend so far, since Gallup separately measured weight-loss use rising from 5.8% in February 2024 to 12.4% in 2025; the poll has a margin of error of about 3 points.</t>
        </is>
      </c>
    </row>
    <row r="5624">
      <c r="A5624" s="4" t="inlineStr">
        <is>
          <t>40-3-u-s</t>
        </is>
      </c>
      <c r="C5624" s="5" t="inlineStr">
        <is>
          <t>claim</t>
        </is>
      </c>
      <c r="D5624" s="4" t="inlineStr">
        <is>
          <t>40.3% of U.S. adults had obesity during August 2021 to August 2023, based on measured height and weight.</t>
        </is>
      </c>
      <c r="G5624" s="4" t="inlineStr">
        <is>
          <t>more-than-one-five</t>
        </is>
      </c>
      <c r="P5624" s="5" t="inlineStr">
        <is>
          <t>statistics</t>
        </is>
      </c>
      <c r="W5624" s="4" t="inlineStr">
        <is>
          <t>Highly reliable measurement showing the eligible pool is about twice the 20% threshold, but it measures need, not uptake.</t>
        </is>
      </c>
    </row>
    <row r="5625">
      <c r="A5625" s="4" t="inlineStr">
        <is>
          <t>22-u-s-adults</t>
        </is>
      </c>
      <c r="C5625" s="5" t="inlineStr">
        <is>
          <t>claim</t>
        </is>
      </c>
      <c r="D5625" s="4" t="inlineStr">
        <is>
          <t>22% of U.S. adults not currently taking a GLP-1 said they would be interested in taking one to lose weight, rising to 43% among non-users who had been told they were obese or overweight.</t>
        </is>
      </c>
      <c r="G5625" s="4" t="inlineStr">
        <is>
          <t>more-than-one-five</t>
        </is>
      </c>
      <c r="P5625" s="5" t="inlineStr">
        <is>
          <t>survey</t>
        </is>
      </c>
      <c r="W5625" s="4" t="inlineStr">
        <is>
          <t>Moderate weight: stated interest shows room to grow, but only 7% of non-users said they were very interested, and interest often does not turn into a prescription.</t>
        </is>
      </c>
    </row>
    <row r="5626">
      <c r="A5626" s="4" t="inlineStr">
        <is>
          <t>kff-gallup-national-survey</t>
        </is>
      </c>
      <c r="C5626" s="5" t="inlineStr">
        <is>
          <t>claim</t>
        </is>
      </c>
      <c r="D5626" s="4" t="inlineStr">
        <is>
          <t>A KFF or Gallup national survey fielded in 2027 will find at least 15% of U.S. adults currently taking a GLP-1 drug.</t>
        </is>
      </c>
      <c r="G5626" s="4" t="inlineStr">
        <is>
          <t>more-than-one-five</t>
        </is>
      </c>
    </row>
    <row r="5627">
      <c r="A5627" s="4" t="inlineStr">
        <is>
          <t>medicare-will-continue-covering</t>
        </is>
      </c>
      <c r="C5627" s="5" t="inlineStr">
        <is>
          <t>claim</t>
        </is>
      </c>
      <c r="D5627" s="4" t="inlineStr">
        <is>
          <t>Medicare will continue covering GLP-1 drugs for weight loss after the Medicare GLP-1 Bridge ends in December 2027, through Part D or a successor program.</t>
        </is>
      </c>
      <c r="G5627" s="4" t="inlineStr">
        <is>
          <t>more-than-one-five</t>
        </is>
      </c>
    </row>
    <row r="5628">
      <c r="A5628" s="4" t="inlineStr">
        <is>
          <t>large-pharmacy-claims-study</t>
        </is>
      </c>
      <c r="C5628" s="5" t="inlineStr">
        <is>
          <t>claim</t>
        </is>
      </c>
      <c r="D5628" s="4" t="inlineStr">
        <is>
          <t>A large pharmacy-claims study finds that more than 30% of American adults who started a GLP-1 drug for weight loss in 2025 or later were still taking one three years later.</t>
        </is>
      </c>
      <c r="G5628" s="4" t="inlineStr">
        <is>
          <t>more-than-one-five</t>
        </is>
      </c>
    </row>
    <row r="5629">
      <c r="A5629" s="4" t="inlineStr">
        <is>
          <t>national-prescription-data-show</t>
        </is>
      </c>
      <c r="C5629" s="5" t="inlineStr">
        <is>
          <t>claim</t>
        </is>
      </c>
      <c r="D5629" s="4" t="inlineStr">
        <is>
          <t>National prescription data show the number of distinct American adults filling a GLP-1 prescription grew by more than 15% a year in both 2026 and 2027.</t>
        </is>
      </c>
      <c r="G5629" s="4" t="inlineStr">
        <is>
          <t>more-than-one-five</t>
        </is>
      </c>
    </row>
    <row r="5630">
      <c r="A5630" s="4" t="inlineStr">
        <is>
          <t>lower-cash-prices-daily</t>
        </is>
      </c>
      <c r="C5630" s="5" t="inlineStr">
        <is>
          <t>claim</t>
        </is>
      </c>
      <c r="D5630" s="4" t="inlineStr">
        <is>
          <t>Lower cash prices, daily pills and Medicare coverage will bring new American users onto GLP-1 drugs faster than existing users stop taking them.</t>
        </is>
      </c>
      <c r="G5630" s="4" t="inlineStr">
        <is>
          <t>more-than-one-five</t>
        </is>
      </c>
    </row>
    <row r="5631">
      <c r="A5631" s="4" t="inlineStr">
        <is>
          <t>drug-makers-will-able</t>
        </is>
      </c>
      <c r="C5631" s="5" t="inlineStr">
        <is>
          <t>claim</t>
        </is>
      </c>
      <c r="D5631" s="4" t="inlineStr">
        <is>
          <t>Drug makers will be able to manufacture enough GLP-1 drugs to supply more than one in five American adults by 2030 without new shortages.</t>
        </is>
      </c>
      <c r="G5631" s="4" t="inlineStr">
        <is>
          <t>more-than-one-five</t>
        </is>
      </c>
    </row>
    <row r="5632">
      <c r="A5632" s="4" t="inlineStr">
        <is>
          <t>national-surveys-asking-american</t>
        </is>
      </c>
      <c r="C5632" s="5" t="inlineStr">
        <is>
          <t>claim</t>
        </is>
      </c>
      <c r="D5632" s="4" t="inlineStr">
        <is>
          <t>National surveys asking American adults whether they currently take a GLP-1 drug give an honest count of use, including people who buy compounded or cash-pay versions.</t>
        </is>
      </c>
      <c r="G5632" s="4" t="inlineStr">
        <is>
          <t>more-than-one-five</t>
        </is>
      </c>
    </row>
    <row r="5633">
      <c r="A5633" s="4" t="inlineStr">
        <is>
          <t>poll-1-8-adults</t>
        </is>
      </c>
      <c r="C5633" s="5" t="inlineStr">
        <is>
          <t>media</t>
        </is>
      </c>
      <c r="D5633" s="4" t="inlineStr">
        <is>
          <t>Poll: 1 in 8 Adults Say They Are Currently Taking a GLP-1 Drug For Weight Loss, Diabetes or Another Condition, Even as Half Say the Drugs Are Difficult to Afford (KFF Health Tracking Poll, 2025)</t>
        </is>
      </c>
      <c r="G5633" s="4" t="inlineStr">
        <is>
          <t>more-than-one-five</t>
        </is>
      </c>
      <c r="I5633" s="4" t="inlineStr">
        <is>
          <t>more-than-one-five</t>
        </is>
      </c>
      <c r="J5633" s="5" t="inlineStr">
        <is>
          <t>Study</t>
        </is>
      </c>
      <c r="O5633" s="4" t="inlineStr">
        <is>
          <t>KFF (kff.org), released November 14, 2025</t>
        </is>
      </c>
      <c r="V5633" s="4" t="inlineStr">
        <is>
          <t>KFF's national poll found about 12% of U.S. adults currently taking a GLP-1 drug, roughly double its 2024 reading, and 22% of adults aged 50 to 64, which shows one age group already past the one-in-five mark.</t>
        </is>
      </c>
      <c r="W5633" s="4" t="inlineStr">
        <is>
          <t>High weight as the most likely resolution source and the best measure of the starting point, though one fast-rising reading does not show the pace will hold for five more years.</t>
        </is>
      </c>
    </row>
    <row r="5634">
      <c r="A5634" s="4" t="inlineStr">
        <is>
          <t>semaglutide-cardiovascular-outcomes-obesity</t>
        </is>
      </c>
      <c r="C5634" s="5" t="inlineStr">
        <is>
          <t>media</t>
        </is>
      </c>
      <c r="D5634" s="4" t="inlineStr">
        <is>
          <t>Semaglutide and Cardiovascular Outcomes in Obesity without Diabetes (A. Michael Lincoff et al., 2023)</t>
        </is>
      </c>
      <c r="G5634" s="4" t="inlineStr">
        <is>
          <t>more-than-one-five</t>
        </is>
      </c>
      <c r="I5634" s="4" t="inlineStr">
        <is>
          <t>more-than-one-five</t>
        </is>
      </c>
      <c r="J5634" s="5" t="inlineStr">
        <is>
          <t>Study</t>
        </is>
      </c>
      <c r="O5634" s="4" t="inlineStr">
        <is>
          <t>New England Journal of Medicine</t>
        </is>
      </c>
      <c r="V5634" s="4" t="inlineStr">
        <is>
          <t>The SELECT trial found semaglutide cut heart attacks, strokes and cardiovascular deaths by about 20% in overweight adults with heart disease but without diabetes, which gives insurers and Medicare a medical reason to pay beyond weight loss.</t>
        </is>
      </c>
      <c r="W5634" s="4" t="inlineStr">
        <is>
          <t>Strong evidence that the drugs earn wider coverage for some patients, but it bears on why people should take them, not on how many will actually be taking them in 2030.</t>
        </is>
      </c>
    </row>
    <row r="5635">
      <c r="A5635" s="4" t="inlineStr">
        <is>
          <t>most-americans-who-start</t>
        </is>
      </c>
      <c r="C5635" s="5" t="inlineStr">
        <is>
          <t>claim</t>
        </is>
      </c>
      <c r="D5635" s="4" t="inlineStr">
        <is>
          <t>Most Americans who start a GLP-1 drug for weight loss stop within a year or two, with only about 8% of commercially insured adults without diabetes still on one three years after starting (Prime Therapeutics, 2025), so new starts largely replace dropouts instead of piling up.</t>
        </is>
      </c>
      <c r="G5635" s="4" t="inlineStr">
        <is>
          <t>more-than-one-five</t>
        </is>
      </c>
      <c r="W5635" s="4" t="inlineStr">
        <is>
          <t>This is the strongest reason to doubt the belief, because the share taking the drug at any moment depends as much on how long people stay on as on how many start; the caution is that persistence has been improving for newer starters.</t>
        </is>
      </c>
    </row>
    <row r="5636">
      <c r="A5636" s="4" t="inlineStr">
        <is>
          <t>even-149-350-month</t>
        </is>
      </c>
      <c r="C5636" s="5" t="inlineStr">
        <is>
          <t>claim</t>
        </is>
      </c>
      <c r="D5636" s="4" t="inlineStr">
        <is>
          <t>Even at $149 to $350 a month, a year of GLP-1 treatment paid in cash costs about $1,800 to $4,200, which is out of reach for many of the uninsured and low-income adults who make up a large part of the eligible population.</t>
        </is>
      </c>
      <c r="G5636" s="4" t="inlineStr">
        <is>
          <t>more-than-one-five</t>
        </is>
      </c>
      <c r="W5636" s="4" t="inlineStr">
        <is>
          <t>Moderate weight: affordability limits cash buyers, though falling pill prices and the Medicare copay narrow the gap for some groups.</t>
        </is>
      </c>
    </row>
    <row r="5637">
      <c r="A5637" s="4" t="inlineStr">
        <is>
          <t>only-8-commercially-insured</t>
        </is>
      </c>
      <c r="C5637" s="5" t="inlineStr">
        <is>
          <t>claim</t>
        </is>
      </c>
      <c r="D5637" s="4" t="inlineStr">
        <is>
          <t>Only 8% of commercially insured adults without diabetes who started a GLP-1 drug for obesity were still taking one three years later, and 14% of those who started a high-potency drug such as Wegovy.</t>
        </is>
      </c>
      <c r="G5637" s="4" t="inlineStr">
        <is>
          <t>more-than-one-five</t>
        </is>
      </c>
      <c r="P5637" s="5" t="inlineStr">
        <is>
          <t>observational</t>
        </is>
      </c>
      <c r="W5637" s="4" t="inlineStr">
        <is>
          <t>Strong on its face because it uses pharmacy claims rather than self-report, but it is a company analysis not published in a peer-reviewed journal and covers people who started during the 2021 to 2022 drug shortages.</t>
        </is>
      </c>
    </row>
    <row r="5638">
      <c r="A5638" s="4" t="inlineStr">
        <is>
          <t>among-125-474-u</t>
        </is>
      </c>
      <c r="C5638" s="5" t="inlineStr">
        <is>
          <t>claim</t>
        </is>
      </c>
      <c r="D5638" s="4" t="inlineStr">
        <is>
          <t>Among 125,474 U.S. adults with overweight or obesity who started a GLP-1 drug between 2018 and 2023, 64.8% of those without type 2 diabetes and 46.5% of those with it stopped within one year.</t>
        </is>
      </c>
      <c r="G5638" s="4" t="inlineStr">
        <is>
          <t>more-than-one-five</t>
        </is>
      </c>
      <c r="P5638" s="5" t="inlineStr">
        <is>
          <t>observational</t>
        </is>
      </c>
      <c r="Q5638" s="5" t="n">
        <v>2</v>
      </c>
      <c r="R5638" s="5" t="n">
        <v>100</v>
      </c>
      <c r="W5638" s="4" t="inlineStr">
        <is>
          <t>Strong: a large peer-reviewed study whose direction matches Prime Therapeutics' claims data, though many who stopped later restarted (36.3% of those without diabetes within a year).</t>
        </is>
      </c>
    </row>
    <row r="5639">
      <c r="A5639" s="4" t="inlineStr">
        <is>
          <t>every-kff-gallup-national</t>
        </is>
      </c>
      <c r="C5639" s="5" t="inlineStr">
        <is>
          <t>claim</t>
        </is>
      </c>
      <c r="D5639" s="4" t="inlineStr">
        <is>
          <t>Every KFF or Gallup national survey fielded in 2027 will find fewer than 14% of U.S. adults currently taking a GLP-1 drug.</t>
        </is>
      </c>
      <c r="G5639" s="4" t="inlineStr">
        <is>
          <t>more-than-one-five</t>
        </is>
      </c>
    </row>
    <row r="5640">
      <c r="A5640" s="4" t="inlineStr">
        <is>
          <t>fewer-than-13-state</t>
        </is>
      </c>
      <c r="C5640" s="5" t="inlineStr">
        <is>
          <t>claim</t>
        </is>
      </c>
      <c r="D5640" s="4" t="inlineStr">
        <is>
          <t>Fewer than 13 state Medicaid programs will cover GLP-1 drugs for obesity in 2028.</t>
        </is>
      </c>
      <c r="G5640" s="4" t="inlineStr">
        <is>
          <t>more-than-one-five</t>
        </is>
      </c>
    </row>
    <row r="5641">
      <c r="A5641" s="4" t="inlineStr">
        <is>
          <t>repeated-national-surveys-2026</t>
        </is>
      </c>
      <c r="C5641" s="5" t="inlineStr">
        <is>
          <t>claim</t>
        </is>
      </c>
      <c r="D5641" s="4" t="inlineStr">
        <is>
          <t>Repeated national surveys from 2026 through 2028 show the share of American adults currently taking a GLP-1 drug holding flat at roughly 11% to 13%.</t>
        </is>
      </c>
      <c r="G5641" s="4" t="inlineStr">
        <is>
          <t>more-than-one-five</t>
        </is>
      </c>
    </row>
    <row r="5642">
      <c r="A5642" s="4" t="inlineStr">
        <is>
          <t>newly-confirmed-serious-health</t>
        </is>
      </c>
      <c r="C5642" s="5" t="inlineStr">
        <is>
          <t>claim</t>
        </is>
      </c>
      <c r="D5642" s="4" t="inlineStr">
        <is>
          <t>A newly confirmed serious health risk from GLP-1 drugs leads the FDA to narrow who may be prescribed them for weight loss before 2030.</t>
        </is>
      </c>
      <c r="G5642" s="4" t="inlineStr">
        <is>
          <t>more-than-one-five</t>
        </is>
      </c>
    </row>
    <row r="5643">
      <c r="A5643" s="4" t="inlineStr">
        <is>
          <t>high-rates-which-americans</t>
        </is>
      </c>
      <c r="C5643" s="5" t="inlineStr">
        <is>
          <t>claim</t>
        </is>
      </c>
      <c r="D5643" s="4" t="inlineStr">
        <is>
          <t>The high rates at which Americans stopped GLP-1 drugs in 2018 to 2023 will largely hold for people who start them after prices fell in 2025 and 2026.</t>
        </is>
      </c>
      <c r="G5643" s="4" t="inlineStr">
        <is>
          <t>more-than-one-five</t>
        </is>
      </c>
    </row>
    <row r="5644">
      <c r="A5644" s="4" t="inlineStr">
        <is>
          <t>rapid-rise-glp-1</t>
        </is>
      </c>
      <c r="C5644" s="5" t="inlineStr">
        <is>
          <t>claim</t>
        </is>
      </c>
      <c r="D5644" s="4" t="inlineStr">
        <is>
          <t>The rapid rise in GLP-1 use from 2024 to 2025 came mostly from the most eager patients, so growth in the share of American adults taking the drugs will slow from here.</t>
        </is>
      </c>
      <c r="G5644" s="4" t="inlineStr">
        <is>
          <t>more-than-one-five</t>
        </is>
      </c>
    </row>
    <row r="5645">
      <c r="A5645" s="4" t="inlineStr">
        <is>
          <t>employers-state-medicaid-programs</t>
        </is>
      </c>
      <c r="C5645" s="5" t="inlineStr">
        <is>
          <t>claim</t>
        </is>
      </c>
      <c r="D5645" s="4" t="inlineStr">
        <is>
          <t>Employers, state Medicaid programs and Medicare will keep limiting or dropping coverage of GLP-1 drugs for weight loss through 2030 because of their cost.</t>
        </is>
      </c>
      <c r="G5645" s="4" t="inlineStr">
        <is>
          <t>more-than-one-five</t>
        </is>
      </c>
    </row>
    <row r="5646">
      <c r="A5646" s="4" t="inlineStr">
        <is>
          <t>greg-justice-estimated-asterisk</t>
        </is>
      </c>
      <c r="C5646" s="5" t="inlineStr">
        <is>
          <t>claim</t>
        </is>
      </c>
      <c r="D5646" s="4" t="inlineStr">
        <is>
          <t>Greg Justice estimated in Asterisk Magazine in July 2024 that U.S. GLP-1 supply would be enough for only about 23 million Americans by 2030, far fewer than one in five adults.</t>
        </is>
      </c>
      <c r="G5646" s="4" t="inlineStr">
        <is>
          <t>more-than-one-five</t>
        </is>
      </c>
    </row>
    <row r="5647">
      <c r="A5647" s="4" t="inlineStr">
        <is>
          <t>discontinuation-reinitiation-dual-labeled</t>
        </is>
      </c>
      <c r="C5647" s="5" t="inlineStr">
        <is>
          <t>media</t>
        </is>
      </c>
      <c r="D5647" s="4" t="inlineStr">
        <is>
          <t>Discontinuation and Reinitiation of Dual-Labeled GLP-1 Receptor Agonists Among US Adults With Overweight or Obesity (Patricia J. Rodriguez et al., 2025)</t>
        </is>
      </c>
      <c r="G5647" s="4" t="inlineStr">
        <is>
          <t>more-than-one-five</t>
        </is>
      </c>
      <c r="I5647" s="4" t="inlineStr">
        <is>
          <t>more-than-one-five</t>
        </is>
      </c>
      <c r="J5647" s="5" t="inlineStr">
        <is>
          <t>Study</t>
        </is>
      </c>
      <c r="O5647" s="4" t="inlineStr">
        <is>
          <t>JAMA Network Open</t>
        </is>
      </c>
      <c r="V5647" s="4" t="inlineStr">
        <is>
          <t>In health records for about 125,000 U.S. adults who started semaglutide, tirzepatide or liraglutide between 2018 and 2023, most stopped within two years, and those without type 2 diabetes stopped more often and restarted less often.</t>
        </is>
      </c>
      <c r="W5647" s="4" t="inlineStr">
        <is>
          <t>High weight because the share taking a drug at any moment depends on how long people stay on it, though these patients started before prices fell and pills arrived.</t>
        </is>
      </c>
    </row>
    <row r="5648">
      <c r="A5648" s="4" t="inlineStr">
        <is>
          <t>how-long-til-we</t>
        </is>
      </c>
      <c r="C5648" s="5" t="inlineStr">
        <is>
          <t>media</t>
        </is>
      </c>
      <c r="D5648" s="4" t="inlineStr">
        <is>
          <t>How Long Til We're All on Ozempic? (Greg Justice, 2024)</t>
        </is>
      </c>
      <c r="G5648" s="4" t="inlineStr">
        <is>
          <t>more-than-one-five</t>
        </is>
      </c>
      <c r="I5648" s="4" t="inlineStr">
        <is>
          <t>more-than-one-five</t>
        </is>
      </c>
      <c r="J5648" s="5" t="inlineStr">
        <is>
          <t>Article</t>
        </is>
      </c>
      <c r="O5648" s="4" t="inlineStr">
        <is>
          <t>Asterisk Magazine, Issue 07</t>
        </is>
      </c>
      <c r="V5648" s="4" t="inlineStr">
        <is>
          <t>Working from manufacturing capacity, insurance limits and stop rates, the article estimated enough GLP-1 supply for roughly 23 million Americans by 2030, well under one in five adults.</t>
        </is>
      </c>
      <c r="W5648" s="4" t="inlineStr">
        <is>
          <t>Moderate weight: a careful supply-side estimate, but written in mid-2024 before the 2025 price deal, the pills and the Medicare Bridge, so some of its limits have already eased.</t>
        </is>
      </c>
    </row>
    <row r="5649">
      <c r="A5649" s="4" t="inlineStr">
        <is>
          <t>adults-obesity-need-weight</t>
        </is>
      </c>
      <c r="C5649" s="5" t="inlineStr">
        <is>
          <t>interest</t>
        </is>
      </c>
      <c r="D5649" s="4" t="inlineStr">
        <is>
          <t>Adults with obesity need weight-loss medicine they can afford and keep taking.</t>
        </is>
      </c>
      <c r="G5649" s="4" t="inlineStr">
        <is>
          <t>more-than-one-five</t>
        </is>
      </c>
      <c r="I5649" s="4" t="inlineStr">
        <is>
          <t>more-than-one-five</t>
        </is>
      </c>
      <c r="M5649" s="5" t="inlineStr">
        <is>
          <t>Health</t>
        </is>
      </c>
      <c r="N5649" s="4" t="inlineStr">
        <is>
          <t>The adult obesity rate measured by CDC's National Health and Nutrition Examination Survey and Gallup's yearly obesity tracking.</t>
        </is>
      </c>
      <c r="S5649" s="4" t="inlineStr">
        <is>
          <t>The obesity rate keeps falling below Gallup's 37.0% reading for 2025.</t>
        </is>
      </c>
      <c r="T5649" s="4" t="inlineStr">
        <is>
          <t>The obesity rate stays near 37% to 40%.</t>
        </is>
      </c>
      <c r="W5649" s="4" t="inlineStr">
        <is>
          <t>This is the largest group with a direct stake, and the evidence that the drugs work for people who stay on them is strong.</t>
        </is>
      </c>
    </row>
    <row r="5650">
      <c r="A5650" s="4" t="inlineStr">
        <is>
          <t>adults-heart-disease-type</t>
        </is>
      </c>
      <c r="C5650" s="5" t="inlineStr">
        <is>
          <t>interest</t>
        </is>
      </c>
      <c r="D5650" s="4" t="inlineStr">
        <is>
          <t>Adults with heart disease or type 2 diabetes need treatments that lower their risk of heart attack, stroke and kidney failure.</t>
        </is>
      </c>
      <c r="G5650" s="4" t="inlineStr">
        <is>
          <t>more-than-one-five</t>
        </is>
      </c>
      <c r="I5650" s="4" t="inlineStr">
        <is>
          <t>more-than-one-five</t>
        </is>
      </c>
      <c r="M5650" s="5" t="inlineStr">
        <is>
          <t>Safety</t>
        </is>
      </c>
      <c r="N5650" s="4" t="inlineStr">
        <is>
          <t>Rates of heart attack, stroke and kidney failure per 100,000 adults in CDC data.</t>
        </is>
      </c>
      <c r="S5650" s="4" t="inlineStr">
        <is>
          <t>Those rates fall faster than their pre-2024 trend.</t>
        </is>
      </c>
      <c r="T5650" s="4" t="inlineStr">
        <is>
          <t>Those rates follow their pre-2024 trend.</t>
        </is>
      </c>
      <c r="W5650" s="4" t="inlineStr">
        <is>
          <t>Strongly supported by trial evidence, and this group is the most likely to keep insurance coverage even if weight-loss coverage shrinks.</t>
        </is>
      </c>
    </row>
    <row r="5651">
      <c r="A5651" s="4" t="inlineStr">
        <is>
          <t>eli-lilly-novo-nordisk</t>
        </is>
      </c>
      <c r="C5651" s="5" t="inlineStr">
        <is>
          <t>interest</t>
        </is>
      </c>
      <c r="D5651" s="4" t="inlineStr">
        <is>
          <t>Eli Lilly and Novo Nordisk employees and shareholders need U.S. demand large enough to repay their factory and research spending.</t>
        </is>
      </c>
      <c r="G5651" s="4" t="inlineStr">
        <is>
          <t>more-than-one-five</t>
        </is>
      </c>
      <c r="I5651" s="4" t="inlineStr">
        <is>
          <t>more-than-one-five</t>
        </is>
      </c>
      <c r="M5651" s="5" t="inlineStr">
        <is>
          <t>Prosperity</t>
        </is>
      </c>
      <c r="N5651" s="4" t="inlineStr">
        <is>
          <t>U.S. revenue from GLP-1 drugs reported in each company's annual report.</t>
        </is>
      </c>
      <c r="S5651" s="4" t="inlineStr">
        <is>
          <t>U.S. GLP-1 revenue keeps rising despite lower prices per patient.</t>
        </is>
      </c>
      <c r="T5651" s="4" t="inlineStr">
        <is>
          <t>U.S. GLP-1 revenue flattens as price cuts outpace new patients.</t>
        </is>
      </c>
      <c r="W5651" s="4" t="inlineStr">
        <is>
          <t>A real interest, and one reason readers should weigh company statements about future demand with care.</t>
        </is>
      </c>
    </row>
    <row r="5652">
      <c r="A5652" s="4" t="inlineStr">
        <is>
          <t>small-business-owners-who</t>
        </is>
      </c>
      <c r="C5652" s="5" t="inlineStr">
        <is>
          <t>interest</t>
        </is>
      </c>
      <c r="D5652" s="4" t="inlineStr">
        <is>
          <t>Small-business owners who buy health insurance for their workers need premiums that do not jump with drug spending.</t>
        </is>
      </c>
      <c r="G5652" s="4" t="inlineStr">
        <is>
          <t>more-than-one-five</t>
        </is>
      </c>
      <c r="I5652" s="4" t="inlineStr">
        <is>
          <t>more-than-one-five</t>
        </is>
      </c>
      <c r="M5652" s="5" t="inlineStr">
        <is>
          <t>Prosperity</t>
        </is>
      </c>
      <c r="N5652" s="4" t="inlineStr">
        <is>
          <t>Yearly growth in family premiums for employer coverage in the KFF Employer Health Benefits Survey.</t>
        </is>
      </c>
      <c r="S5652" s="4" t="inlineStr">
        <is>
          <t>Premium growth stays above general inflation, with GLP-1 drugs named as a leading cause.</t>
        </is>
      </c>
      <c r="T5652" s="4" t="inlineStr">
        <is>
          <t>Drug spending growth eases and premium growth slows.</t>
        </is>
      </c>
      <c r="W5652" s="4" t="inlineStr">
        <is>
          <t>A strong interest, since family premiums already neared $27,000 in 2025 and small firms have the least room to absorb new costs.</t>
        </is>
      </c>
    </row>
    <row r="5653">
      <c r="A5653" s="4" t="inlineStr">
        <is>
          <t>state-taxpayers-need-medicaid</t>
        </is>
      </c>
      <c r="C5653" s="5" t="inlineStr">
        <is>
          <t>interest</t>
        </is>
      </c>
      <c r="D5653" s="4" t="inlineStr">
        <is>
          <t>State taxpayers need Medicaid budgets that leave room for schools, roads and other services.</t>
        </is>
      </c>
      <c r="G5653" s="4" t="inlineStr">
        <is>
          <t>more-than-one-five</t>
        </is>
      </c>
      <c r="I5653" s="4" t="inlineStr">
        <is>
          <t>more-than-one-five</t>
        </is>
      </c>
      <c r="M5653" s="5" t="inlineStr">
        <is>
          <t>Prudence</t>
        </is>
      </c>
      <c r="N5653" s="4" t="inlineStr">
        <is>
          <t>The share of state Medicaid spending going to prescription drugs, from state budget reports.</t>
        </is>
      </c>
      <c r="S5653" s="4" t="inlineStr">
        <is>
          <t>Drug spending takes a growing share of Medicaid budgets, or more states drop coverage.</t>
        </is>
      </c>
      <c r="T5653" s="4" t="inlineStr">
        <is>
          <t>Medicaid drug spending stays near its current share.</t>
        </is>
      </c>
      <c r="W5653" s="4" t="inlineStr">
        <is>
          <t>Real and already visible in 2026 coverage cuts, though states may save on obesity-related illness later.</t>
        </is>
      </c>
    </row>
    <row r="5654">
      <c r="A5654" s="4" t="inlineStr">
        <is>
          <t>wider-glp-1-use</t>
        </is>
      </c>
      <c r="C5654" s="5" t="inlineStr">
        <is>
          <t>claim</t>
        </is>
      </c>
      <c r="D5654" s="4" t="inlineStr">
        <is>
          <t>Wider GLP-1 use among overweight adults with heart disease cuts heart attacks, strokes and cardiovascular deaths.</t>
        </is>
      </c>
      <c r="G5654" s="4" t="inlineStr">
        <is>
          <t>more-than-one-five</t>
        </is>
      </c>
      <c r="W5654" s="4" t="inlineStr">
        <is>
          <t>Well supported for the trial population: the SELECT randomized trial (Lincoff et al., New England Journal of Medicine, 2023) found a 20% reduction, though the benefit only applies to the patients who stay on the drug.</t>
        </is>
      </c>
    </row>
    <row r="5655">
      <c r="A5655" s="4" t="inlineStr">
        <is>
          <t>more-than-one-five-2</t>
        </is>
      </c>
      <c r="C5655" s="5" t="inlineStr">
        <is>
          <t>claim</t>
        </is>
      </c>
      <c r="D5655" s="4" t="inlineStr">
        <is>
          <t>More than one in five American adults taking GLP-1 drugs would bring Eli Lilly and Novo Nordisk well over $100 billion a year in U.S. sales.</t>
        </is>
      </c>
      <c r="G5655" s="4" t="inlineStr">
        <is>
          <t>more-than-one-five</t>
        </is>
      </c>
      <c r="W5655" s="4" t="inlineStr">
        <is>
          <t>Rough arithmetic, not a forecast: about 53 million adults (20% of the Census Bureau's roughly 267 million in 2024) times $245 a month, the government price in the November 2025 deal, times 12 months; real net prices could be lower as competition grows.</t>
        </is>
      </c>
    </row>
    <row r="5656">
      <c r="A5656" s="4" t="inlineStr">
        <is>
          <t>americans-who-stop-taking</t>
        </is>
      </c>
      <c r="C5656" s="5" t="inlineStr">
        <is>
          <t>claim</t>
        </is>
      </c>
      <c r="D5656" s="4" t="inlineStr">
        <is>
          <t>Americans who stop taking a GLP-1 drug regain most of the weight they lost, so millions of short courses of treatment buy little lasting benefit.</t>
        </is>
      </c>
      <c r="G5656" s="4" t="inlineStr">
        <is>
          <t>more-than-one-five</t>
        </is>
      </c>
      <c r="W5656" s="4" t="inlineStr">
        <is>
          <t>Supported by the STEP 1 trial extension (Wilding et al., Diabetes, Obesity and Metabolism, 2022), in which people regained about two-thirds of their lost weight a year after stopping semaglutide; combined with high dropout rates, this is a real cost of broad but short use.</t>
        </is>
      </c>
    </row>
    <row r="5657">
      <c r="A5657" s="4" t="inlineStr">
        <is>
          <t>average-yearly-gain-share</t>
        </is>
      </c>
      <c r="C5657" s="5" t="inlineStr">
        <is>
          <t>claim</t>
        </is>
      </c>
      <c r="D5657" s="4" t="inlineStr">
        <is>
          <t>The average yearly gain in the share of adults currently taking a GLP-1 drug in repeated KFF polls after late 2025 is a fair measure of whether the trend can reach one in five by the end of 2030.</t>
        </is>
      </c>
      <c r="G5657" s="4" t="inlineStr">
        <is>
          <t>more-than-one-five</t>
        </is>
      </c>
    </row>
    <row r="5658">
      <c r="A5658" s="4" t="inlineStr">
        <is>
          <t>share-american-adults-currently-2</t>
        </is>
      </c>
      <c r="C5658" s="5" t="inlineStr">
        <is>
          <t>claim</t>
        </is>
      </c>
      <c r="D5658" s="4" t="inlineStr">
        <is>
          <t>The share of American adults currently taking a GLP-1 drug can be measured reliably enough by a national survey or prescription data source to tell whether it passes 20% at the end of 2030.</t>
        </is>
      </c>
      <c r="G5658" s="4" t="inlineStr">
        <is>
          <t>more-than-one-five</t>
        </is>
      </c>
    </row>
    <row r="5659">
      <c r="A5659" s="4" t="inlineStr">
        <is>
          <t>falling-prices-new-pills</t>
        </is>
      </c>
      <c r="C5659" s="5" t="inlineStr">
        <is>
          <t>claim</t>
        </is>
      </c>
      <c r="D5659" s="4" t="inlineStr">
        <is>
          <t>Falling prices, new pills and wider insurance coverage will raise the number of American adults on a GLP-1 drug by roughly eight percentage points between late 2025 and the end of 2030, after people who stop are subtracted.</t>
        </is>
      </c>
      <c r="G5659" s="4" t="inlineStr">
        <is>
          <t>more-than-one-five</t>
        </is>
      </c>
    </row>
    <row r="5660">
      <c r="A5660" s="4" t="inlineStr">
        <is>
          <t>if-share-american-adults</t>
        </is>
      </c>
      <c r="C5660" s="5" t="inlineStr">
        <is>
          <t>claim</t>
        </is>
      </c>
      <c r="D5660" s="4" t="inlineStr">
        <is>
          <t>If the share of American adults on GLP-1 drugs keeps climbing toward one in five, employer and insurer spending on the drugs will keep rising within a year or two, pushing more health plans to add prior authorization rules or drop weight-loss coverage.</t>
        </is>
      </c>
      <c r="G5660" s="4" t="inlineStr">
        <is>
          <t>more-than-one-five</t>
        </is>
      </c>
    </row>
    <row r="5661">
      <c r="A5661" s="4" t="inlineStr">
        <is>
          <t>if-share-american-adults-2</t>
        </is>
      </c>
      <c r="C5661" s="5" t="inlineStr">
        <is>
          <t>claim</t>
        </is>
      </c>
      <c r="D5661" s="4" t="inlineStr">
        <is>
          <t>If the share of American adults on GLP-1 drugs keeps climbing toward one in five, Gallup's yearly reading of the U.S. adult obesity rate will keep falling below its 2025 level of 37.0% within a year or two.</t>
        </is>
      </c>
      <c r="G5661" s="4" t="inlineStr">
        <is>
          <t>more-than-one-five</t>
        </is>
      </c>
    </row>
    <row r="5662">
      <c r="A5662" s="4" t="inlineStr">
        <is>
          <t>if-more-than-one</t>
        </is>
      </c>
      <c r="C5662" s="5" t="inlineStr">
        <is>
          <t>claim</t>
        </is>
      </c>
      <c r="D5662" s="4" t="inlineStr">
        <is>
          <t>If more than one in five American adults stay on GLP-1 drugs, U.S. rates of heart attacks, strokes and diabetes complications will fall measurably over the following decade.</t>
        </is>
      </c>
      <c r="G5662" s="4" t="inlineStr">
        <is>
          <t>more-than-one-five</t>
        </is>
      </c>
    </row>
    <row r="5663">
      <c r="A5663" s="4" t="inlineStr">
        <is>
          <t>if-more-than-one-2</t>
        </is>
      </c>
      <c r="C5663" s="5" t="inlineStr">
        <is>
          <t>claim</t>
        </is>
      </c>
      <c r="D5663" s="4" t="inlineStr">
        <is>
          <t>If more than one in five American adults take GLP-1 drugs, U.S. food makers and restaurant chains will shift over the following decade toward smaller portions and higher-protein products as a large share of their customers eat less.</t>
        </is>
      </c>
      <c r="G5663" s="4" t="inlineStr">
        <is>
          <t>more-than-one-five</t>
        </is>
      </c>
    </row>
    <row r="5664">
      <c r="A5664" s="4" t="inlineStr">
        <is>
          <t>more-than-one-four</t>
        </is>
      </c>
      <c r="C5664" s="5" t="inlineStr">
        <is>
          <t>claim</t>
        </is>
      </c>
      <c r="D5664" s="4" t="inlineStr">
        <is>
          <t>More than one in four American adults will be taking a GLP-1 drug such as Ozempic or Wegovy by the end of 2030.</t>
        </is>
      </c>
      <c r="G5664" s="4" t="inlineStr">
        <is>
          <t>more-than-one-five</t>
        </is>
      </c>
    </row>
    <row r="5665">
      <c r="A5665" s="4" t="inlineStr">
        <is>
          <t>most-american-adults-obesity</t>
        </is>
      </c>
      <c r="C5665" s="5" t="inlineStr">
        <is>
          <t>claim</t>
        </is>
      </c>
      <c r="D5665" s="4" t="inlineStr">
        <is>
          <t>Most American adults with obesity will be taking a GLP-1 drug by the end of 2030.</t>
        </is>
      </c>
      <c r="G5665" s="4" t="inlineStr">
        <is>
          <t>more-than-one-five</t>
        </is>
      </c>
    </row>
    <row r="5666">
      <c r="A5666" s="4" t="inlineStr">
        <is>
          <t>more-than-one-seven</t>
        </is>
      </c>
      <c r="C5666" s="5" t="inlineStr">
        <is>
          <t>claim</t>
        </is>
      </c>
      <c r="D5666" s="4" t="inlineStr">
        <is>
          <t>More than one in seven American adults will be taking a GLP-1 drug such as Ozempic or Wegovy by the end of 2030.</t>
        </is>
      </c>
      <c r="G5666" s="4" t="inlineStr">
        <is>
          <t>more-than-one-five</t>
        </is>
      </c>
    </row>
    <row r="5667">
      <c r="A5667" s="4" t="inlineStr">
        <is>
          <t>share-american-adults-taking</t>
        </is>
      </c>
      <c r="C5667" s="5" t="inlineStr">
        <is>
          <t>claim</t>
        </is>
      </c>
      <c r="D5667" s="4" t="inlineStr">
        <is>
          <t>The share of American adults taking a GLP-1 drug will be higher at the end of 2030 than it was at the end of 2025.</t>
        </is>
      </c>
      <c r="G5667" s="4" t="inlineStr">
        <is>
          <t>more-than-one-five</t>
        </is>
      </c>
    </row>
    <row r="5668">
      <c r="A5668" s="4" t="inlineStr">
        <is>
          <t>glp-1-drugs-will</t>
        </is>
      </c>
      <c r="C5668" s="5" t="inlineStr">
        <is>
          <t>belief</t>
        </is>
      </c>
      <c r="D5668" s="4" t="inlineStr">
        <is>
          <t>GLP-1 drugs will lower the share of American adults with obesity below 35 percent by 2032.</t>
        </is>
      </c>
      <c r="F5668" s="5" t="inlineStr">
        <is>
          <t>new-medicine</t>
        </is>
      </c>
      <c r="W5668" s="4" t="inlineStr">
        <is>
          <t>Which survey you read decides most of this question: the self-reported National Health Interview Survey already read 33.4 percent in 2024, while NHANES, which actually weighs people, read 40.3 percent in 2021 to 2023, so the belief is judged on NHANES and needs a measured drop of about five points. Uptake, falling prices and new pills point toward that drop, and measured health records show a small decline under way. The real fight is whether Americans will stay on the drugs for life, because trials show most of the weight comes back when they stop, and whether NHANES will even publish a reading for 2032 in time.</t>
        </is>
      </c>
      <c r="X5668" s="5" t="inlineStr">
        <is>
          <t>By the CDC's self-reported National Health Interview Survey, American adult obesity was already 33.4 percent in 2024; by the CDC survey that actually weighs and measures people, it was 40.3 percent.</t>
        </is>
      </c>
      <c r="Y5668" s="5" t="inlineStr">
        <is>
          <t>Will GLP-1 drugs like Wegovy, Zepbound and the new pills bring the measured share of American adults with obesity below 35 percent by 2032?</t>
        </is>
      </c>
      <c r="Z5668" s="5" t="inlineStr">
        <is>
          <t>The page most needs a published study that measures how many Americans who started a GLP-1 drug in 2025 or later are still taking it two or three years on.</t>
        </is>
      </c>
      <c r="AA5668" s="5" t="n">
        <v>60</v>
      </c>
      <c r="AB5668" s="5" t="inlineStr">
        <is>
          <t>Strong</t>
        </is>
      </c>
    </row>
    <row r="5669">
      <c r="A5669" s="4" t="inlineStr">
        <is>
          <t>self-reported-obesity-among</t>
        </is>
      </c>
      <c r="C5669" s="5" t="inlineStr">
        <is>
          <t>claim</t>
        </is>
      </c>
      <c r="D5669" s="4" t="inlineStr">
        <is>
          <t>Self-reported obesity among American adults fell about three percentage points between 2022 and 2025 while GLP-1 use for weight loss roughly doubled, which suggests the drugs are already moving the national number.</t>
        </is>
      </c>
      <c r="G5669" s="4" t="inlineStr">
        <is>
          <t>glp-1-drugs-will</t>
        </is>
      </c>
      <c r="W5669" s="4" t="inlineStr">
        <is>
          <t>Moderate weight: the drop is real in Gallup's consistent method, but it is self-reported, not peer reviewed, and cannot by itself show the drugs caused it.</t>
        </is>
      </c>
    </row>
    <row r="5670">
      <c r="A5670" s="4" t="inlineStr">
        <is>
          <t>daily-glp-1-pills</t>
        </is>
      </c>
      <c r="C5670" s="5" t="inlineStr">
        <is>
          <t>claim</t>
        </is>
      </c>
      <c r="D5670" s="4" t="inlineStr">
        <is>
          <t>Daily GLP-1 pills such as Eli Lilly's Foundayo (orforglipron), approved by the FDA in 2026, remove the need for weekly injections and cold storage, which should widen use among American adults who avoid needles.</t>
        </is>
      </c>
      <c r="G5670" s="4" t="inlineStr">
        <is>
          <t>glp-1-drugs-will</t>
        </is>
      </c>
      <c r="W5670" s="4" t="inlineStr">
        <is>
          <t>Moderate weight: pills reach more people, but they produce somewhat less weight loss than the strongest injections, so each user moves fewer BMI points.</t>
        </is>
      </c>
    </row>
    <row r="5671">
      <c r="A5671" s="4" t="inlineStr">
        <is>
          <t>one-year-persistence-glp</t>
        </is>
      </c>
      <c r="C5671" s="5" t="inlineStr">
        <is>
          <t>claim</t>
        </is>
      </c>
      <c r="D5671" s="4" t="inlineStr">
        <is>
          <t>One-year persistence on GLP-1 drugs for weight loss rose sharply once the 2022 to 2024 shortages ended, so more of the Americans who start these drugs are now staying on them long enough to lose meaningful weight.</t>
        </is>
      </c>
      <c r="G5671" s="4" t="inlineStr">
        <is>
          <t>glp-1-drugs-will</t>
        </is>
      </c>
      <c r="W5671" s="4" t="inlineStr">
        <is>
          <t>Moderate weight: the improvement comes from a pharmacy benefit manager's press release, and long-term persistence beyond a year is still low.</t>
        </is>
      </c>
    </row>
    <row r="5672">
      <c r="A5672" s="4" t="inlineStr">
        <is>
          <t>tirzepatide-strongest-widely-used</t>
        </is>
      </c>
      <c r="C5672" s="5" t="inlineStr">
        <is>
          <t>claim</t>
        </is>
      </c>
      <c r="D5672" s="4" t="inlineStr">
        <is>
          <t>Tirzepatide, the strongest widely used GLP-1 drug, cut body weight by about 21 percent in its main trial, enough to carry a typical trial participant from a BMI of 38 to about 30, the obesity line.</t>
        </is>
      </c>
      <c r="G5672" s="4" t="inlineStr">
        <is>
          <t>glp-1-drugs-will</t>
        </is>
      </c>
      <c r="W5672" s="4" t="inlineStr">
        <is>
          <t>Moderate weight: trial results are the best case, and real-world users lose less on average because of lower doses and stopping early.</t>
        </is>
      </c>
    </row>
    <row r="5673">
      <c r="A5673" s="4" t="inlineStr">
        <is>
          <t>gallup-s-national-health</t>
        </is>
      </c>
      <c r="C5673" s="5" t="inlineStr">
        <is>
          <t>claim</t>
        </is>
      </c>
      <c r="D5673" s="4" t="inlineStr">
        <is>
          <t>Gallup's National Health and Well-Being Index found self-reported adult obesity in the United States fell from 39.9 percent in 2022 to 37.0 percent in 2025, about 7.6 million fewer adults, while self-reported GLP-1 use for weight loss rose from 5.8 percent in February 2024 to 12.4 percent in 2025.</t>
        </is>
      </c>
      <c r="G5673" s="4" t="inlineStr">
        <is>
          <t>glp-1-drugs-will</t>
        </is>
      </c>
      <c r="P5673" s="5" t="inlineStr">
        <is>
          <t>survey</t>
        </is>
      </c>
      <c r="Q5673" s="5" t="n">
        <v>2</v>
      </c>
      <c r="R5673" s="5" t="n">
        <v>100</v>
      </c>
      <c r="W5673" s="4" t="inlineStr">
        <is>
          <t>Moderate weight: large and consistent in method, but self-reported, not peer reviewed, and correlational.</t>
        </is>
      </c>
    </row>
    <row r="5674">
      <c r="A5674" s="4" t="inlineStr">
        <is>
          <t>epic-research-s-cosmos</t>
        </is>
      </c>
      <c r="C5674" s="5" t="inlineStr">
        <is>
          <t>claim</t>
        </is>
      </c>
      <c r="D5674" s="4" t="inlineStr">
        <is>
          <t>Epic Research's Cosmos records, covering more than 300 million patients, show GLP-1 prescriptions rising from 1,884 to 8,819 per 100,000 U.S. adults between the second quarter of 2021 and the first quarter of 2026, while the share of adults with obesity in those records fell from 42.3 percent to 40.7 percent, mostly in the later years.</t>
        </is>
      </c>
      <c r="G5674" s="4" t="inlineStr">
        <is>
          <t>glp-1-drugs-will</t>
        </is>
      </c>
      <c r="P5674" s="5" t="inlineStr">
        <is>
          <t>observational</t>
        </is>
      </c>
      <c r="Q5674" s="5" t="n">
        <v>2</v>
      </c>
      <c r="R5674" s="5" t="n">
        <v>100</v>
      </c>
      <c r="W5674" s="4" t="inlineStr">
        <is>
          <t>Moderate weight: measured BMI from clinic visits is better than self-report, but patients who see doctors are not a random sample of adults.</t>
        </is>
      </c>
    </row>
    <row r="5675">
      <c r="A5675" s="4" t="inlineStr">
        <is>
          <t>analysis-about-16-7</t>
        </is>
      </c>
      <c r="C5675" s="5" t="inlineStr">
        <is>
          <t>claim</t>
        </is>
      </c>
      <c r="D5675" s="4" t="inlineStr">
        <is>
          <t>An analysis of about 16.7 million U.S. adults in Optum claims and health records found mean BMI and obesity prevalence fell in 2023 for the first time in more than a decade, with the largest drop in the South, the region with the highest GLP-1 dispensing.</t>
        </is>
      </c>
      <c r="G5675" s="4" t="inlineStr">
        <is>
          <t>glp-1-drugs-will</t>
        </is>
      </c>
      <c r="P5675" s="5" t="inlineStr">
        <is>
          <t>observational</t>
        </is>
      </c>
      <c r="Q5675" s="5" t="n">
        <v>2</v>
      </c>
      <c r="R5675" s="5" t="n">
        <v>100</v>
      </c>
      <c r="W5675" s="4" t="inlineStr">
        <is>
          <t>Moderate weight: peer reviewed and measured, but the decline was small and the authors did not rule out pandemic-related causes.</t>
        </is>
      </c>
    </row>
    <row r="5676">
      <c r="A5676" s="4" t="inlineStr">
        <is>
          <t>surmount-1-trial-2</t>
        </is>
      </c>
      <c r="C5676" s="5" t="inlineStr">
        <is>
          <t>claim</t>
        </is>
      </c>
      <c r="D5676" s="4" t="inlineStr">
        <is>
          <t>In the SURMOUNT-1 trial of 2,539 adults with a mean BMI of 38.0, tirzepatide 15 mg reduced body weight by 20.9 percent at 72 weeks compared with 3.1 percent on placebo.</t>
        </is>
      </c>
      <c r="G5676" s="4" t="inlineStr">
        <is>
          <t>glp-1-drugs-will</t>
        </is>
      </c>
      <c r="P5676" s="5" t="inlineStr">
        <is>
          <t>rct</t>
        </is>
      </c>
      <c r="W5676" s="4" t="inlineStr">
        <is>
          <t>Strong weight on what the drug can do; weak on what the population will do, since trial adherence is far higher than real-world adherence.</t>
        </is>
      </c>
    </row>
    <row r="5677">
      <c r="A5677" s="4" t="inlineStr">
        <is>
          <t>large-claims-health-record</t>
        </is>
      </c>
      <c r="C5677" s="5" t="inlineStr">
        <is>
          <t>claim</t>
        </is>
      </c>
      <c r="D5677" s="4" t="inlineStr">
        <is>
          <t>A large claims or health record study finds that more than half of Americans who started a GLP-1 drug for obesity in 2025 or 2026 are still taking it three years later.</t>
        </is>
      </c>
      <c r="G5677" s="4" t="inlineStr">
        <is>
          <t>glp-1-drugs-will</t>
        </is>
      </c>
    </row>
    <row r="5678">
      <c r="A5678" s="4" t="inlineStr">
        <is>
          <t>first-nhanes-estimate-after</t>
        </is>
      </c>
      <c r="C5678" s="5" t="inlineStr">
        <is>
          <t>claim</t>
        </is>
      </c>
      <c r="D5678" s="4" t="inlineStr">
        <is>
          <t>The first NHANES estimate after 2023 shows measured adult obesity at or below 37 percent, a drop of three points or more from 40.3 percent in 2021 to 2023.</t>
        </is>
      </c>
      <c r="G5678" s="4" t="inlineStr">
        <is>
          <t>glp-1-drugs-will</t>
        </is>
      </c>
    </row>
    <row r="5679">
      <c r="A5679" s="4" t="inlineStr">
        <is>
          <t>millions-american-adults-who</t>
        </is>
      </c>
      <c r="C5679" s="5" t="inlineStr">
        <is>
          <t>claim</t>
        </is>
      </c>
      <c r="D5679" s="4" t="inlineStr">
        <is>
          <t>Millions of American adults who start GLP-1 drugs will keep taking them for years, because the weight stays off only while the drugs are taken.</t>
        </is>
      </c>
      <c r="G5679" s="4" t="inlineStr">
        <is>
          <t>glp-1-drugs-will</t>
        </is>
      </c>
    </row>
    <row r="5680">
      <c r="A5680" s="4" t="inlineStr">
        <is>
          <t>many-american-glp-1</t>
        </is>
      </c>
      <c r="C5680" s="5" t="inlineStr">
        <is>
          <t>claim</t>
        </is>
      </c>
      <c r="D5680" s="4" t="inlineStr">
        <is>
          <t>Many American GLP-1 users start with a BMI close enough to 30 that the weight they lose takes them out of the obese range, rather than only lowering them within it.</t>
        </is>
      </c>
      <c r="G5680" s="4" t="inlineStr">
        <is>
          <t>glp-1-drugs-will</t>
        </is>
      </c>
    </row>
    <row r="5681">
      <c r="A5681" s="4" t="inlineStr">
        <is>
          <t>gallup-researchers-dan-witters</t>
        </is>
      </c>
      <c r="C5681" s="5" t="inlineStr">
        <is>
          <t>claim</t>
        </is>
      </c>
      <c r="D5681" s="4" t="inlineStr">
        <is>
          <t>Gallup researchers Dan Witters and Mary Page James reported in October 2025 that U.S. adult obesity had fallen from 39.9 percent in 2022 to 37.0 percent in 2025 as GLP-1 use for weight loss more than doubled, with the biggest drops in the age groups using the drugs most.</t>
        </is>
      </c>
      <c r="G5681" s="4" t="inlineStr">
        <is>
          <t>glp-1-drugs-will</t>
        </is>
      </c>
    </row>
    <row r="5682">
      <c r="A5682" s="4" t="inlineStr">
        <is>
          <t>john-brownstein-his-co</t>
        </is>
      </c>
      <c r="C5682" s="5" t="inlineStr">
        <is>
          <t>claim</t>
        </is>
      </c>
      <c r="D5682" s="4" t="inlineStr">
        <is>
          <t>John Brownstein and his co-authors wrote in JAMA Health Forum in December 2024 that growing use of GLP-1 drugs may be one reason the BMI of American adults in clinic records stopped rising in 2022 and dipped in 2023.</t>
        </is>
      </c>
      <c r="G5682" s="4" t="inlineStr">
        <is>
          <t>glp-1-drugs-will</t>
        </is>
      </c>
    </row>
    <row r="5683">
      <c r="A5683" s="4" t="inlineStr">
        <is>
          <t>obesity-rate-declining-u</t>
        </is>
      </c>
      <c r="C5683" s="5" t="inlineStr">
        <is>
          <t>media</t>
        </is>
      </c>
      <c r="D5683" s="4" t="inlineStr">
        <is>
          <t>Obesity Rate Declining in U.S., Dan Witters and Mary Page James, 2025</t>
        </is>
      </c>
      <c r="G5683" s="4" t="inlineStr">
        <is>
          <t>glp-1-drugs-will</t>
        </is>
      </c>
      <c r="I5683" s="4" t="inlineStr">
        <is>
          <t>glp-1-drugs-will</t>
        </is>
      </c>
      <c r="J5683" s="5" t="inlineStr">
        <is>
          <t>Report</t>
        </is>
      </c>
      <c r="O5683" s="4" t="inlineStr">
        <is>
          <t>Gallup (National Health and Well-Being Index)</t>
        </is>
      </c>
      <c r="V5683" s="4" t="inlineStr">
        <is>
          <t>Gallup's self-reported adult obesity rate fell from a peak of 39.9 percent in 2022 to 37.0 percent in 2025, while the share of adults using GLP-1 injections for weight loss rose from 5.8 percent in February 2024 to 12.4 percent, and the age groups with the most GLP-1 use had the largest drops.</t>
        </is>
      </c>
      <c r="W5683" s="4" t="inlineStr">
        <is>
          <t>Moderate weight: the method is the same from year to year, so the trend is real for that survey, but the heights and weights are self-reported and the link to GLP-1 drugs is a correlation.</t>
        </is>
      </c>
    </row>
    <row r="5684">
      <c r="A5684" s="4" t="inlineStr">
        <is>
          <t>changes-adult-obesity-trends</t>
        </is>
      </c>
      <c r="C5684" s="5" t="inlineStr">
        <is>
          <t>media</t>
        </is>
      </c>
      <c r="D5684" s="4" t="inlineStr">
        <is>
          <t>Changes in Adult Obesity Trends in the US, Benjamin Rader, Rebecca Hazan and John S. Brownstein, 2024</t>
        </is>
      </c>
      <c r="G5684" s="4" t="inlineStr">
        <is>
          <t>glp-1-drugs-will</t>
        </is>
      </c>
      <c r="I5684" s="4" t="inlineStr">
        <is>
          <t>glp-1-drugs-will</t>
        </is>
      </c>
      <c r="J5684" s="5" t="inlineStr">
        <is>
          <t>Study</t>
        </is>
      </c>
      <c r="O5684" s="4" t="inlineStr">
        <is>
          <t>JAMA Health Forum, 5(12):e243685</t>
        </is>
      </c>
      <c r="V5684" s="4" t="inlineStr">
        <is>
          <t>Mean BMI in clinic records for 16.7 million American adults rose every year through 2021, flattened in 2022 and dipped slightly in 2023 (30.24 to 30.21), with the largest drop in the South, the region with the most GLP-1 dispensing.</t>
        </is>
      </c>
      <c r="W5684" s="4" t="inlineStr">
        <is>
          <t>Moderate weight: the BMIs are measured in clinics rather than self-reported, but the population is insured patients, the change is small, and the authors do not rule out pandemic-era causes.</t>
        </is>
      </c>
    </row>
    <row r="5685">
      <c r="A5685" s="4" t="inlineStr">
        <is>
          <t>tirzepatide-once-weekly-treatment</t>
        </is>
      </c>
      <c r="C5685" s="5" t="inlineStr">
        <is>
          <t>media</t>
        </is>
      </c>
      <c r="D5685" s="4" t="inlineStr">
        <is>
          <t>Tirzepatide Once Weekly for the Treatment of Obesity, Ania M. Jastreboff, Louis J. Aronne, Nadia N. Ahmad and others (SURMOUNT-1), 2022</t>
        </is>
      </c>
      <c r="G5685" s="4" t="inlineStr">
        <is>
          <t>glp-1-drugs-will</t>
        </is>
      </c>
      <c r="I5685" s="4" t="inlineStr">
        <is>
          <t>glp-1-drugs-will</t>
        </is>
      </c>
      <c r="J5685" s="5" t="inlineStr">
        <is>
          <t>Study</t>
        </is>
      </c>
      <c r="O5685" s="4" t="inlineStr">
        <is>
          <t>New England Journal of Medicine</t>
        </is>
      </c>
      <c r="V5685" s="4" t="inlineStr">
        <is>
          <t>The SURMOUNT-1 randomized trial showed that tirzepatide at its top dose cut body weight by about a fifth over 72 weeks, the size of loss that can carry many people across the BMI 30 line.</t>
        </is>
      </c>
      <c r="W5685" s="4" t="inlineStr">
        <is>
          <t>Strong weight on what the drug can do for a person who stays on it, weak weight on what the national rate will do, because trial participants take the drug far more steadily than people in everyday life.</t>
        </is>
      </c>
    </row>
    <row r="5686">
      <c r="A5686" s="4" t="inlineStr">
        <is>
          <t>most-americans-who-start-2</t>
        </is>
      </c>
      <c r="C5686" s="5" t="inlineStr">
        <is>
          <t>claim</t>
        </is>
      </c>
      <c r="D5686" s="4" t="inlineStr">
        <is>
          <t>Most Americans who start a GLP-1 drug for obesity stop within a few years, and only about one in twelve was still taking one three years after starting in a large insurance claims analysis.</t>
        </is>
      </c>
      <c r="G5686" s="4" t="inlineStr">
        <is>
          <t>glp-1-drugs-will</t>
        </is>
      </c>
      <c r="W5686" s="4" t="inlineStr">
        <is>
          <t>Strong weight: a drug that most people quit cannot hold a population-wide number down unless persistence improves a great deal.</t>
        </is>
      </c>
    </row>
    <row r="5687">
      <c r="A5687" s="4" t="inlineStr">
        <is>
          <t>people-who-stop-semaglutide</t>
        </is>
      </c>
      <c r="C5687" s="5" t="inlineStr">
        <is>
          <t>claim</t>
        </is>
      </c>
      <c r="D5687" s="4" t="inlineStr">
        <is>
          <t>People who stop semaglutide regain most of the weight they lost, about two-thirds within a year in the STEP 1 trial extension, so a drop in obesity built on short courses of treatment would largely reverse.</t>
        </is>
      </c>
      <c r="G5687" s="4" t="inlineStr">
        <is>
          <t>glp-1-drugs-will</t>
        </is>
      </c>
      <c r="W5687" s="4" t="inlineStr">
        <is>
          <t>Strong weight: this is randomized trial evidence, and it means the national rate depends on lifelong use, not on how many people ever try the drugs.</t>
        </is>
      </c>
    </row>
    <row r="5688">
      <c r="A5688" s="4" t="inlineStr">
        <is>
          <t>semaglutide-s-average-weight</t>
        </is>
      </c>
      <c r="C5688" s="5" t="inlineStr">
        <is>
          <t>claim</t>
        </is>
      </c>
      <c r="D5688" s="4" t="inlineStr">
        <is>
          <t>Semaglutide's average weight loss of about 15 percent would move a typical trial participant from a BMI of about 38 only to about 32, so many GLP-1 users lose a lot of weight and still count as having obesity.</t>
        </is>
      </c>
      <c r="G5688" s="4" t="inlineStr">
        <is>
          <t>glp-1-drugs-will</t>
        </is>
      </c>
      <c r="W5688" s="4" t="inlineStr">
        <is>
          <t>Moderate weight: the 35 percent target counts heads above BMI 30, not pounds lost, so drugs mostly shift people within the obese range unless they start near the line.</t>
        </is>
      </c>
    </row>
    <row r="5689">
      <c r="A5689" s="4" t="inlineStr">
        <is>
          <t>measured-adult-obesity-united</t>
        </is>
      </c>
      <c r="C5689" s="5" t="inlineStr">
        <is>
          <t>claim</t>
        </is>
      </c>
      <c r="D5689" s="4" t="inlineStr">
        <is>
          <t>Measured adult obesity in the United States did not fall significantly between 2013 to 2014 and 2021 to 2023 according to NHANES, and severe obesity rose, so the measured baseline has shown no decline yet.</t>
        </is>
      </c>
      <c r="G5689" s="4" t="inlineStr">
        <is>
          <t>glp-1-drugs-will</t>
        </is>
      </c>
      <c r="W5689" s="4" t="inlineStr">
        <is>
          <t>Moderate weight: the latest NHANES cycle ended in 2023, before the biggest growth in GLP-1 use, so it predates most of the effect being claimed.</t>
        </is>
      </c>
    </row>
    <row r="5690">
      <c r="A5690" s="4" t="inlineStr">
        <is>
          <t>measured-adult-obesity-was</t>
        </is>
      </c>
      <c r="C5690" s="5" t="inlineStr">
        <is>
          <t>claim</t>
        </is>
      </c>
      <c r="D5690" s="4" t="inlineStr">
        <is>
          <t>Measured adult obesity was 40.3 percent in NHANES August 2021 to August 2023, with no significant change in age-adjusted prevalence since 2013 to 2014, while severe obesity rose from 7.7 percent to 9.7 percent.</t>
        </is>
      </c>
      <c r="G5690" s="4" t="inlineStr">
        <is>
          <t>glp-1-drugs-will</t>
        </is>
      </c>
      <c r="P5690" s="5" t="inlineStr">
        <is>
          <t>statistics</t>
        </is>
      </c>
      <c r="W5690" s="4" t="inlineStr">
        <is>
          <t>Strong weight as the baseline: this is the measured national figure, though it predates the steepest rise in GLP-1 use.</t>
        </is>
      </c>
    </row>
    <row r="5691">
      <c r="A5691" s="4" t="inlineStr">
        <is>
          <t>one-year-after-stopping</t>
        </is>
      </c>
      <c r="C5691" s="5" t="inlineStr">
        <is>
          <t>claim</t>
        </is>
      </c>
      <c r="D5691" s="4" t="inlineStr">
        <is>
          <t>One year after stopping semaglutide and lifestyle support at week 68, STEP 1 participants had regained about two-thirds of the weight they had lost, with cardiometabolic gains largely reversed.</t>
        </is>
      </c>
      <c r="G5691" s="4" t="inlineStr">
        <is>
          <t>glp-1-drugs-will</t>
        </is>
      </c>
      <c r="P5691" s="5" t="inlineStr">
        <is>
          <t>rct</t>
        </is>
      </c>
      <c r="Q5691" s="5" t="n">
        <v>2</v>
      </c>
      <c r="R5691" s="5" t="n">
        <v>100</v>
      </c>
      <c r="W5691" s="4" t="inlineStr">
        <is>
          <t>Strong weight: randomized evidence that the effect depends on continued use, replicated by the tirzepatide SURMOUNT-4 withdrawal trial.</t>
        </is>
      </c>
    </row>
    <row r="5692">
      <c r="A5692" s="4" t="inlineStr">
        <is>
          <t>before-glp-1-drugs</t>
        </is>
      </c>
      <c r="C5692" s="5" t="inlineStr">
        <is>
          <t>claim</t>
        </is>
      </c>
      <c r="D5692" s="4" t="inlineStr">
        <is>
          <t>Before GLP-1 drugs were widely used for weight loss, a model correcting self-reported BMI with measured NHANES data projected that 48.9 percent of U.S. adults would have obesity by 2030.</t>
        </is>
      </c>
      <c r="G5692" s="4" t="inlineStr">
        <is>
          <t>glp-1-drugs-will</t>
        </is>
      </c>
      <c r="P5692" s="5" t="inlineStr">
        <is>
          <t>expert_data</t>
        </is>
      </c>
      <c r="W5692" s="4" t="inlineStr">
        <is>
          <t>Low to moderate weight: it shows the underlying pressure is upward, but measured obesity has already run below this projection's path.</t>
        </is>
      </c>
    </row>
    <row r="5693">
      <c r="A5693" s="4" t="inlineStr">
        <is>
          <t>nhanes-2025-2027-cycle</t>
        </is>
      </c>
      <c r="C5693" s="5" t="inlineStr">
        <is>
          <t>claim</t>
        </is>
      </c>
      <c r="D5693" s="4" t="inlineStr">
        <is>
          <t>The NHANES 2025 to 2027 cycle will report measured adult obesity of 38 percent or higher if GLP-1 drugs will not bring national obesity below 35 percent by 2032.</t>
        </is>
      </c>
      <c r="G5693" s="4" t="inlineStr">
        <is>
          <t>glp-1-drugs-will</t>
        </is>
      </c>
    </row>
    <row r="5694">
      <c r="A5694" s="4" t="inlineStr">
        <is>
          <t>first-nhanes-estimate-after-2</t>
        </is>
      </c>
      <c r="C5694" s="5" t="inlineStr">
        <is>
          <t>claim</t>
        </is>
      </c>
      <c r="D5694" s="4" t="inlineStr">
        <is>
          <t>The first NHANES estimate after 2023 shows measured adult obesity at 40 percent or higher despite more than one in ten adults reporting GLP-1 use.</t>
        </is>
      </c>
      <c r="G5694" s="4" t="inlineStr">
        <is>
          <t>glp-1-drugs-will</t>
        </is>
      </c>
    </row>
    <row r="5695">
      <c r="A5695" s="4" t="inlineStr">
        <is>
          <t>epic-research-s-cosmos-2</t>
        </is>
      </c>
      <c r="C5695" s="5" t="inlineStr">
        <is>
          <t>claim</t>
        </is>
      </c>
      <c r="D5695" s="4" t="inlineStr">
        <is>
          <t>Epic Research's Cosmos records show the adult obesity share rising again or flat for three straight years after the first quarter of 2026, even as GLP-1 prescriptions keep climbing.</t>
        </is>
      </c>
      <c r="G5695" s="4" t="inlineStr">
        <is>
          <t>glp-1-drugs-will</t>
        </is>
      </c>
    </row>
    <row r="5696">
      <c r="A5696" s="4" t="inlineStr">
        <is>
          <t>recent-declines-self-reported</t>
        </is>
      </c>
      <c r="C5696" s="5" t="inlineStr">
        <is>
          <t>claim</t>
        </is>
      </c>
      <c r="D5696" s="4" t="inlineStr">
        <is>
          <t>The recent declines in self-reported and clinic-record obesity in the United States reflect reporting habits, who visits doctors, or pandemic after-effects more than real weight loss across the population.</t>
        </is>
      </c>
      <c r="G5696" s="4" t="inlineStr">
        <is>
          <t>glp-1-drugs-will</t>
        </is>
      </c>
    </row>
    <row r="5697">
      <c r="A5697" s="4" t="inlineStr">
        <is>
          <t>obesity-severe-obesity-prevalence</t>
        </is>
      </c>
      <c r="C5697" s="5" t="inlineStr">
        <is>
          <t>media</t>
        </is>
      </c>
      <c r="D5697" s="4" t="inlineStr">
        <is>
          <t>Obesity and Severe Obesity Prevalence in Adults: United States, August 2021 to August 2023, Samuel D. Emmerich, Cheryl D. Fryar, Bryan Stierman and Cynthia L. Ogden, 2024</t>
        </is>
      </c>
      <c r="G5697" s="4" t="inlineStr">
        <is>
          <t>glp-1-drugs-will</t>
        </is>
      </c>
      <c r="I5697" s="4" t="inlineStr">
        <is>
          <t>glp-1-drugs-will</t>
        </is>
      </c>
      <c r="J5697" s="5" t="inlineStr">
        <is>
          <t>Report</t>
        </is>
      </c>
      <c r="O5697" s="4" t="inlineStr">
        <is>
          <t>National Center for Health Statistics, NCHS Data Brief No. 508</t>
        </is>
      </c>
      <c r="V5697" s="4" t="inlineStr">
        <is>
          <t>CDC's measured survey found 40.3 percent of American adults with obesity in 2021 to 2023, no significant change in age-adjusted obesity since 2013 to 2014, and severe obesity rising from 7.7 to 9.7 percent.</t>
        </is>
      </c>
      <c r="W5697" s="4" t="inlineStr">
        <is>
          <t>Strong weight as the baseline the belief must beat, since it is the only national survey that weighs and measures people, though its fieldwork ended before the largest growth in GLP-1 use.</t>
        </is>
      </c>
    </row>
    <row r="5698">
      <c r="A5698" s="4" t="inlineStr">
        <is>
          <t>weight-regain-cardiometabolic-effects</t>
        </is>
      </c>
      <c r="C5698" s="5" t="inlineStr">
        <is>
          <t>media</t>
        </is>
      </c>
      <c r="D5698" s="4" t="inlineStr">
        <is>
          <t>Weight regain and cardiometabolic effects after withdrawal of semaglutide: The STEP 1 trial extension, John P. H. Wilding, Rachel L. Batterham, Melanie Davies and others, 2022</t>
        </is>
      </c>
      <c r="G5698" s="4" t="inlineStr">
        <is>
          <t>glp-1-drugs-will</t>
        </is>
      </c>
      <c r="I5698" s="4" t="inlineStr">
        <is>
          <t>glp-1-drugs-will</t>
        </is>
      </c>
      <c r="J5698" s="5" t="inlineStr">
        <is>
          <t>Study</t>
        </is>
      </c>
      <c r="O5698" s="4" t="inlineStr">
        <is>
          <t>Diabetes, Obesity and Metabolism, 24(8):1553-1564</t>
        </is>
      </c>
      <c r="V5698" s="4" t="inlineStr">
        <is>
          <t>Participants who lost 17.3 percent of their weight on semaglutide over 68 weeks regained 11.6 percentage points within a year of stopping, about two-thirds of what they had lost.</t>
        </is>
      </c>
      <c r="W5698" s="4" t="inlineStr">
        <is>
          <t>Strong weight: it is randomized trial evidence that a national drop in obesity holds only as long as people keep taking the drugs.</t>
        </is>
      </c>
    </row>
    <row r="5699">
      <c r="A5699" s="4" t="inlineStr">
        <is>
          <t>national-level-state-level</t>
        </is>
      </c>
      <c r="C5699" s="5" t="inlineStr">
        <is>
          <t>media</t>
        </is>
      </c>
      <c r="D5699" s="4" t="inlineStr">
        <is>
          <t>National-level and state-level prevalence of overweight and obesity among children, adolescents, and adults in the USA, 1990-2021, and forecasts up to 2050, GBD 2021 US Obesity Forecasting Collaborators, 2024</t>
        </is>
      </c>
      <c r="G5699" s="4" t="inlineStr">
        <is>
          <t>glp-1-drugs-will</t>
        </is>
      </c>
      <c r="I5699" s="4" t="inlineStr">
        <is>
          <t>glp-1-drugs-will</t>
        </is>
      </c>
      <c r="J5699" s="5" t="inlineStr">
        <is>
          <t>Study</t>
        </is>
      </c>
      <c r="O5699" s="4" t="inlineStr">
        <is>
          <t>The Lancet, volume 404</t>
        </is>
      </c>
      <c r="V5699" s="4" t="inlineStr">
        <is>
          <t>The Institute for Health Metrics and Evaluation's forecast projects American adult obesity continuing to rise for decades, the trend a GLP-1-driven decline would have to reverse.</t>
        </is>
      </c>
      <c r="W5699" s="4" t="inlineStr">
        <is>
          <t>Moderate weight: it sets out how strong the upward pressure has been, but its data end in 2021 and cannot account for the drugs' recent spread.</t>
        </is>
      </c>
    </row>
    <row r="5700">
      <c r="A5700" s="4" t="inlineStr">
        <is>
          <t>workers-retirees-who-pay</t>
        </is>
      </c>
      <c r="C5700" s="5" t="inlineStr">
        <is>
          <t>interest</t>
        </is>
      </c>
      <c r="D5700" s="4" t="inlineStr">
        <is>
          <t>Workers and retirees who pay Medicare taxes and premiums need drug spending kept affordable</t>
        </is>
      </c>
      <c r="G5700" s="4" t="inlineStr">
        <is>
          <t>glp-1-drugs-will</t>
        </is>
      </c>
      <c r="I5700" s="4" t="inlineStr">
        <is>
          <t>glp-1-drugs-will</t>
        </is>
      </c>
      <c r="M5700" s="5" t="inlineStr">
        <is>
          <t>Prosperity</t>
        </is>
      </c>
      <c r="N5700" s="4" t="inlineStr">
        <is>
          <t>Federal and premium spending on GLP-1 drugs per Medicare beneficiary each year</t>
        </is>
      </c>
      <c r="S5700" s="4" t="inlineStr">
        <is>
          <t>Spending rises sharply as millions take the drugs for life</t>
        </is>
      </c>
      <c r="T5700" s="4" t="inlineStr">
        <is>
          <t>Spending stays modest because uptake and persistence stay low</t>
        </is>
      </c>
    </row>
    <row r="5701">
      <c r="A5701" s="4" t="inlineStr">
        <is>
          <t>adults-who-cannot-tolerate</t>
        </is>
      </c>
      <c r="C5701" s="5" t="inlineStr">
        <is>
          <t>interest</t>
        </is>
      </c>
      <c r="D5701" s="4" t="inlineStr">
        <is>
          <t>Adults who cannot tolerate GLP-1 drugs need diet, exercise and surgical options kept funded</t>
        </is>
      </c>
      <c r="G5701" s="4" t="inlineStr">
        <is>
          <t>glp-1-drugs-will</t>
        </is>
      </c>
      <c r="I5701" s="4" t="inlineStr">
        <is>
          <t>glp-1-drugs-will</t>
        </is>
      </c>
      <c r="M5701" s="5" t="inlineStr">
        <is>
          <t>Health</t>
        </is>
      </c>
      <c r="N5701" s="4" t="inlineStr">
        <is>
          <t>Public and insurer funding for lifestyle programs and bariatric surgery for adults with obesity</t>
        </is>
      </c>
      <c r="S5701" s="4" t="inlineStr">
        <is>
          <t>May shrink as payers treat GLP-1 drugs as the main answer to obesity</t>
        </is>
      </c>
      <c r="T5701" s="4" t="inlineStr">
        <is>
          <t>Holds steady because drugs alone are seen as insufficient</t>
        </is>
      </c>
    </row>
    <row r="5702">
      <c r="A5702" s="4" t="inlineStr">
        <is>
          <t>packaged-food-snack-company</t>
        </is>
      </c>
      <c r="C5702" s="5" t="inlineStr">
        <is>
          <t>interest</t>
        </is>
      </c>
      <c r="D5702" s="4" t="inlineStr">
        <is>
          <t>Packaged-food and snack company workers need steady consumer demand for their products</t>
        </is>
      </c>
      <c r="G5702" s="4" t="inlineStr">
        <is>
          <t>glp-1-drugs-will</t>
        </is>
      </c>
      <c r="I5702" s="4" t="inlineStr">
        <is>
          <t>glp-1-drugs-will</t>
        </is>
      </c>
      <c r="M5702" s="5" t="inlineStr">
        <is>
          <t>Prosperity</t>
        </is>
      </c>
      <c r="N5702" s="4" t="inlineStr">
        <is>
          <t>Sales volume of snack foods and sweets in U.S. households</t>
        </is>
      </c>
      <c r="S5702" s="4" t="inlineStr">
        <is>
          <t>Falls as more adults on GLP-1 drugs eat less</t>
        </is>
      </c>
      <c r="T5702" s="4" t="inlineStr">
        <is>
          <t>Stays flat or grows as before</t>
        </is>
      </c>
    </row>
    <row r="5703">
      <c r="A5703" s="4" t="inlineStr">
        <is>
          <t>bringing-measured-u-s</t>
        </is>
      </c>
      <c r="C5703" s="5" t="inlineStr">
        <is>
          <t>claim</t>
        </is>
      </c>
      <c r="D5703" s="4" t="inlineStr">
        <is>
          <t>Bringing measured U.S. adult obesity from about 40 percent to below 35 percent would mean roughly 14 million fewer American adults with obesity, using Gallup's estimate that a 2.9 point drop equals about 7.6 million people.</t>
        </is>
      </c>
      <c r="G5703" s="4" t="inlineStr">
        <is>
          <t>glp-1-drugs-will</t>
        </is>
      </c>
      <c r="W5703" s="4" t="inlineStr">
        <is>
          <t>High importance if it happens, since obesity drives diabetes, heart disease and joint problems, though BMI below 30 is a line, not a cure.</t>
        </is>
      </c>
    </row>
    <row r="5704">
      <c r="A5704" s="4" t="inlineStr">
        <is>
          <t>falling-obesity-rate-reduce</t>
        </is>
      </c>
      <c r="C5704" s="5" t="inlineStr">
        <is>
          <t>claim</t>
        </is>
      </c>
      <c r="D5704" s="4" t="inlineStr">
        <is>
          <t>A falling obesity rate would reduce the number of American adults who later develop type 2 diabetes and need lifelong diabetes care.</t>
        </is>
      </c>
      <c r="G5704" s="4" t="inlineStr">
        <is>
          <t>glp-1-drugs-will</t>
        </is>
      </c>
      <c r="W5704" s="4" t="inlineStr">
        <is>
          <t>Plausible and important, but Gallup found diagnosed diabetes at a record 13.8 percent in 2025, so the payoff has not yet shown up.</t>
        </is>
      </c>
    </row>
    <row r="5705">
      <c r="A5705" s="4" t="inlineStr">
        <is>
          <t>covering-glp-1-drugs</t>
        </is>
      </c>
      <c r="C5705" s="5" t="inlineStr">
        <is>
          <t>claim</t>
        </is>
      </c>
      <c r="D5705" s="4" t="inlineStr">
        <is>
          <t>Covering GLP-1 drugs for obesity in Medicare would add about $35 billion in net federal spending from 2026 to 2034 by CBO's 2024 estimate, before the later price cuts.</t>
        </is>
      </c>
      <c r="G5705" s="4" t="inlineStr">
        <is>
          <t>glp-1-drugs-will</t>
        </is>
      </c>
      <c r="W5705" s="4" t="inlineStr">
        <is>
          <t>Moderate weight: the estimate predates the $245 Medicare price, so the true cost is likely lower but still large.</t>
        </is>
      </c>
    </row>
    <row r="5706">
      <c r="A5706" s="4" t="inlineStr">
        <is>
          <t>keeping-u-s-obesity</t>
        </is>
      </c>
      <c r="C5706" s="5" t="inlineStr">
        <is>
          <t>claim</t>
        </is>
      </c>
      <c r="D5706" s="4" t="inlineStr">
        <is>
          <t>Keeping the U.S. obesity rate low with GLP-1 drugs requires lifelong use, which at Medicare's negotiated price of $245 a month costs about $2,940 per user each year.</t>
        </is>
      </c>
      <c r="G5706" s="4" t="inlineStr">
        <is>
          <t>glp-1-drugs-will</t>
        </is>
      </c>
      <c r="W5706" s="4" t="inlineStr">
        <is>
          <t>Moderate to high weight: the cost repeats every year for every user, and stopping brings most of the weight back.</t>
        </is>
      </c>
    </row>
    <row r="5707">
      <c r="A5707" s="4" t="inlineStr">
        <is>
          <t>gastrointestinal-side-effects-lead</t>
        </is>
      </c>
      <c r="C5707" s="5" t="inlineStr">
        <is>
          <t>claim</t>
        </is>
      </c>
      <c r="D5707" s="4" t="inlineStr">
        <is>
          <t>Gastrointestinal side effects lead a minority of GLP-1 users to stop treatment, with 4.5 percent of semaglutide users in the STEP 1 trial quitting for stomach problems compared with 0.8 percent on placebo.</t>
        </is>
      </c>
      <c r="G5707" s="4" t="inlineStr">
        <is>
          <t>glp-1-drugs-will</t>
        </is>
      </c>
      <c r="W5707" s="4" t="inlineStr">
        <is>
          <t>Low to moderate weight: most side effects are mild, but they shrink the share of people who can stay on the drugs.</t>
        </is>
      </c>
    </row>
    <row r="5708">
      <c r="A5708" s="4" t="inlineStr">
        <is>
          <t>cdc-nhanes-measured-prevalence</t>
        </is>
      </c>
      <c r="C5708" s="5" t="inlineStr">
        <is>
          <t>claim</t>
        </is>
      </c>
      <c r="D5708" s="4" t="inlineStr">
        <is>
          <t>The CDC NHANES measured prevalence of obesity (BMI of 30 or more) among U.S. adults aged 20 and over, for the most recent NHANES cycle whose fieldwork ends on or before December 31, 2032, is a fair resolution rule for whether GLP-1 drugs brought adult obesity below 35 percent by 2032.</t>
        </is>
      </c>
      <c r="G5708" s="4" t="inlineStr">
        <is>
          <t>glp-1-drugs-will</t>
        </is>
      </c>
    </row>
    <row r="5709">
      <c r="A5709" s="4" t="inlineStr">
        <is>
          <t>yearly-change-share-adults</t>
        </is>
      </c>
      <c r="C5709" s="5" t="inlineStr">
        <is>
          <t>claim</t>
        </is>
      </c>
      <c r="D5709" s="4" t="inlineStr">
        <is>
          <t>The yearly change in the share of adults with obesity in Epic Research's Cosmos health records is a fair early measure of whether measured obesity is falling fast enough to reach 35 percent by 2032.</t>
        </is>
      </c>
      <c r="G5709" s="4" t="inlineStr">
        <is>
          <t>glp-1-drugs-will</t>
        </is>
      </c>
    </row>
    <row r="5710">
      <c r="A5710" s="4" t="inlineStr">
        <is>
          <t>share-new-glp-1</t>
        </is>
      </c>
      <c r="C5710" s="5" t="inlineStr">
        <is>
          <t>claim</t>
        </is>
      </c>
      <c r="D5710" s="4" t="inlineStr">
        <is>
          <t>The share of new GLP-1 users for weight loss still taking the drug two years after starting is a fair measure of whether the drugs can hold the national obesity rate down rather than produce short-lived losses.</t>
        </is>
      </c>
      <c r="G5710" s="4" t="inlineStr">
        <is>
          <t>glp-1-drugs-will</t>
        </is>
      </c>
    </row>
    <row r="5711">
      <c r="A5711" s="4" t="inlineStr">
        <is>
          <t>enough-american-adults-will</t>
        </is>
      </c>
      <c r="C5711" s="5" t="inlineStr">
        <is>
          <t>claim</t>
        </is>
      </c>
      <c r="D5711" s="4" t="inlineStr">
        <is>
          <t>Enough American adults will take GLP-1 drugs steadily through 2032 to cut the measured share of adults with obesity by more than five percentage points from its 2021 to 2023 level of 40.3 percent.</t>
        </is>
      </c>
      <c r="G5711" s="4" t="inlineStr">
        <is>
          <t>glp-1-drugs-will</t>
        </is>
      </c>
    </row>
    <row r="5712">
      <c r="A5712" s="4" t="inlineStr">
        <is>
          <t>any-fall-measured-american</t>
        </is>
      </c>
      <c r="C5712" s="5" t="inlineStr">
        <is>
          <t>claim</t>
        </is>
      </c>
      <c r="D5712" s="4" t="inlineStr">
        <is>
          <t>Any fall in measured American adult obesity by 2032 will be caused mainly by GLP-1 drugs rather than by diet, aging, bariatric surgery or a change in who takes part in the survey.</t>
        </is>
      </c>
      <c r="G5712" s="4" t="inlineStr">
        <is>
          <t>glp-1-drugs-will</t>
        </is>
      </c>
    </row>
    <row r="5713">
      <c r="A5713" s="4" t="inlineStr">
        <is>
          <t>number-medicare-beneficiaries-taking</t>
        </is>
      </c>
      <c r="C5713" s="5" t="inlineStr">
        <is>
          <t>claim</t>
        </is>
      </c>
      <c r="D5713" s="4" t="inlineStr">
        <is>
          <t>The number of Medicare beneficiaries taking Wegovy or Zepbound for obesity rises sharply in 2026 and 2027 once the $50 monthly copay takes effect.</t>
        </is>
      </c>
      <c r="G5713" s="4" t="inlineStr">
        <is>
          <t>glp-1-drugs-will</t>
        </is>
      </c>
    </row>
    <row r="5714">
      <c r="A5714" s="4" t="inlineStr">
        <is>
          <t>new-diagnoses-type-2</t>
        </is>
      </c>
      <c r="C5714" s="5" t="inlineStr">
        <is>
          <t>claim</t>
        </is>
      </c>
      <c r="D5714" s="4" t="inlineStr">
        <is>
          <t>New diagnoses of type 2 diabetes and other weight-related diseases among American adults fall over the decade as more adults stay below the obesity line.</t>
        </is>
      </c>
      <c r="G5714" s="4" t="inlineStr">
        <is>
          <t>glp-1-drugs-will</t>
        </is>
      </c>
    </row>
    <row r="5715">
      <c r="A5715" s="4" t="inlineStr">
        <is>
          <t>glp-1-drugs-will-2</t>
        </is>
      </c>
      <c r="C5715" s="5" t="inlineStr">
        <is>
          <t>claim</t>
        </is>
      </c>
      <c r="D5715" s="4" t="inlineStr">
        <is>
          <t>GLP-1 drugs will lower the share of American adults with obesity below 30 percent by 2032.</t>
        </is>
      </c>
      <c r="G5715" s="4" t="inlineStr">
        <is>
          <t>glp-1-drugs-will</t>
        </is>
      </c>
    </row>
    <row r="5716">
      <c r="A5716" s="4" t="inlineStr">
        <is>
          <t>glp-1-drugs-will-3</t>
        </is>
      </c>
      <c r="C5716" s="5" t="inlineStr">
        <is>
          <t>claim</t>
        </is>
      </c>
      <c r="D5716" s="4" t="inlineStr">
        <is>
          <t>GLP-1 drugs will bring the share of American adults with obesity below 25 percent by 2040.</t>
        </is>
      </c>
      <c r="G5716" s="4" t="inlineStr">
        <is>
          <t>glp-1-drugs-will</t>
        </is>
      </c>
    </row>
    <row r="5717">
      <c r="A5717" s="4" t="inlineStr">
        <is>
          <t>glp-1-drugs-will-4</t>
        </is>
      </c>
      <c r="C5717" s="5" t="inlineStr">
        <is>
          <t>claim</t>
        </is>
      </c>
      <c r="D5717" s="4" t="inlineStr">
        <is>
          <t>GLP-1 drugs will cause measured adult obesity in the United States to fall significantly below its 2021 to 2023 NHANES level of 40.3 percent by 2032.</t>
        </is>
      </c>
      <c r="G5717" s="4" t="inlineStr">
        <is>
          <t>glp-1-drugs-will</t>
        </is>
      </c>
    </row>
    <row r="5718">
      <c r="A5718" s="4" t="inlineStr">
        <is>
          <t>glp-1-drugs-will-5</t>
        </is>
      </c>
      <c r="C5718" s="5" t="inlineStr">
        <is>
          <t>claim</t>
        </is>
      </c>
      <c r="D5718" s="4" t="inlineStr">
        <is>
          <t>GLP-1 drugs will stop the rise in the share of American adults with obesity by 2030.</t>
        </is>
      </c>
      <c r="G5718" s="4" t="inlineStr">
        <is>
          <t>glp-1-drugs-will</t>
        </is>
      </c>
    </row>
    <row r="5719">
      <c r="A5719" s="4" t="inlineStr">
        <is>
          <t>2027-will-hotter-than</t>
        </is>
      </c>
      <c r="C5719" s="5" t="inlineStr">
        <is>
          <t>belief</t>
        </is>
      </c>
      <c r="D5719" s="4" t="inlineStr">
        <is>
          <t>2027 will be hotter than 2024, the hottest year then on record, in the global average.</t>
        </is>
      </c>
      <c r="F5719" s="5" t="inlineStr">
        <is>
          <t>climate-outcomes</t>
        </is>
      </c>
      <c r="W5719" s="4" t="inlineStr">
        <is>
          <t>The case for a 2027 record is strong: NOAA expects the strongest El Niño since at least 1950 to peak in late 2026, global temperatures generally peak months after an El Niño does, and leading forecasters put the odds at roughly 85 to 95 percent. What is thin is any track record for forecasting an El Niño this large, and the realistic ways the belief fails are a big volcanic eruption or a fast collapse of the El Niño.</t>
        </is>
      </c>
      <c r="Y5719" s="5" t="inlineStr">
        <is>
          <t>Will 2027's global average temperature beat 2024's record in the NASA or Copernicus data?</t>
        </is>
      </c>
      <c r="Z5719" s="5" t="inlineStr">
        <is>
          <t>Add each month of 2027 from Copernicus and NASA as it is published, side by side with the same month of 2024.</t>
        </is>
      </c>
      <c r="AA5719" s="5" t="n">
        <v>-30</v>
      </c>
      <c r="AB5719" s="5" t="inlineStr">
        <is>
          <t>Moderate</t>
        </is>
      </c>
    </row>
    <row r="5720">
      <c r="A5720" s="4" t="inlineStr">
        <is>
          <t>noaa-s-climate-prediction</t>
        </is>
      </c>
      <c r="C5720" s="5" t="inlineStr">
        <is>
          <t>claim</t>
        </is>
      </c>
      <c r="D5720" s="4" t="inlineStr">
        <is>
          <t>NOAA's Climate Prediction Center forecasts that the 2026-27 El Niño will be the strongest El Niño since at least 1950, and strong El Niño events release stored ocean heat that raises the global average temperature.</t>
        </is>
      </c>
      <c r="G5720" s="4" t="inlineStr">
        <is>
          <t>2027-will-hotter-than</t>
        </is>
      </c>
      <c r="W5720" s="4" t="inlineStr">
        <is>
          <t>Heavy weight: NOAA's October 8, 2026 discussion puts an 83 percent chance on a historic-strength event, and the link between strong El Niño events and global heat is well understood.</t>
        </is>
      </c>
    </row>
    <row r="5721">
      <c r="A5721" s="4" t="inlineStr">
        <is>
          <t>human-caused-warming-raises</t>
        </is>
      </c>
      <c r="C5721" s="5" t="inlineStr">
        <is>
          <t>claim</t>
        </is>
      </c>
      <c r="D5721" s="4" t="inlineStr">
        <is>
          <t>Human-caused warming raises the global baseline every year, so 2027 starts about three years of warming above 2024 before the El Niño adds anything.</t>
        </is>
      </c>
      <c r="G5721" s="4" t="inlineStr">
        <is>
          <t>2027-will-hotter-than</t>
        </is>
      </c>
      <c r="W5721" s="4" t="inlineStr">
        <is>
          <t>Moderate weight: Hansen's group estimates a warming rate of about 0.31 degrees Celsius per decade, which is roughly a tenth of a degree over three years and makes a record easier but does not secure it alone.</t>
        </is>
      </c>
    </row>
    <row r="5722">
      <c r="A5722" s="4" t="inlineStr">
        <is>
          <t>global-temperatures-2026-were</t>
        </is>
      </c>
      <c r="C5722" s="5" t="inlineStr">
        <is>
          <t>claim</t>
        </is>
      </c>
      <c r="D5722" s="4" t="inlineStr">
        <is>
          <t>Global temperatures in 2026 were already at or near record levels before the El Niño peaked, with August 2026 tied with July 2023 as the hottest month in Copernicus records.</t>
        </is>
      </c>
      <c r="G5722" s="4" t="inlineStr">
        <is>
          <t>2027-will-hotter-than</t>
        </is>
      </c>
      <c r="W5722" s="4" t="inlineStr">
        <is>
          <t>Moderate weight: record months while the El Niño was still building suggest the starting point for 2027 is already near the 2024 level.</t>
        </is>
      </c>
    </row>
    <row r="5723">
      <c r="A5723" s="4" t="inlineStr">
        <is>
          <t>noaa-s-climate-prediction-2</t>
        </is>
      </c>
      <c r="C5723" s="5" t="inlineStr">
        <is>
          <t>claim</t>
        </is>
      </c>
      <c r="D5723" s="4" t="inlineStr">
        <is>
          <t>NOAA's Climate Prediction Center gave an 83 percent chance that the October to December 2026 El Niño would reach a three-month RONI of at least +2.5 degrees Celsius, stronger than any El Niño since 1950, and said strong-to-very-strong El Niño is likely through January to March 2027.</t>
        </is>
      </c>
      <c r="G5723" s="4" t="inlineStr">
        <is>
          <t>2027-will-hotter-than</t>
        </is>
      </c>
      <c r="P5723" s="5" t="inlineStr">
        <is>
          <t>expert_data</t>
        </is>
      </c>
      <c r="W5723" s="4" t="inlineStr">
        <is>
          <t>Strong: an official, model-based forecast that is published monthly and can be checked against observed RONI values this winter.</t>
        </is>
      </c>
    </row>
    <row r="5724">
      <c r="A5724" s="4" t="inlineStr">
        <is>
          <t>zeke-hausfather-s-forecast</t>
        </is>
      </c>
      <c r="C5724" s="5" t="inlineStr">
        <is>
          <t>claim</t>
        </is>
      </c>
      <c r="D5724" s="4" t="inlineStr">
        <is>
          <t>Zeke Hausfather's forecast, averaging NASA GISTEMP, NOAA GlobalTemp, Berkeley Earth, HadCRUT5 and Copernicus ERA5, gave 2027 about an 85 percent chance of being the warmest year on record, with a central estimate of 1.61 degrees Celsius (range 1.4 to 1.93).</t>
        </is>
      </c>
      <c r="G5724" s="4" t="inlineStr">
        <is>
          <t>2027-will-hotter-than</t>
        </is>
      </c>
      <c r="P5724" s="5" t="inlineStr">
        <is>
          <t>expert_data</t>
        </is>
      </c>
      <c r="W5724" s="4" t="inlineStr">
        <is>
          <t>Strong: a transparent statistical forecast with a stated range, made before the El Niño grew as large as it now appears.</t>
        </is>
      </c>
    </row>
    <row r="5725">
      <c r="A5725" s="4" t="inlineStr">
        <is>
          <t>james-hansen-colleagues-projected</t>
        </is>
      </c>
      <c r="C5725" s="5" t="inlineStr">
        <is>
          <t>claim</t>
        </is>
      </c>
      <c r="D5725" s="4" t="inlineStr">
        <is>
          <t>James Hansen and colleagues projected in December 2025 that 2027 would set a global temperature record of about +1.7 degrees Celsius above the 1880-1920 average, assuming at least a moderate El Niño developed in 2026.</t>
        </is>
      </c>
      <c r="G5725" s="4" t="inlineStr">
        <is>
          <t>2027-will-hotter-than</t>
        </is>
      </c>
      <c r="P5725" s="5" t="inlineStr">
        <is>
          <t>expert_claim</t>
        </is>
      </c>
      <c r="W5725" s="4" t="inlineStr">
        <is>
          <t>Moderate: an independent forecast from a different group, made before the El Niño formed, whose stated condition (an El Niño) has since been met and exceeded.</t>
        </is>
      </c>
    </row>
    <row r="5726">
      <c r="A5726" s="4" t="inlineStr">
        <is>
          <t>average-copernicus-era5-global</t>
        </is>
      </c>
      <c r="C5726" s="5" t="inlineStr">
        <is>
          <t>claim</t>
        </is>
      </c>
      <c r="D5726" s="4" t="inlineStr">
        <is>
          <t>The average Copernicus ERA5 global temperature anomaly for January to June 2027 will be higher than the average for January to June 2024.</t>
        </is>
      </c>
      <c r="G5726" s="4" t="inlineStr">
        <is>
          <t>2027-will-hotter-than</t>
        </is>
      </c>
    </row>
    <row r="5727">
      <c r="A5727" s="4" t="inlineStr">
        <is>
          <t>noaa-s-climate-prediction-3</t>
        </is>
      </c>
      <c r="C5727" s="5" t="inlineStr">
        <is>
          <t>claim</t>
        </is>
      </c>
      <c r="D5727" s="4" t="inlineStr">
        <is>
          <t>NOAA's Climate Prediction Center reports a peak three-month RONI of +2.5 degrees Celsius or more for the 2026-27 El Niño, making it the strongest El Niño since 1950.</t>
        </is>
      </c>
      <c r="G5727" s="4" t="inlineStr">
        <is>
          <t>2027-will-hotter-than</t>
        </is>
      </c>
    </row>
    <row r="5728">
      <c r="A5728" s="4" t="inlineStr">
        <is>
          <t>copernicus-reports-new-monthly</t>
        </is>
      </c>
      <c r="C5728" s="5" t="inlineStr">
        <is>
          <t>claim</t>
        </is>
      </c>
      <c r="D5728" s="4" t="inlineStr">
        <is>
          <t>Copernicus reports new monthly global temperature records for most of the months from January to May 2027.</t>
        </is>
      </c>
      <c r="G5728" s="4" t="inlineStr">
        <is>
          <t>2027-will-hotter-than</t>
        </is>
      </c>
    </row>
    <row r="5729">
      <c r="A5729" s="4" t="inlineStr">
        <is>
          <t>most-extra-heat-behind</t>
        </is>
      </c>
      <c r="C5729" s="5" t="inlineStr">
        <is>
          <t>claim</t>
        </is>
      </c>
      <c r="D5729" s="4" t="inlineStr">
        <is>
          <t>Most of the extra heat behind the 2023 and 2024 records came from lasting causes, such as rising greenhouse gases, fewer low clouds and less sulfur pollution, rather than from a one-time push that will not return.</t>
        </is>
      </c>
      <c r="G5729" s="4" t="inlineStr">
        <is>
          <t>2027-will-hotter-than</t>
        </is>
      </c>
    </row>
    <row r="5730">
      <c r="A5730" s="4" t="inlineStr">
        <is>
          <t>no-large-volcanic-eruption</t>
        </is>
      </c>
      <c r="C5730" s="5" t="inlineStr">
        <is>
          <t>claim</t>
        </is>
      </c>
      <c r="D5730" s="4" t="inlineStr">
        <is>
          <t>No large volcanic eruption or other sudden cooling event will hit the planet between now and the end of 2027.</t>
        </is>
      </c>
      <c r="G5730" s="4" t="inlineStr">
        <is>
          <t>2027-will-hotter-than</t>
        </is>
      </c>
    </row>
    <row r="5731">
      <c r="A5731" s="4" t="inlineStr">
        <is>
          <t>climate-scientist-zeke-hausfather</t>
        </is>
      </c>
      <c r="C5731" s="5" t="inlineStr">
        <is>
          <t>claim</t>
        </is>
      </c>
      <c r="D5731" s="4" t="inlineStr">
        <is>
          <t>Climate scientist Zeke Hausfather estimated in a Carbon Brief analysis published July 24, 2026 that 2027 has a 92 percent chance of setting a new global average temperature record.</t>
        </is>
      </c>
      <c r="G5731" s="4" t="inlineStr">
        <is>
          <t>2027-will-hotter-than</t>
        </is>
      </c>
    </row>
    <row r="5732">
      <c r="A5732" s="4" t="inlineStr">
        <is>
          <t>james-hansen-pushker-kharecha</t>
        </is>
      </c>
      <c r="C5732" s="5" t="inlineStr">
        <is>
          <t>claim</t>
        </is>
      </c>
      <c r="D5732" s="4" t="inlineStr">
        <is>
          <t>James Hansen, with Pushker Kharecha, Dylan Morgan and Jasen Vest, projected in a December 18, 2025 analysis that 2027 would set a new global temperature record of about 1.7 degrees Celsius above the 1880-1920 average if an El Niño developed in 2026.</t>
        </is>
      </c>
      <c r="G5732" s="4" t="inlineStr">
        <is>
          <t>2027-will-hotter-than</t>
        </is>
      </c>
    </row>
    <row r="5733">
      <c r="A5733" s="4" t="inlineStr">
        <is>
          <t>leon-hermanson-lead-author</t>
        </is>
      </c>
      <c r="C5733" s="5" t="inlineStr">
        <is>
          <t>claim</t>
        </is>
      </c>
      <c r="D5733" s="4" t="inlineStr">
        <is>
          <t>Leon Hermanson, lead author of the World Meteorological Organization's May 2026 decadal climate update, said the El Niño predicted for the end of 2026 increases the chances of 2027 being the next record-breaking year.</t>
        </is>
      </c>
      <c r="G5733" s="4" t="inlineStr">
        <is>
          <t>2027-will-hotter-than</t>
        </is>
      </c>
    </row>
    <row r="5734">
      <c r="A5734" s="4" t="inlineStr">
        <is>
          <t>global-temperature-2025-2026</t>
        </is>
      </c>
      <c r="C5734" s="5" t="inlineStr">
        <is>
          <t>media</t>
        </is>
      </c>
      <c r="D5734" s="4" t="inlineStr">
        <is>
          <t>Global Temperature in 2025, 2026, 2027, James Hansen, Pushker Kharecha, Dylan Morgan and Jasen Vest, 2025</t>
        </is>
      </c>
      <c r="G5734" s="4" t="inlineStr">
        <is>
          <t>2027-will-hotter-than</t>
        </is>
      </c>
      <c r="I5734" s="4" t="inlineStr">
        <is>
          <t>2027-will-hotter-than</t>
        </is>
      </c>
      <c r="J5734" s="5" t="inlineStr">
        <is>
          <t>Article</t>
        </is>
      </c>
      <c r="O5734" s="4" t="inlineStr">
        <is>
          <t>Columbia University mailing list and James Hansen's Substack, December 18, 2025</t>
        </is>
      </c>
      <c r="V5734" s="4" t="inlineStr">
        <is>
          <t>Hansen's group projects a new global temperature record of about 1.7 degrees Celsius above the 1880-1920 average in 2027, provided at least a moderate El Niño develops in 2026, and frames the forecast as a test of their claim that warming has sped up.</t>
        </is>
      </c>
      <c r="W5734" s="4" t="inlineStr">
        <is>
          <t>Substantial weight: it was published ten months before the El Niño took hold and stated its conditions in advance, though it comes from one group with a known view that warming is accelerating.</t>
        </is>
      </c>
    </row>
    <row r="5735">
      <c r="A5735" s="4" t="inlineStr">
        <is>
          <t>state-climate-rapidly-developing</t>
        </is>
      </c>
      <c r="C5735" s="5" t="inlineStr">
        <is>
          <t>media</t>
        </is>
      </c>
      <c r="D5735" s="4" t="inlineStr">
        <is>
          <t>State of the climate: Rapidly developing El Niño raises chance of record-warm 2026, Zeke Hausfather, 2026</t>
        </is>
      </c>
      <c r="G5735" s="4" t="inlineStr">
        <is>
          <t>2027-will-hotter-than</t>
        </is>
      </c>
      <c r="I5735" s="4" t="inlineStr">
        <is>
          <t>2027-will-hotter-than</t>
        </is>
      </c>
      <c r="J5735" s="5" t="inlineStr">
        <is>
          <t>Article</t>
        </is>
      </c>
      <c r="O5735" s="4" t="inlineStr">
        <is>
          <t>Carbon Brief, July 24, 2026</t>
        </is>
      </c>
      <c r="V5735" s="4" t="inlineStr">
        <is>
          <t>Averaging six temperature datasets with El Niño model forecasts, Hausfather puts a 92 percent chance on a 2027 record, with a central estimate of about 1.71 degrees Celsius and a 90 percent range of 1.49 to 1.93 degrees Celsius.</t>
        </is>
      </c>
      <c r="W5735" s="4" t="inlineStr">
        <is>
          <t>Heavy weight: the method and its caveats are published, including that spring El Niño forecasts have overpredicted strength in the past and that the 2027 range is wide.</t>
        </is>
      </c>
    </row>
    <row r="5736">
      <c r="A5736" s="4" t="inlineStr">
        <is>
          <t>new-report-suggests-more</t>
        </is>
      </c>
      <c r="C5736" s="5" t="inlineStr">
        <is>
          <t>media</t>
        </is>
      </c>
      <c r="D5736" s="4" t="inlineStr">
        <is>
          <t>New report suggests more global temperature records ahead, World Meteorological Organization, 2026</t>
        </is>
      </c>
      <c r="G5736" s="4" t="inlineStr">
        <is>
          <t>2027-will-hotter-than</t>
        </is>
      </c>
      <c r="I5736" s="4" t="inlineStr">
        <is>
          <t>2027-will-hotter-than</t>
        </is>
      </c>
      <c r="J5736" s="5" t="inlineStr">
        <is>
          <t>Report</t>
        </is>
      </c>
      <c r="O5736" s="4" t="inlineStr">
        <is>
          <t>World Meteorological Organization, with the UK Met Office, May 28, 2026</t>
        </is>
      </c>
      <c r="V5736" s="4" t="inlineStr">
        <is>
          <t>The WMO's annual-to-decadal update, combining predictions from 13 institutes, gives an 86 percent chance that at least one year from 2026 to 2030 beats 2024, and its lead author names 2027 as the year an end-of-2026 El Niño makes most likely.</t>
        </is>
      </c>
      <c r="W5736" s="4" t="inlineStr">
        <is>
          <t>Moderate weight: it is the broadest official forecast available, but its headline figure covers five years, not 2027 alone.</t>
        </is>
      </c>
    </row>
    <row r="5737">
      <c r="A5737" s="4" t="inlineStr">
        <is>
          <t>2024-record-high-bar</t>
        </is>
      </c>
      <c r="C5737" s="5" t="inlineStr">
        <is>
          <t>claim</t>
        </is>
      </c>
      <c r="D5737" s="4" t="inlineStr">
        <is>
          <t>The 2024 record is a high bar, because 2024 was itself boosted by the 2023-24 El Niño and came in about 1.60 degrees Celsius above pre-industrial levels in Copernicus data.</t>
        </is>
      </c>
      <c r="G5737" s="4" t="inlineStr">
        <is>
          <t>2027-will-hotter-than</t>
        </is>
      </c>
      <c r="W5737" s="4" t="inlineStr">
        <is>
          <t>Moderate weight: 2027 has to beat an El Niño year, not an ordinary one, so the margin forecasters expect could shrink if the new El Niño delivers less heat than forecast.</t>
        </is>
      </c>
    </row>
    <row r="5738">
      <c r="A5738" s="4" t="inlineStr">
        <is>
          <t>forecasts-record-strength-el</t>
        </is>
      </c>
      <c r="C5738" s="5" t="inlineStr">
        <is>
          <t>claim</t>
        </is>
      </c>
      <c r="D5738" s="4" t="inlineStr">
        <is>
          <t>Forecasts of a record-strength El Niño have never been checked against an actual event of that size, so the models could overstate its strength or how much it warms the globe.</t>
        </is>
      </c>
      <c r="G5738" s="4" t="inlineStr">
        <is>
          <t>2027-will-hotter-than</t>
        </is>
      </c>
      <c r="W5738" s="4" t="inlineStr">
        <is>
          <t>Moderate weight: Hausfather himself notes that no model ensemble has ever forecast or verified against an El Niño this large, so the uncertainty is genuine, though it can cut either way.</t>
        </is>
      </c>
    </row>
    <row r="5739">
      <c r="A5739" s="4" t="inlineStr">
        <is>
          <t>if-2026-27-el</t>
        </is>
      </c>
      <c r="C5739" s="5" t="inlineStr">
        <is>
          <t>claim</t>
        </is>
      </c>
      <c r="D5739" s="4" t="inlineStr">
        <is>
          <t>If the 2026-27 El Niño fades quickly in early 2027 and a La Niña develops later in the year, the second half of 2027 could run cool enough to pull the annual average below 2024.</t>
        </is>
      </c>
      <c r="G5739" s="4" t="inlineStr">
        <is>
          <t>2027-will-hotter-than</t>
        </is>
      </c>
      <c r="W5739" s="4" t="inlineStr">
        <is>
          <t>Low to moderate weight: 1998 and 2016 both set records despite a La Niña arriving later in the year, so a quick switch generally lowers the margin rather than erasing the record.</t>
        </is>
      </c>
    </row>
    <row r="5740">
      <c r="A5740" s="4" t="inlineStr">
        <is>
          <t>berkeley-earth-s-estimate</t>
        </is>
      </c>
      <c r="C5740" s="5" t="inlineStr">
        <is>
          <t>claim</t>
        </is>
      </c>
      <c r="D5740" s="4" t="inlineStr">
        <is>
          <t>Berkeley Earth's estimate of the chance that 2026 would be a record year swung from 16 percent in February 2026 to 5 percent in March, 12 percent in June and 69 percent in August, showing how fast single-year record forecasts can change.</t>
        </is>
      </c>
      <c r="G5740" s="4" t="inlineStr">
        <is>
          <t>2027-will-hotter-than</t>
        </is>
      </c>
      <c r="P5740" s="5" t="inlineStr">
        <is>
          <t>statistics</t>
        </is>
      </c>
      <c r="W5740" s="4" t="inlineStr">
        <is>
          <t>Low to moderate: it shows forecast volatility rather than evidence against 2027, but it warns against treating a high probability made a year out as settled.</t>
        </is>
      </c>
    </row>
    <row r="5741">
      <c r="A5741" s="4" t="inlineStr">
        <is>
          <t>hausfather-noted-no-model</t>
        </is>
      </c>
      <c r="C5741" s="5" t="inlineStr">
        <is>
          <t>claim</t>
        </is>
      </c>
      <c r="D5741" s="4" t="inlineStr">
        <is>
          <t>Hausfather noted that no model ensemble has ever forecast, or been verified against, an El Niño peaking near 3.6 degrees Celsius, because one has never occurred, saying "Model agreement is reassuring, but it is not proof."</t>
        </is>
      </c>
      <c r="G5741" s="4" t="inlineStr">
        <is>
          <t>2027-will-hotter-than</t>
        </is>
      </c>
      <c r="P5741" s="5" t="inlineStr">
        <is>
          <t>expert_claim</t>
        </is>
      </c>
      <c r="W5741" s="4" t="inlineStr">
        <is>
          <t>Moderate: an honest caveat from a leading forecaster about the main input to every 2027 forecast, though it does not say which way the error would go.</t>
        </is>
      </c>
    </row>
    <row r="5742">
      <c r="A5742" s="4" t="inlineStr">
        <is>
          <t>copernicus-global-climate-highlights</t>
        </is>
      </c>
      <c r="C5742" s="5" t="inlineStr">
        <is>
          <t>claim</t>
        </is>
      </c>
      <c r="D5742" s="4" t="inlineStr">
        <is>
          <t>The Copernicus Global Climate Highlights report for 2027 will put 2027 at or below 1.60 degrees Celsius above pre-industrial levels, no higher than 2024.</t>
        </is>
      </c>
      <c r="G5742" s="4" t="inlineStr">
        <is>
          <t>2027-will-hotter-than</t>
        </is>
      </c>
    </row>
    <row r="5743">
      <c r="A5743" s="4" t="inlineStr">
        <is>
          <t>average-copernicus-era5-global-2</t>
        </is>
      </c>
      <c r="C5743" s="5" t="inlineStr">
        <is>
          <t>claim</t>
        </is>
      </c>
      <c r="D5743" s="4" t="inlineStr">
        <is>
          <t>The average Copernicus ERA5 global temperature anomaly for January to June 2027 will be at or below the average for January to June 2024.</t>
        </is>
      </c>
      <c r="G5743" s="4" t="inlineStr">
        <is>
          <t>2027-will-hotter-than</t>
        </is>
      </c>
    </row>
    <row r="5744">
      <c r="A5744" s="4" t="inlineStr">
        <is>
          <t>noaa-s-climate-prediction-4</t>
        </is>
      </c>
      <c r="C5744" s="5" t="inlineStr">
        <is>
          <t>claim</t>
        </is>
      </c>
      <c r="D5744" s="4" t="inlineStr">
        <is>
          <t>NOAA's Climate Prediction Center declares the El Niño over by spring 2027 and issues a La Niña Watch or Advisory before the end of summer 2027.</t>
        </is>
      </c>
      <c r="G5744" s="4" t="inlineStr">
        <is>
          <t>2027-will-hotter-than</t>
        </is>
      </c>
    </row>
    <row r="5745">
      <c r="A5745" s="4" t="inlineStr">
        <is>
          <t>heat-2024-included-temporary</t>
        </is>
      </c>
      <c r="C5745" s="5" t="inlineStr">
        <is>
          <t>claim</t>
        </is>
      </c>
      <c r="D5745" s="4" t="inlineStr">
        <is>
          <t>The heat of 2024 included a temporary boost, from natural cloud changes or other short-lived factors, that will not be there in 2027.</t>
        </is>
      </c>
      <c r="G5745" s="4" t="inlineStr">
        <is>
          <t>2027-will-hotter-than</t>
        </is>
      </c>
    </row>
    <row r="5746">
      <c r="A5746" s="4" t="inlineStr">
        <is>
          <t>climate-models-can-t</t>
        </is>
      </c>
      <c r="C5746" s="5" t="inlineStr">
        <is>
          <t>media</t>
        </is>
      </c>
      <c r="D5746" s="4" t="inlineStr">
        <is>
          <t>Climate models can't explain 2023's huge heat anomaly, we could be in uncharted territory, Gavin Schmidt, 2024</t>
        </is>
      </c>
      <c r="G5746" s="4" t="inlineStr">
        <is>
          <t>2027-will-hotter-than</t>
        </is>
      </c>
      <c r="I5746" s="4" t="inlineStr">
        <is>
          <t>2027-will-hotter-than</t>
        </is>
      </c>
      <c r="J5746" s="5" t="inlineStr">
        <is>
          <t>Article</t>
        </is>
      </c>
      <c r="O5746" s="4" t="inlineStr">
        <is>
          <t>Nature, March 2024</t>
        </is>
      </c>
      <c r="V5746" s="4" t="inlineStr">
        <is>
          <t>Schmidt, then director of NASA's Goddard Institute for Space Studies, wrote that 2023 ran about 0.2 degrees Celsius hotter than known factors explain, which means part of the heat behind the 2024 record may come from causes that could fade before 2027.</t>
        </is>
      </c>
      <c r="W5746" s="4" t="inlineStr">
        <is>
          <t>Moderate weight: it shows the 2024 bar was set partly by unexplained heat, though later studies have attributed much of that gap to El Niño and to falling reflectivity.</t>
        </is>
      </c>
    </row>
    <row r="5747">
      <c r="A5747" s="4" t="inlineStr">
        <is>
          <t>city-public-health-departments</t>
        </is>
      </c>
      <c r="C5747" s="5" t="inlineStr">
        <is>
          <t>interest</t>
        </is>
      </c>
      <c r="D5747" s="4" t="inlineStr">
        <is>
          <t>City public health departments need early warning of record heat so they can open cooling centers and issue heat alerts in time.</t>
        </is>
      </c>
      <c r="G5747" s="4" t="inlineStr">
        <is>
          <t>2027-will-hotter-than</t>
        </is>
      </c>
      <c r="I5747" s="4" t="inlineStr">
        <is>
          <t>2027-will-hotter-than</t>
        </is>
      </c>
      <c r="M5747" s="5" t="inlineStr">
        <is>
          <t>Safety</t>
        </is>
      </c>
      <c r="N5747" s="4" t="inlineStr">
        <is>
          <t>Heat-related deaths and emergency room visits in summer 2027, compared with prior years and with cities that did not prepare.</t>
        </is>
      </c>
      <c r="S5747" s="4" t="inlineStr">
        <is>
          <t>Departments that acted on the forecast see heat deaths held below those in comparable cities that did not prepare.</t>
        </is>
      </c>
      <c r="T5747" s="4" t="inlineStr">
        <is>
          <t>Departments spend on preparation for heat that does not reach record levels.</t>
        </is>
      </c>
      <c r="W5747" s="4" t="inlineStr">
        <is>
          <t>Strong interest: an accurate forecast of record heat is directly useful to the people responsible for keeping residents alive in heat waves.</t>
        </is>
      </c>
    </row>
    <row r="5748">
      <c r="A5748" s="4" t="inlineStr">
        <is>
          <t>farmers-drought-prone-el</t>
        </is>
      </c>
      <c r="C5748" s="5" t="inlineStr">
        <is>
          <t>interest</t>
        </is>
      </c>
      <c r="D5748" s="4" t="inlineStr">
        <is>
          <t>Farmers in drought-prone El Niño regions such as southern Africa, Indonesia and Australia need reliable warnings to plan planting and water storage for 2027.</t>
        </is>
      </c>
      <c r="G5748" s="4" t="inlineStr">
        <is>
          <t>2027-will-hotter-than</t>
        </is>
      </c>
      <c r="I5748" s="4" t="inlineStr">
        <is>
          <t>2027-will-hotter-than</t>
        </is>
      </c>
      <c r="M5748" s="5" t="inlineStr">
        <is>
          <t>Prosperity</t>
        </is>
      </c>
      <c r="N5748" s="4" t="inlineStr">
        <is>
          <t>Crop yields and drought losses in El Niño-affected regions in 2027 compared with recent averages.</t>
        </is>
      </c>
      <c r="S5748" s="4" t="inlineStr">
        <is>
          <t>Farmers who planned for heat and drought lose less of their harvest than those who did not.</t>
        </is>
      </c>
      <c r="T5748" s="4" t="inlineStr">
        <is>
          <t>Farmers who planted for drought may give up yield in a season that turns out milder.</t>
        </is>
      </c>
      <c r="W5748" s="4" t="inlineStr">
        <is>
          <t>Moderate interest: the El Niño matters more to these farmers than the global record, but the two forecasts rise and fall together.</t>
        </is>
      </c>
    </row>
    <row r="5749">
      <c r="A5749" s="4" t="inlineStr">
        <is>
          <t>electricity-customers-hot-regions</t>
        </is>
      </c>
      <c r="C5749" s="5" t="inlineStr">
        <is>
          <t>interest</t>
        </is>
      </c>
      <c r="D5749" s="4" t="inlineStr">
        <is>
          <t>Electricity customers in hot regions need summer power bills that stay affordable.</t>
        </is>
      </c>
      <c r="G5749" s="4" t="inlineStr">
        <is>
          <t>2027-will-hotter-than</t>
        </is>
      </c>
      <c r="I5749" s="4" t="inlineStr">
        <is>
          <t>2027-will-hotter-than</t>
        </is>
      </c>
      <c r="M5749" s="5" t="inlineStr">
        <is>
          <t>Prosperity</t>
        </is>
      </c>
      <c r="N5749" s="4" t="inlineStr">
        <is>
          <t>Average residential electricity bills for June to September 2027 compared with recent summers.</t>
        </is>
      </c>
      <c r="S5749" s="4" t="inlineStr">
        <is>
          <t>Summer bills rise with record heat and peak air-conditioning demand.</t>
        </is>
      </c>
      <c r="T5749" s="4" t="inlineStr">
        <is>
          <t>Summer bills stay closer to recent levels.</t>
        </is>
      </c>
      <c r="W5749" s="4" t="inlineStr">
        <is>
          <t>Moderate interest: customers are harmed by record heat whether or not anyone predicted it, so this interest weighs on the outcome rather than on the forecast.</t>
        </is>
      </c>
    </row>
    <row r="5750">
      <c r="A5750" s="4" t="inlineStr">
        <is>
          <t>tourism-businesses-hot-destinations</t>
        </is>
      </c>
      <c r="C5750" s="5" t="inlineStr">
        <is>
          <t>interest</t>
        </is>
      </c>
      <c r="D5750" s="4" t="inlineStr">
        <is>
          <t>Tourism businesses in hot destinations such as southern Europe need summers mild enough that visitors keep coming.</t>
        </is>
      </c>
      <c r="G5750" s="4" t="inlineStr">
        <is>
          <t>2027-will-hotter-than</t>
        </is>
      </c>
      <c r="I5750" s="4" t="inlineStr">
        <is>
          <t>2027-will-hotter-than</t>
        </is>
      </c>
      <c r="M5750" s="5" t="inlineStr">
        <is>
          <t>Prosperity</t>
        </is>
      </c>
      <c r="N5750" s="4" t="inlineStr">
        <is>
          <t>Summer 2027 visitor numbers and bookings in southern Europe compared with recent summers.</t>
        </is>
      </c>
      <c r="S5750" s="4" t="inlineStr">
        <is>
          <t>Extreme heat in summer 2027 deters some visitors and shifts travel to cooler months or places.</t>
        </is>
      </c>
      <c r="T5750" s="4" t="inlineStr">
        <is>
          <t>Summer travel patterns stay closer to normal.</t>
        </is>
      </c>
      <c r="W5750" s="4" t="inlineStr">
        <is>
          <t>Low to moderate interest: global records do not map neatly onto any one region's summer, but a hotter world raises the odds of extreme local heat.</t>
        </is>
      </c>
    </row>
    <row r="5751">
      <c r="A5751" s="4" t="inlineStr">
        <is>
          <t>cities-expand-heat-alerts</t>
        </is>
      </c>
      <c r="C5751" s="5" t="inlineStr">
        <is>
          <t>claim</t>
        </is>
      </c>
      <c r="D5751" s="4" t="inlineStr">
        <is>
          <t>Cities that expand heat alerts and cooling centers ahead of a record-hot 2027 will have fewer heat deaths than cities that do not prepare.</t>
        </is>
      </c>
      <c r="G5751" s="4" t="inlineStr">
        <is>
          <t>2027-will-hotter-than</t>
        </is>
      </c>
      <c r="W5751" s="4" t="inlineStr">
        <is>
          <t>Likely real and important, but the size depends on how much cities actually do, which no source yet estimates for 2027.</t>
        </is>
      </c>
    </row>
    <row r="5752">
      <c r="A5752" s="4" t="inlineStr">
        <is>
          <t>farmers-food-agencies-el</t>
        </is>
      </c>
      <c r="C5752" s="5" t="inlineStr">
        <is>
          <t>claim</t>
        </is>
      </c>
      <c r="D5752" s="4" t="inlineStr">
        <is>
          <t>Farmers and food agencies in El Niño drought regions who plan water storage and crop choices for 2027 will lose less of their harvest than those who do not.</t>
        </is>
      </c>
      <c r="G5752" s="4" t="inlineStr">
        <is>
          <t>2027-will-hotter-than</t>
        </is>
      </c>
      <c r="W5752" s="4" t="inlineStr">
        <is>
          <t>Plausible and valuable, though much of the benefit comes from the El Niño warning itself rather than from the global record.</t>
        </is>
      </c>
    </row>
    <row r="5753">
      <c r="A5753" s="4" t="inlineStr">
        <is>
          <t>2027-record-arrives-forecast</t>
        </is>
      </c>
      <c r="C5753" s="5" t="inlineStr">
        <is>
          <t>claim</t>
        </is>
      </c>
      <c r="D5753" s="4" t="inlineStr">
        <is>
          <t>A 2027 record that arrives as forecast strengthens public trust in annual and seasonal climate forecasts.</t>
        </is>
      </c>
      <c r="G5753" s="4" t="inlineStr">
        <is>
          <t>2027-will-hotter-than</t>
        </is>
      </c>
      <c r="W5753" s="4" t="inlineStr">
        <is>
          <t>Modest: a single verified forecast helps credibility, but trust in climate science moves slowly and along political lines.</t>
        </is>
      </c>
    </row>
    <row r="5754">
      <c r="A5754" s="4" t="inlineStr">
        <is>
          <t>record-hot-2027-raises</t>
        </is>
      </c>
      <c r="C5754" s="5" t="inlineStr">
        <is>
          <t>claim</t>
        </is>
      </c>
      <c r="D5754" s="4" t="inlineStr">
        <is>
          <t>A record-hot 2027 raises electricity demand and summer power bills as households and businesses run more air conditioning.</t>
        </is>
      </c>
      <c r="G5754" s="4" t="inlineStr">
        <is>
          <t>2027-will-hotter-than</t>
        </is>
      </c>
      <c r="W5754" s="4" t="inlineStr">
        <is>
          <t>Likely real in hot regions, but the size depends on regional weather and fuel prices, which no source here estimates.</t>
        </is>
      </c>
    </row>
    <row r="5755">
      <c r="A5755" s="4" t="inlineStr">
        <is>
          <t>average-copernicus-era5-global-3</t>
        </is>
      </c>
      <c r="C5755" s="5" t="inlineStr">
        <is>
          <t>claim</t>
        </is>
      </c>
      <c r="D5755" s="4" t="inlineStr">
        <is>
          <t>The average Copernicus ERA5 global temperature for January to June 2027, compared with January to June 2024, is a fair early measure of whether 2027 is on track to beat 2024.</t>
        </is>
      </c>
      <c r="G5755" s="4" t="inlineStr">
        <is>
          <t>2027-will-hotter-than</t>
        </is>
      </c>
    </row>
    <row r="5756">
      <c r="A5756" s="4" t="inlineStr">
        <is>
          <t>peak-three-month-roni</t>
        </is>
      </c>
      <c r="C5756" s="5" t="inlineStr">
        <is>
          <t>claim</t>
        </is>
      </c>
      <c r="D5756" s="4" t="inlineStr">
        <is>
          <t>The peak three-month RONI value of the 2026-27 El Niño reported by NOAA is a fair measure of how much extra heat the El Niño is likely to add to 2027.</t>
        </is>
      </c>
      <c r="G5756" s="4" t="inlineStr">
        <is>
          <t>2027-will-hotter-than</t>
        </is>
      </c>
    </row>
    <row r="5757">
      <c r="A5757" s="4" t="inlineStr">
        <is>
          <t>2026-27-el-ni</t>
        </is>
      </c>
      <c r="C5757" s="5" t="inlineStr">
        <is>
          <t>claim</t>
        </is>
      </c>
      <c r="D5757" s="4" t="inlineStr">
        <is>
          <t>The 2026-27 El Niño will reach at least strong strength and keep warming the tropical Pacific into the early months of 2027.</t>
        </is>
      </c>
      <c r="G5757" s="4" t="inlineStr">
        <is>
          <t>2027-will-hotter-than</t>
        </is>
      </c>
    </row>
    <row r="5758">
      <c r="A5758" s="4" t="inlineStr">
        <is>
          <t>strong-el-ni-o</t>
        </is>
      </c>
      <c r="C5758" s="5" t="inlineStr">
        <is>
          <t>claim</t>
        </is>
      </c>
      <c r="D5758" s="4" t="inlineStr">
        <is>
          <t>A strong El Niño peaking in late 2026, added to about three years of human-caused warming since 2024, raises the 2027 global average temperature above the 2024 level.</t>
        </is>
      </c>
      <c r="G5758" s="4" t="inlineStr">
        <is>
          <t>2027-will-hotter-than</t>
        </is>
      </c>
    </row>
    <row r="5759">
      <c r="A5759" s="4" t="inlineStr">
        <is>
          <t>nasa-giss-copernicus-will</t>
        </is>
      </c>
      <c r="C5759" s="5" t="inlineStr">
        <is>
          <t>claim</t>
        </is>
      </c>
      <c r="D5759" s="4" t="inlineStr">
        <is>
          <t>NASA GISS or Copernicus will report a 2027 annual global mean surface temperature higher than its own figure for 2024.</t>
        </is>
      </c>
      <c r="G5759" s="4" t="inlineStr">
        <is>
          <t>2027-will-hotter-than</t>
        </is>
      </c>
    </row>
    <row r="5760">
      <c r="A5760" s="4" t="inlineStr">
        <is>
          <t>if-2027-beats-2024</t>
        </is>
      </c>
      <c r="C5760" s="5" t="inlineStr">
        <is>
          <t>claim</t>
        </is>
      </c>
      <c r="D5760" s="4" t="inlineStr">
        <is>
          <t>If 2027 beats 2024 in the global average, the single-year global temperature will again exceed 1.5 degrees Celsius above pre-industrial levels in Copernicus data, renewing pressure on governments at the 2027 United Nations climate talks.</t>
        </is>
      </c>
      <c r="G5760" s="4" t="inlineStr">
        <is>
          <t>2027-will-hotter-than</t>
        </is>
      </c>
    </row>
    <row r="5761">
      <c r="A5761" s="4" t="inlineStr">
        <is>
          <t>2027-record-matches-published</t>
        </is>
      </c>
      <c r="C5761" s="5" t="inlineStr">
        <is>
          <t>claim</t>
        </is>
      </c>
      <c r="D5761" s="4" t="inlineStr">
        <is>
          <t>A 2027 record that matches published forecasts made a year or more in advance will make annual global temperature forecasts a more trusted planning tool for insurers, farmers and public health agencies over the following decade.</t>
        </is>
      </c>
      <c r="G5761" s="4" t="inlineStr">
        <is>
          <t>2027-will-hotter-than</t>
        </is>
      </c>
    </row>
    <row r="5762">
      <c r="A5762" s="4" t="inlineStr">
        <is>
          <t>2027-record-set-barely</t>
        </is>
      </c>
      <c r="C5762" s="5" t="inlineStr">
        <is>
          <t>claim</t>
        </is>
      </c>
      <c r="D5762" s="4" t="inlineStr">
        <is>
          <t>A 2027 record set barely three years after the 2024 record will strengthen the scientific case that global warming sped up after 2010, and that case will shape how fast countries are urged to cut emissions through the 2030s.</t>
        </is>
      </c>
      <c r="G5762" s="4" t="inlineStr">
        <is>
          <t>2027-will-hotter-than</t>
        </is>
      </c>
    </row>
    <row r="5763">
      <c r="A5763" s="4" t="inlineStr">
        <is>
          <t>2027-will-more-than</t>
        </is>
      </c>
      <c r="C5763" s="5" t="inlineStr">
        <is>
          <t>claim</t>
        </is>
      </c>
      <c r="D5763" s="4" t="inlineStr">
        <is>
          <t>2027 will be more than 1.7 degrees Celsius above pre-industrial levels in the Copernicus global annual average, beating 2024 by at least a tenth of a degree.</t>
        </is>
      </c>
      <c r="G5763" s="4" t="inlineStr">
        <is>
          <t>2027-will-hotter-than</t>
        </is>
      </c>
    </row>
    <row r="5764">
      <c r="A5764" s="4" t="inlineStr">
        <is>
          <t>2027-will-hotter-than-2</t>
        </is>
      </c>
      <c r="C5764" s="5" t="inlineStr">
        <is>
          <t>claim</t>
        </is>
      </c>
      <c r="D5764" s="4" t="inlineStr">
        <is>
          <t>2027 will be hotter than 2024 in every major global temperature dataset, including NASA GISS, NOAA, Berkeley Earth, the UK Met Office HadCRUT and Copernicus.</t>
        </is>
      </c>
      <c r="G5764" s="4" t="inlineStr">
        <is>
          <t>2027-will-hotter-than</t>
        </is>
      </c>
    </row>
    <row r="5765">
      <c r="A5765" s="4" t="inlineStr">
        <is>
          <t>2027-will-among-three</t>
        </is>
      </c>
      <c r="C5765" s="5" t="inlineStr">
        <is>
          <t>claim</t>
        </is>
      </c>
      <c r="D5765" s="4" t="inlineStr">
        <is>
          <t>2027 will be among the three hottest years on record in the NASA GISS or Copernicus global annual average.</t>
        </is>
      </c>
      <c r="G5765" s="4" t="inlineStr">
        <is>
          <t>2027-will-hotter-than</t>
        </is>
      </c>
    </row>
    <row r="5766">
      <c r="A5766" s="4" t="inlineStr">
        <is>
          <t>least-one-year-2026</t>
        </is>
      </c>
      <c r="C5766" s="5" t="inlineStr">
        <is>
          <t>claim</t>
        </is>
      </c>
      <c r="D5766" s="4" t="inlineStr">
        <is>
          <t>At least one year from 2026 through 2030 will be hotter than 2024 in the global annual average.</t>
        </is>
      </c>
      <c r="G5766" s="4" t="inlineStr">
        <is>
          <t>2027-will-hotter-than</t>
        </is>
      </c>
    </row>
    <row r="5767">
      <c r="A5767" s="4" t="inlineStr">
        <is>
          <t>global-carbon-dioxide-emissions</t>
        </is>
      </c>
      <c r="C5767" s="5" t="inlineStr">
        <is>
          <t>belief</t>
        </is>
      </c>
      <c r="D5767" s="4" t="inlineStr">
        <is>
          <t>Global carbon dioxide emissions from energy will peak before 2030.</t>
        </is>
      </c>
      <c r="F5767" s="5" t="inlineStr">
        <is>
          <t>climate-outcomes</t>
        </is>
      </c>
      <c r="W5767" s="4" t="inlineStr">
        <is>
          <t>Global energy carbon dioxide hit a record of about 38.4 billion tonnes in 2025 but grew only about 0.4%, China has been flat or falling since 2024, fossil power stopped growing in 2025, and 2026 is forecast to fall about 0.5%, so a peak before 2030 is plausible and 2025 may already be it. The evidence is thin on the part that decides it: whether the 2026 drop outlasts the Hormuz oil shock, and whether growth in India and other developing economies outweighs China's plateau on a curve now so flat that ordinary year-to-year swings could set a new record.</t>
        </is>
      </c>
      <c r="X5767" s="5" t="inlineStr">
        <is>
          <t>China's oil use fell 9% in the second quarter of 2026 as the Strait of Hormuz crisis choked supply, and for the first time a drop in oil, not coal, pulled the country's emissions down (Carbon Brief, September 2026).</t>
        </is>
      </c>
      <c r="Y5767" s="5" t="inlineStr">
        <is>
          <t>Will global carbon dioxide emissions from energy reach their all-time high in some year before 2030 and stay below it, as counted by the IEA or the Global Carbon Project?</t>
        </is>
      </c>
      <c r="Z5767" s="5" t="inlineStr">
        <is>
          <t>The page most needs a published, named year-by-year forecast of India's and Southeast Asia's energy emissions to 2030, to test whether their growth can outweigh China's plateau.</t>
        </is>
      </c>
      <c r="AA5767" s="5" t="n">
        <v>45</v>
      </c>
      <c r="AB5767" s="5" t="inlineStr">
        <is>
          <t>Moderate</t>
        </is>
      </c>
    </row>
    <row r="5768">
      <c r="A5768" s="4" t="inlineStr">
        <is>
          <t>clean-power-now-growing</t>
        </is>
      </c>
      <c r="C5768" s="5" t="inlineStr">
        <is>
          <t>claim</t>
        </is>
      </c>
      <c r="D5768" s="4" t="inlineStr">
        <is>
          <t>Clean power is now growing fast enough to cover nearly all new electricity demand worldwide, since 2025 was the first year since 2020 in which global electricity from fossil fuels did not rise.</t>
        </is>
      </c>
      <c r="G5768" s="4" t="inlineStr">
        <is>
          <t>global-carbon-dioxide-emissions</t>
        </is>
      </c>
      <c r="W5768" s="4" t="inlineStr">
        <is>
          <t>Strong weight: power is the largest emitting sector, and once fossil generation stops rising there, total emissions growth loses its main engine, though one flat year is not yet a trend.</t>
        </is>
      </c>
    </row>
    <row r="5769">
      <c r="A5769" s="4" t="inlineStr">
        <is>
          <t>global-energy-carbon-dioxide</t>
        </is>
      </c>
      <c r="C5769" s="5" t="inlineStr">
        <is>
          <t>claim</t>
        </is>
      </c>
      <c r="D5769" s="4" t="inlineStr">
        <is>
          <t>Global energy carbon dioxide emissions grew only about 0.4% in 2025, the slowest rate since 2021, so the world needs only a small further shift to turn growth into decline before 2030.</t>
        </is>
      </c>
      <c r="G5769" s="4" t="inlineStr">
        <is>
          <t>global-carbon-dioxide-emissions</t>
        </is>
      </c>
      <c r="W5769" s="4" t="inlineStr">
        <is>
          <t>Moderate weight: the slowdown is real and measured by the IEA, but slow growth is still growth and the margin cuts both ways.</t>
        </is>
      </c>
    </row>
    <row r="5770">
      <c r="A5770" s="4" t="inlineStr">
        <is>
          <t>2026-oil-price-shock-2</t>
        </is>
      </c>
      <c r="C5770" s="5" t="inlineStr">
        <is>
          <t>claim</t>
        </is>
      </c>
      <c r="D5770" s="4" t="inlineStr">
        <is>
          <t>The 2026 oil price shock from the Strait of Hormuz crisis is pushing buyers toward electric cars and away from oil, and some of that lost oil demand is likely to stay lost after prices fall.</t>
        </is>
      </c>
      <c r="G5770" s="4" t="inlineStr">
        <is>
          <t>global-carbon-dioxide-emissions</t>
        </is>
      </c>
      <c r="W5770" s="4" t="inlineStr">
        <is>
          <t>Moderate weight: price shocks have changed buying habits before, but how much of the 2026 drop is permanent is unknown and depends on how long the crisis lasts.</t>
        </is>
      </c>
    </row>
    <row r="5771">
      <c r="A5771" s="4" t="inlineStr">
        <is>
          <t>electric-vehicle-sales-setting</t>
        </is>
      </c>
      <c r="C5771" s="5" t="inlineStr">
        <is>
          <t>claim</t>
        </is>
      </c>
      <c r="D5771" s="4" t="inlineStr">
        <is>
          <t>Electric vehicle sales are setting record shares of new car sales in China, Europe and several emerging markets, which steadily erodes the growth of oil burned in road transport.</t>
        </is>
      </c>
      <c r="G5771" s="4" t="inlineStr">
        <is>
          <t>global-carbon-dioxide-emissions</t>
        </is>
      </c>
      <c r="W5771" s="4" t="inlineStr">
        <is>
          <t>Moderate weight: each year's EV sales lower future oil demand for the life of those cars, but the global fleet turns over slowly, so the effect on totals before 2030 is limited.</t>
        </is>
      </c>
    </row>
    <row r="5772">
      <c r="A5772" s="4" t="inlineStr">
        <is>
          <t>china-s-carbon-dioxide</t>
        </is>
      </c>
      <c r="C5772" s="5" t="inlineStr">
        <is>
          <t>claim</t>
        </is>
      </c>
      <c r="D5772" s="4" t="inlineStr">
        <is>
          <t>China's carbon dioxide emissions fell in 2025, by about 0.5% according to the IEA and about 0.3% according to a CREA analysis, while the Global Carbon Project's November projection had them rising 0.4%.</t>
        </is>
      </c>
      <c r="G5772" s="4" t="inlineStr">
        <is>
          <t>global-carbon-dioxide-emissions</t>
        </is>
      </c>
      <c r="P5772" s="5" t="inlineStr">
        <is>
          <t>statistics</t>
        </is>
      </c>
      <c r="Q5772" s="5" t="n">
        <v>3</v>
      </c>
      <c r="R5772" s="5" t="n">
        <v>67</v>
      </c>
      <c r="W5772" s="4" t="inlineStr">
        <is>
          <t>Strong but not settled: two of three independent estimates show a decline, and all three show China's growth near zero.</t>
        </is>
      </c>
    </row>
    <row r="5773">
      <c r="A5773" s="4" t="inlineStr">
        <is>
          <t>global-electricity-generation-fossil</t>
        </is>
      </c>
      <c r="C5773" s="5" t="inlineStr">
        <is>
          <t>claim</t>
        </is>
      </c>
      <c r="D5773" s="4" t="inlineStr">
        <is>
          <t>Global electricity generation from fossil fuels did not increase in 2025, the first such year since 2020, and global power sector emissions changed by about -0.04%, while solar's growth was 18 times larger than that of gas.</t>
        </is>
      </c>
      <c r="G5773" s="4" t="inlineStr">
        <is>
          <t>global-carbon-dioxide-emissions</t>
        </is>
      </c>
      <c r="P5773" s="5" t="inlineStr">
        <is>
          <t>statistics</t>
        </is>
      </c>
      <c r="Q5773" s="5" t="n">
        <v>1</v>
      </c>
      <c r="R5773" s="5" t="n">
        <v>100</v>
      </c>
      <c r="W5773" s="4" t="inlineStr">
        <is>
          <t>Strong evidence for a turning point in power, from a single respected data producer; one flat year needs repeating before it means a peak.</t>
        </is>
      </c>
    </row>
    <row r="5774">
      <c r="A5774" s="4" t="inlineStr">
        <is>
          <t>global-fossil-carbon-dioxide</t>
        </is>
      </c>
      <c r="C5774" s="5" t="inlineStr">
        <is>
          <t>claim</t>
        </is>
      </c>
      <c r="D5774" s="4" t="inlineStr">
        <is>
          <t>Global fossil carbon dioxide emissions are expected to fall by around 0.5% in 2026 from 2025, as falls in oil (IEA demand forecast down about 2.4%) and gas more than offset a roughly 1.2% rise in coal.</t>
        </is>
      </c>
      <c r="G5774" s="4" t="inlineStr">
        <is>
          <t>global-carbon-dioxide-emissions</t>
        </is>
      </c>
      <c r="P5774" s="5" t="inlineStr">
        <is>
          <t>expert_data</t>
        </is>
      </c>
      <c r="Q5774" s="5" t="n">
        <v>1</v>
      </c>
      <c r="W5774" s="4" t="inlineStr">
        <is>
          <t>Meaningful but provisional: it is a forecast built on IEA numbers that were revised repeatedly during 2026, and the cause is largely a crisis.</t>
        </is>
      </c>
    </row>
    <row r="5775">
      <c r="A5775" s="4" t="inlineStr">
        <is>
          <t>thirty-five-countries-reduced</t>
        </is>
      </c>
      <c r="C5775" s="5" t="inlineStr">
        <is>
          <t>claim</t>
        </is>
      </c>
      <c r="D5775" s="4" t="inlineStr">
        <is>
          <t>Thirty-five countries reduced their fossil carbon emissions over the past decade while still growing their economies, and total human-caused carbon dioxide (fossil plus land use) grew about 0.3% a year over the past decade against 1.9% a year in 2005 to 2014.</t>
        </is>
      </c>
      <c r="G5775" s="4" t="inlineStr">
        <is>
          <t>global-carbon-dioxide-emissions</t>
        </is>
      </c>
      <c r="P5775" s="5" t="inlineStr">
        <is>
          <t>statistics</t>
        </is>
      </c>
      <c r="Q5775" s="5" t="n">
        <v>1</v>
      </c>
      <c r="R5775" s="5" t="n">
        <v>100</v>
      </c>
      <c r="W5775" s="4" t="inlineStr">
        <is>
          <t>Moderate weight: it shows the long trend bending toward a plateau, but the decade figure includes falling land-use emissions and is not energy alone.</t>
        </is>
      </c>
    </row>
    <row r="5776">
      <c r="A5776" s="4" t="inlineStr">
        <is>
          <t>global-energy-related-carbon</t>
        </is>
      </c>
      <c r="C5776" s="5" t="inlineStr">
        <is>
          <t>claim</t>
        </is>
      </c>
      <c r="D5776" s="4" t="inlineStr">
        <is>
          <t>Global energy-related carbon dioxide emissions in 2027 will be lower than the 2025 record of about 38.4 billion tonnes.</t>
        </is>
      </c>
      <c r="G5776" s="4" t="inlineStr">
        <is>
          <t>global-carbon-dioxide-emissions</t>
        </is>
      </c>
    </row>
    <row r="5777">
      <c r="A5777" s="4" t="inlineStr">
        <is>
          <t>global-electricity-generation-fossil-2</t>
        </is>
      </c>
      <c r="C5777" s="5" t="inlineStr">
        <is>
          <t>claim</t>
        </is>
      </c>
      <c r="D5777" s="4" t="inlineStr">
        <is>
          <t>Global electricity generation from fossil fuels in 2027 will be at or below its 2025 level.</t>
        </is>
      </c>
      <c r="G5777" s="4" t="inlineStr">
        <is>
          <t>global-carbon-dioxide-emissions</t>
        </is>
      </c>
    </row>
    <row r="5778">
      <c r="A5778" s="4" t="inlineStr">
        <is>
          <t>iea-reports-global-energy</t>
        </is>
      </c>
      <c r="C5778" s="5" t="inlineStr">
        <is>
          <t>claim</t>
        </is>
      </c>
      <c r="D5778" s="4" t="inlineStr">
        <is>
          <t>The IEA reports that global energy carbon dioxide emissions fell in both 2026 and 2027 even though oil prices had returned to their pre-crisis range by 2027.</t>
        </is>
      </c>
      <c r="G5778" s="4" t="inlineStr">
        <is>
          <t>global-carbon-dioxide-emissions</t>
        </is>
      </c>
    </row>
    <row r="5779">
      <c r="A5779" s="4" t="inlineStr">
        <is>
          <t>india-s-coal-fired</t>
        </is>
      </c>
      <c r="C5779" s="5" t="inlineStr">
        <is>
          <t>claim</t>
        </is>
      </c>
      <c r="D5779" s="4" t="inlineStr">
        <is>
          <t>India's coal-fired power generation falls for two years in a row while India's electricity demand keeps growing, according to Ember or the IEA.</t>
        </is>
      </c>
      <c r="G5779" s="4" t="inlineStr">
        <is>
          <t>global-carbon-dioxide-emissions</t>
        </is>
      </c>
    </row>
    <row r="5780">
      <c r="A5780" s="4" t="inlineStr">
        <is>
          <t>china-s-plateau-carbon</t>
        </is>
      </c>
      <c r="C5780" s="5" t="inlineStr">
        <is>
          <t>claim</t>
        </is>
      </c>
      <c r="D5780" s="4" t="inlineStr">
        <is>
          <t>China's plateau in carbon dioxide emissions since 2024 is structural, driven by clean power and a smaller construction sector, rather than a pause that a stimulus program or a dry year for hydropower could reverse.</t>
        </is>
      </c>
      <c r="G5780" s="4" t="inlineStr">
        <is>
          <t>global-carbon-dioxide-emissions</t>
        </is>
      </c>
    </row>
    <row r="5781">
      <c r="A5781" s="4" t="inlineStr">
        <is>
          <t>clean-power-electric-vehicles</t>
        </is>
      </c>
      <c r="C5781" s="5" t="inlineStr">
        <is>
          <t>claim</t>
        </is>
      </c>
      <c r="D5781" s="4" t="inlineStr">
        <is>
          <t>Clean power and electric vehicles will keep growing fast enough each year to cover the extra energy demanded by India, Southeast Asia, Africa and data centers through 2029.</t>
        </is>
      </c>
      <c r="G5781" s="4" t="inlineStr">
        <is>
          <t>global-carbon-dioxide-emissions</t>
        </is>
      </c>
    </row>
    <row r="5782">
      <c r="A5782" s="4" t="inlineStr">
        <is>
          <t>governments-will-roll-back</t>
        </is>
      </c>
      <c r="C5782" s="5" t="inlineStr">
        <is>
          <t>claim</t>
        </is>
      </c>
      <c r="D5782" s="4" t="inlineStr">
        <is>
          <t>Governments will not roll back enough clean energy policy before 2030 to restart growth in global fossil fuel use.</t>
        </is>
      </c>
      <c r="G5782" s="4" t="inlineStr">
        <is>
          <t>global-carbon-dioxide-emissions</t>
        </is>
      </c>
    </row>
    <row r="5783">
      <c r="A5783" s="4" t="inlineStr">
        <is>
          <t>global-electricity-review-2026</t>
        </is>
      </c>
      <c r="C5783" s="5" t="inlineStr">
        <is>
          <t>media</t>
        </is>
      </c>
      <c r="D5783" s="4" t="inlineStr">
        <is>
          <t>Global Electricity Review 2026, Ember, 2026</t>
        </is>
      </c>
      <c r="G5783" s="4" t="inlineStr">
        <is>
          <t>global-carbon-dioxide-emissions</t>
        </is>
      </c>
      <c r="I5783" s="4" t="inlineStr">
        <is>
          <t>global-carbon-dioxide-emissions</t>
        </is>
      </c>
      <c r="J5783" s="5" t="inlineStr">
        <is>
          <t>Report</t>
        </is>
      </c>
      <c r="O5783" s="4" t="inlineStr">
        <is>
          <t>Ember (ember-energy.org)</t>
        </is>
      </c>
      <c r="V5783" s="4" t="inlineStr">
        <is>
          <t>It reports that 2025 was the first year since 2020 in which world electricity from fossil fuels did not rise, with solar meeting about three quarters of the growth in demand and both China and India burning less fossil fuel for power.</t>
        </is>
      </c>
      <c r="W5783" s="4" t="inlineStr">
        <is>
          <t>Strong weight, because power is the largest emitting sector and the data cover countries using 93% of world electricity, but one year without growth is not yet a trend.</t>
        </is>
      </c>
    </row>
    <row r="5784">
      <c r="A5784" s="4" t="inlineStr">
        <is>
          <t>global-energy-carbon-dioxide-2</t>
        </is>
      </c>
      <c r="C5784" s="5" t="inlineStr">
        <is>
          <t>claim</t>
        </is>
      </c>
      <c r="D5784" s="4" t="inlineStr">
        <is>
          <t>Global energy carbon dioxide emissions set a new record in 2025 in both the IEA and Global Carbon Project datasets, so no peak has yet been observed.</t>
        </is>
      </c>
      <c r="G5784" s="4" t="inlineStr">
        <is>
          <t>global-carbon-dioxide-emissions</t>
        </is>
      </c>
      <c r="W5784" s="4" t="inlineStr">
        <is>
          <t>Heavy weight: it is the plain fact on the scoreboard, though a record in 2025 is fully consistent with 2025 itself being the peak.</t>
        </is>
      </c>
    </row>
    <row r="5785">
      <c r="A5785" s="4" t="inlineStr">
        <is>
          <t>fast-growing-energy-demand</t>
        </is>
      </c>
      <c r="C5785" s="5" t="inlineStr">
        <is>
          <t>claim</t>
        </is>
      </c>
      <c r="D5785" s="4" t="inlineStr">
        <is>
          <t>Fast-growing energy demand in India, Southeast Asia and Africa can add more emissions than China's plateau removes, because those economies still meet much of their new demand with coal and oil.</t>
        </is>
      </c>
      <c r="G5785" s="4" t="inlineStr">
        <is>
          <t>global-carbon-dioxide-emissions</t>
        </is>
      </c>
      <c r="W5785" s="4" t="inlineStr">
        <is>
          <t>Strong weight: India posted the largest emissions increase of any country in the first half of 2026 per Climate TRACE, and its growth has decades to run.</t>
        </is>
      </c>
    </row>
    <row r="5786">
      <c r="A5786" s="4" t="inlineStr">
        <is>
          <t>electricity-demand-ai-data</t>
        </is>
      </c>
      <c r="C5786" s="5" t="inlineStr">
        <is>
          <t>claim</t>
        </is>
      </c>
      <c r="D5786" s="4" t="inlineStr">
        <is>
          <t>Electricity demand from AI data centers, air conditioning and electric vehicles is rising quickly enough that it could keep fossil power generation growing in some countries through the end of the decade.</t>
        </is>
      </c>
      <c r="G5786" s="4" t="inlineStr">
        <is>
          <t>global-carbon-dioxide-emissions</t>
        </is>
      </c>
      <c r="W5786" s="4" t="inlineStr">
        <is>
          <t>Moderate weight: the IEA expects data center use to more than double by 2030, but that is a few percent of world electricity and clean power has so far grown faster than demand.</t>
        </is>
      </c>
    </row>
    <row r="5787">
      <c r="A5787" s="4" t="inlineStr">
        <is>
          <t>high-gas-prices-push</t>
        </is>
      </c>
      <c r="C5787" s="5" t="inlineStr">
        <is>
          <t>claim</t>
        </is>
      </c>
      <c r="D5787" s="4" t="inlineStr">
        <is>
          <t>High gas prices push some countries to burn more coal, and the IEA now forecasts global coal demand to rise about 1.2% in 2026, which shows the energy crisis can raise emissions in one fuel even as it cuts them in another.</t>
        </is>
      </c>
      <c r="G5787" s="4" t="inlineStr">
        <is>
          <t>global-carbon-dioxide-emissions</t>
        </is>
      </c>
      <c r="W5787" s="4" t="inlineStr">
        <is>
          <t>Moderate weight: coal is the most carbon-heavy fuel, but Carbon Brief notes few countries can switch from gas to coal at large scale.</t>
        </is>
      </c>
    </row>
    <row r="5788">
      <c r="A5788" s="4" t="inlineStr">
        <is>
          <t>global-fossil-carbon-dioxide-2</t>
        </is>
      </c>
      <c r="C5788" s="5" t="inlineStr">
        <is>
          <t>claim</t>
        </is>
      </c>
      <c r="D5788" s="4" t="inlineStr">
        <is>
          <t>Global fossil carbon dioxide emissions were projected to rise about 1.1% in 2025 to a record 38.1 billion tonnes, with coal, oil and gas all increasing, and the IEA separately put 2025 energy emissions at a record of about 38.4 billion tonnes.</t>
        </is>
      </c>
      <c r="G5788" s="4" t="inlineStr">
        <is>
          <t>global-carbon-dioxide-emissions</t>
        </is>
      </c>
      <c r="P5788" s="5" t="inlineStr">
        <is>
          <t>statistics</t>
        </is>
      </c>
      <c r="Q5788" s="5" t="n">
        <v>2</v>
      </c>
      <c r="R5788" s="5" t="n">
        <v>100</v>
      </c>
      <c r="W5788" s="4" t="inlineStr">
        <is>
          <t>Strong: both resolution sources agree emissions were still rising in 2025, though they disagree on how fast.</t>
        </is>
      </c>
    </row>
    <row r="5789">
      <c r="A5789" s="4" t="inlineStr">
        <is>
          <t>global-fossil-carbon-dioxide-3</t>
        </is>
      </c>
      <c r="C5789" s="5" t="inlineStr">
        <is>
          <t>claim</t>
        </is>
      </c>
      <c r="D5789" s="4" t="inlineStr">
        <is>
          <t>Global fossil carbon dioxide emissions fell 5.4% in 2020 during the pandemic and then rebounded about 4.9% in 2021, nearly back to the 2019 high, showing that a crisis-driven drop can reverse within a year.</t>
        </is>
      </c>
      <c r="G5789" s="4" t="inlineStr">
        <is>
          <t>global-carbon-dioxide-emissions</t>
        </is>
      </c>
      <c r="P5789" s="5" t="inlineStr">
        <is>
          <t>historical</t>
        </is>
      </c>
      <c r="Q5789" s="5" t="n">
        <v>1</v>
      </c>
      <c r="R5789" s="5" t="n">
        <v>100</v>
      </c>
      <c r="W5789" s="4" t="inlineStr">
        <is>
          <t>Moderate weight: it is a clear precedent for treating the 2026 crisis dip with caution, though a lockdown and an oil price shock change behavior differently.</t>
        </is>
      </c>
    </row>
    <row r="5790">
      <c r="A5790" s="4" t="inlineStr">
        <is>
          <t>global-greenhouse-gas-emissions</t>
        </is>
      </c>
      <c r="C5790" s="5" t="inlineStr">
        <is>
          <t>claim</t>
        </is>
      </c>
      <c r="D5790" s="4" t="inlineStr">
        <is>
          <t>Global greenhouse gas emissions in the first half of 2026 were about 0.2% higher than in the first half of 2025, with road transport up 2.0% and India up 1.5%, the largest increase of any country.</t>
        </is>
      </c>
      <c r="G5790" s="4" t="inlineStr">
        <is>
          <t>global-carbon-dioxide-emissions</t>
        </is>
      </c>
      <c r="P5790" s="5" t="inlineStr">
        <is>
          <t>statistics</t>
        </is>
      </c>
      <c r="Q5790" s="5" t="n">
        <v>1</v>
      </c>
      <c r="W5790" s="4" t="inlineStr">
        <is>
          <t>Moderate weight: it counts all greenhouse gases rather than energy carbon dioxide alone, and the figures are preliminary, but it cuts against an early 2026 decline.</t>
        </is>
      </c>
    </row>
    <row r="5791">
      <c r="A5791" s="4" t="inlineStr">
        <is>
          <t>global-energy-related-carbon-2</t>
        </is>
      </c>
      <c r="C5791" s="5" t="inlineStr">
        <is>
          <t>claim</t>
        </is>
      </c>
      <c r="D5791" s="4" t="inlineStr">
        <is>
          <t>Global energy-related carbon dioxide emissions in 2027 will exceed the 2025 record as oil demand recovers after the Strait of Hormuz crisis.</t>
        </is>
      </c>
      <c r="G5791" s="4" t="inlineStr">
        <is>
          <t>global-carbon-dioxide-emissions</t>
        </is>
      </c>
    </row>
    <row r="5792">
      <c r="A5792" s="4" t="inlineStr">
        <is>
          <t>china-s-carbon-dioxide-2</t>
        </is>
      </c>
      <c r="C5792" s="5" t="inlineStr">
        <is>
          <t>claim</t>
        </is>
      </c>
      <c r="D5792" s="4" t="inlineStr">
        <is>
          <t>China's carbon dioxide emissions in 2027 will be higher than its 2024 level.</t>
        </is>
      </c>
      <c r="G5792" s="4" t="inlineStr">
        <is>
          <t>global-carbon-dioxide-emissions</t>
        </is>
      </c>
    </row>
    <row r="5793">
      <c r="A5793" s="4" t="inlineStr">
        <is>
          <t>iea-s-oil-market</t>
        </is>
      </c>
      <c r="C5793" s="5" t="inlineStr">
        <is>
          <t>claim</t>
        </is>
      </c>
      <c r="D5793" s="4" t="inlineStr">
        <is>
          <t>The IEA's Oil Market Report shows world oil demand in 2027 back above its 2025 level once shipping through the Strait of Hormuz returns to normal.</t>
        </is>
      </c>
      <c r="G5793" s="4" t="inlineStr">
        <is>
          <t>global-carbon-dioxide-emissions</t>
        </is>
      </c>
    </row>
    <row r="5794">
      <c r="A5794" s="4" t="inlineStr">
        <is>
          <t>2026-drop-oil-use</t>
        </is>
      </c>
      <c r="C5794" s="5" t="inlineStr">
        <is>
          <t>claim</t>
        </is>
      </c>
      <c r="D5794" s="4" t="inlineStr">
        <is>
          <t>The 2026 drop in oil use from the Strait of Hormuz crisis is temporary, and fuel demand will rebound once prices fall, as it did after the 2020 pandemic.</t>
        </is>
      </c>
      <c r="G5794" s="4" t="inlineStr">
        <is>
          <t>global-carbon-dioxide-emissions</t>
        </is>
      </c>
    </row>
    <row r="5795">
      <c r="A5795" s="4" t="inlineStr">
        <is>
          <t>energy-demand-fast-growing</t>
        </is>
      </c>
      <c r="C5795" s="5" t="inlineStr">
        <is>
          <t>claim</t>
        </is>
      </c>
      <c r="D5795" s="4" t="inlineStr">
        <is>
          <t>Energy demand in fast-growing developing economies will rise faster through 2029 than the world can build clean power to meet it.</t>
        </is>
      </c>
      <c r="G5795" s="4" t="inlineStr">
        <is>
          <t>global-carbon-dioxide-emissions</t>
        </is>
      </c>
    </row>
    <row r="5796">
      <c r="A5796" s="4" t="inlineStr">
        <is>
          <t>saudi-aramco-chief-executive</t>
        </is>
      </c>
      <c r="C5796" s="5" t="inlineStr">
        <is>
          <t>claim</t>
        </is>
      </c>
      <c r="D5796" s="4" t="inlineStr">
        <is>
          <t>Saudi Aramco chief executive Amin Nasser told the CERAWeek conference in March 2024 that a peak in oil and gas demand was unlikely 'for some time to come, let alone 2030,' rejecting the IEA forecast on which the earliest global emissions peak dates rested.</t>
        </is>
      </c>
      <c r="G5796" s="4" t="inlineStr">
        <is>
          <t>global-carbon-dioxide-emissions</t>
        </is>
      </c>
    </row>
    <row r="5797">
      <c r="A5797" s="4" t="inlineStr">
        <is>
          <t>global-carbon-budget-2025</t>
        </is>
      </c>
      <c r="C5797" s="5" t="inlineStr">
        <is>
          <t>media</t>
        </is>
      </c>
      <c r="D5797" s="4" t="inlineStr">
        <is>
          <t>Global Carbon Budget 2025, Pierre Friedlingstein and others, Global Carbon Project, 2025</t>
        </is>
      </c>
      <c r="G5797" s="4" t="inlineStr">
        <is>
          <t>global-carbon-dioxide-emissions</t>
        </is>
      </c>
      <c r="I5797" s="4" t="inlineStr">
        <is>
          <t>global-carbon-dioxide-emissions</t>
        </is>
      </c>
      <c r="J5797" s="5" t="inlineStr">
        <is>
          <t>Study</t>
        </is>
      </c>
      <c r="O5797" s="4" t="inlineStr">
        <is>
          <t>Global Carbon Project (globalcarbonbudget.org), with the peer-reviewed paper in Earth System Science Data</t>
        </is>
      </c>
      <c r="V5797" s="4" t="inlineStr">
        <is>
          <t>It projects that fossil carbon dioxide emissions rose 1.1% in 2025 to a record 38.1 billion tonnes and finds that decarbonization in many countries is not yet enough to offset growth in world energy demand.</t>
        </is>
      </c>
      <c r="W5797" s="4" t="inlineStr">
        <is>
          <t>Heavy weight, because it is one of the two datasets that resolve this belief and it shows no peak yet, though a record in 2025 does not rule out a peak later this decade.</t>
        </is>
      </c>
    </row>
    <row r="5798">
      <c r="A5798" s="4" t="inlineStr">
        <is>
          <t>world-energy-outlook-2025</t>
        </is>
      </c>
      <c r="C5798" s="5" t="inlineStr">
        <is>
          <t>media</t>
        </is>
      </c>
      <c r="D5798" s="4" t="inlineStr">
        <is>
          <t>World Energy Outlook 2025, International Energy Agency, 2025</t>
        </is>
      </c>
      <c r="G5798" s="4" t="inlineStr">
        <is>
          <t>global-carbon-dioxide-emissions</t>
        </is>
      </c>
      <c r="I5798" s="4" t="inlineStr">
        <is>
          <t>global-carbon-dioxide-emissions</t>
        </is>
      </c>
      <c r="J5798" s="5" t="inlineStr">
        <is>
          <t>Report</t>
        </is>
      </c>
      <c r="O5798" s="4" t="inlineStr">
        <is>
          <t>International Energy Agency</t>
        </is>
      </c>
      <c r="V5798" s="4" t="inlineStr">
        <is>
          <t>Its reintroduced Current Policies Scenario has oil and gas demand rising to 2050 and energy carbon dioxide emissions climbing to about 39 billion tonnes in the early 2030s before leveling off, while its Stated Policies Scenario still has coal and oil demand peaking by 2030.</t>
        </is>
      </c>
      <c r="W5798" s="4" t="inlineStr">
        <is>
          <t>Moderate weight, because it shows that a peak before 2030 depends on governments carrying out the policies they have announced, not on laws already on the books.</t>
        </is>
      </c>
    </row>
    <row r="5799">
      <c r="A5799" s="4" t="inlineStr">
        <is>
          <t>how-world-really-works</t>
        </is>
      </c>
      <c r="C5799" s="5" t="inlineStr">
        <is>
          <t>media</t>
        </is>
      </c>
      <c r="D5799" s="4" t="inlineStr">
        <is>
          <t>How the World Really Works: The Science Behind How We Got Here and Where We're Going, Vaclav Smil, 2022</t>
        </is>
      </c>
      <c r="G5799" s="4" t="inlineStr">
        <is>
          <t>global-carbon-dioxide-emissions</t>
        </is>
      </c>
      <c r="I5799" s="4" t="inlineStr">
        <is>
          <t>global-carbon-dioxide-emissions</t>
        </is>
      </c>
      <c r="J5799" s="5" t="inlineStr">
        <is>
          <t>Book</t>
        </is>
      </c>
      <c r="O5799" s="4" t="inlineStr">
        <is>
          <t>Viking</t>
        </is>
      </c>
      <c r="V5799" s="4" t="inlineStr">
        <is>
          <t>It argues that steel, cement, plastics, fertilizer and long-distance transport still depend heavily on fossil fuels and that energy transitions have historically taken many decades.</t>
        </is>
      </c>
      <c r="W5799" s="4" t="inlineStr">
        <is>
          <t>Modest weight, because it explains why a decline is slow once it starts but says little about the exact year of the peak.</t>
        </is>
      </c>
    </row>
    <row r="5800">
      <c r="A5800" s="4" t="inlineStr">
        <is>
          <t>coastal-homeowners-need-global</t>
        </is>
      </c>
      <c r="C5800" s="5" t="inlineStr">
        <is>
          <t>interest</t>
        </is>
      </c>
      <c r="D5800" s="4" t="inlineStr">
        <is>
          <t>Coastal homeowners need global emissions to start falling soon so that sea-level rise and storm damage stay within what they can insure and repair.</t>
        </is>
      </c>
      <c r="G5800" s="4" t="inlineStr">
        <is>
          <t>global-carbon-dioxide-emissions</t>
        </is>
      </c>
      <c r="I5800" s="4" t="inlineStr">
        <is>
          <t>global-carbon-dioxide-emissions</t>
        </is>
      </c>
      <c r="M5800" s="5" t="inlineStr">
        <is>
          <t>Safety</t>
        </is>
      </c>
      <c r="N5800" s="4" t="inlineStr">
        <is>
          <t>Annual global energy carbon dioxide emissions and insured coastal storm losses.</t>
        </is>
      </c>
      <c r="S5800" s="4" t="inlineStr">
        <is>
          <t>Emissions start falling before 2030, slowing the rise in long-term sea-level and storm risk.</t>
        </is>
      </c>
      <c r="T5800" s="4" t="inlineStr">
        <is>
          <t>Emissions keep rising into the 2030s and the risk to coastal property keeps climbing.</t>
        </is>
      </c>
      <c r="W5800" s="4" t="inlineStr">
        <is>
          <t>A large, widely shared interest, though the peak date alone matters less than how fast emissions fall after it.</t>
        </is>
      </c>
    </row>
    <row r="5801">
      <c r="A5801" s="4" t="inlineStr">
        <is>
          <t>solar-wind-battery-workers</t>
        </is>
      </c>
      <c r="C5801" s="5" t="inlineStr">
        <is>
          <t>interest</t>
        </is>
      </c>
      <c r="D5801" s="4" t="inlineStr">
        <is>
          <t>Solar, wind and battery workers need clean power to keep taking the growth in world electricity demand so that their industries keep hiring.</t>
        </is>
      </c>
      <c r="G5801" s="4" t="inlineStr">
        <is>
          <t>global-carbon-dioxide-emissions</t>
        </is>
      </c>
      <c r="I5801" s="4" t="inlineStr">
        <is>
          <t>global-carbon-dioxide-emissions</t>
        </is>
      </c>
      <c r="M5801" s="5" t="inlineStr">
        <is>
          <t>Prosperity</t>
        </is>
      </c>
      <c r="N5801" s="4" t="inlineStr">
        <is>
          <t>Annual change in global fossil power generation (Ember) and clean energy employment.</t>
        </is>
      </c>
      <c r="S5801" s="4" t="inlineStr">
        <is>
          <t>Fossil generation stays flat or falls while clean energy employment grows.</t>
        </is>
      </c>
      <c r="T5801" s="4" t="inlineStr">
        <is>
          <t>Fossil generation keeps rising and clean energy captures a smaller share of new demand.</t>
        </is>
      </c>
      <c r="W5801" s="4" t="inlineStr">
        <is>
          <t>A strong interest for a growing workforce, and it gives that workforce a motive to want the belief true.</t>
        </is>
      </c>
    </row>
    <row r="5802">
      <c r="A5802" s="4" t="inlineStr">
        <is>
          <t>farmers-south-asia-need</t>
        </is>
      </c>
      <c r="C5802" s="5" t="inlineStr">
        <is>
          <t>interest</t>
        </is>
      </c>
      <c r="D5802" s="4" t="inlineStr">
        <is>
          <t>Farmers in South Asia need warming to slow so that heat waves do not cut their wheat and rice harvests.</t>
        </is>
      </c>
      <c r="G5802" s="4" t="inlineStr">
        <is>
          <t>global-carbon-dioxide-emissions</t>
        </is>
      </c>
      <c r="I5802" s="4" t="inlineStr">
        <is>
          <t>global-carbon-dioxide-emissions</t>
        </is>
      </c>
      <c r="M5802" s="5" t="inlineStr">
        <is>
          <t>Safety</t>
        </is>
      </c>
      <c r="N5802" s="4" t="inlineStr">
        <is>
          <t>Global warming rate and frequency of crop-damaging heat waves in South Asia.</t>
        </is>
      </c>
      <c r="S5802" s="4" t="inlineStr">
        <is>
          <t>An earlier emissions peak slightly lowers the long-run rise in heat-wave risk.</t>
        </is>
      </c>
      <c r="T5802" s="4" t="inlineStr">
        <is>
          <t>Later peaking raises the warming that drives harvest-cutting heat.</t>
        </is>
      </c>
      <c r="W5802" s="4" t="inlineStr">
        <is>
          <t>Important to hundreds of millions of people, but tied to the belief only through the long chain from emissions to warming.</t>
        </is>
      </c>
    </row>
    <row r="5803">
      <c r="A5803" s="4" t="inlineStr">
        <is>
          <t>coal-miners-india-indonesia</t>
        </is>
      </c>
      <c r="C5803" s="5" t="inlineStr">
        <is>
          <t>interest</t>
        </is>
      </c>
      <c r="D5803" s="4" t="inlineStr">
        <is>
          <t>Coal miners in India, Indonesia and Wyoming need steady coal demand through the 2030s to keep their jobs and their towns' tax base.</t>
        </is>
      </c>
      <c r="G5803" s="4" t="inlineStr">
        <is>
          <t>global-carbon-dioxide-emissions</t>
        </is>
      </c>
      <c r="I5803" s="4" t="inlineStr">
        <is>
          <t>global-carbon-dioxide-emissions</t>
        </is>
      </c>
      <c r="M5803" s="5" t="inlineStr">
        <is>
          <t>Prosperity</t>
        </is>
      </c>
      <c r="N5803" s="4" t="inlineStr">
        <is>
          <t>Annual coal production and coal mining employment in those regions.</t>
        </is>
      </c>
      <c r="S5803" s="4" t="inlineStr">
        <is>
          <t>Coal demand begins a lasting decline and mining jobs fall faster.</t>
        </is>
      </c>
      <c r="T5803" s="4" t="inlineStr">
        <is>
          <t>Coal demand holds or grows and mining jobs last longer.</t>
        </is>
      </c>
      <c r="W5803" s="4" t="inlineStr">
        <is>
          <t>A concentrated interest whose holders have reason to doubt the belief, which is not by itself evidence against it.</t>
        </is>
      </c>
    </row>
    <row r="5804">
      <c r="A5804" s="4" t="inlineStr">
        <is>
          <t>citizens-oil-exporting-countries</t>
        </is>
      </c>
      <c r="C5804" s="5" t="inlineStr">
        <is>
          <t>interest</t>
        </is>
      </c>
      <c r="D5804" s="4" t="inlineStr">
        <is>
          <t>Citizens of oil-exporting countries such as Saudi Arabia and Nigeria need oil revenue to keep funding public salaries, subsidies and services.</t>
        </is>
      </c>
      <c r="G5804" s="4" t="inlineStr">
        <is>
          <t>global-carbon-dioxide-emissions</t>
        </is>
      </c>
      <c r="I5804" s="4" t="inlineStr">
        <is>
          <t>global-carbon-dioxide-emissions</t>
        </is>
      </c>
      <c r="M5804" s="5" t="inlineStr">
        <is>
          <t>Prosperity</t>
        </is>
      </c>
      <c r="N5804" s="4" t="inlineStr">
        <is>
          <t>World oil demand (IEA Oil Market Report) and government oil revenue.</t>
        </is>
      </c>
      <c r="S5804" s="4" t="inlineStr">
        <is>
          <t>World oil demand stops growing and oil revenue comes under lasting pressure.</t>
        </is>
      </c>
      <c r="T5804" s="4" t="inlineStr">
        <is>
          <t>Oil demand keeps growing and revenue stays strong.</t>
        </is>
      </c>
      <c r="W5804" s="4" t="inlineStr">
        <is>
          <t>A heavy interest for whole national budgets, and one that shapes how those governments describe the outlook.</t>
        </is>
      </c>
    </row>
    <row r="5805">
      <c r="A5805" s="4" t="inlineStr">
        <is>
          <t>confirmed-peak-global-energy</t>
        </is>
      </c>
      <c r="C5805" s="5" t="inlineStr">
        <is>
          <t>claim</t>
        </is>
      </c>
      <c r="D5805" s="4" t="inlineStr">
        <is>
          <t>A confirmed peak in global energy emissions before 2030 would tell investors that clean power, batteries and electric cars are taking the growth in energy demand, steering more capital to those industries.</t>
        </is>
      </c>
      <c r="G5805" s="4" t="inlineStr">
        <is>
          <t>global-carbon-dioxide-emissions</t>
        </is>
      </c>
      <c r="W5805" s="4" t="inlineStr">
        <is>
          <t>Plausible and important for the people in those trades, but I have no sourced figure for the number of jobs at stake.</t>
        </is>
      </c>
    </row>
    <row r="5806">
      <c r="A5806" s="4" t="inlineStr">
        <is>
          <t>earlier-peak-decline-emissions</t>
        </is>
      </c>
      <c r="C5806" s="5" t="inlineStr">
        <is>
          <t>claim</t>
        </is>
      </c>
      <c r="D5806" s="4" t="inlineStr">
        <is>
          <t>An earlier peak and decline in emissions slows warming, which lowers the risk of heat waves that cut wheat and rice harvests in hot regions.</t>
        </is>
      </c>
      <c r="G5806" s="4" t="inlineStr">
        <is>
          <t>global-carbon-dioxide-emissions</t>
        </is>
      </c>
      <c r="W5806" s="4" t="inlineStr">
        <is>
          <t>Real in direction but small in size from the peak date alone, since warming depends on how fast emissions fall after the peak.</t>
        </is>
      </c>
    </row>
    <row r="5807">
      <c r="A5807" s="4" t="inlineStr">
        <is>
          <t>once-world-energy-emissions</t>
        </is>
      </c>
      <c r="C5807" s="5" t="inlineStr">
        <is>
          <t>claim</t>
        </is>
      </c>
      <c r="D5807" s="4" t="inlineStr">
        <is>
          <t>Once world energy emissions peak and coal use begins to fall, coal mining jobs in places such as India, Indonesia and Wyoming disappear faster than those towns can replace them.</t>
        </is>
      </c>
      <c r="G5807" s="4" t="inlineStr">
        <is>
          <t>global-carbon-dioxide-emissions</t>
        </is>
      </c>
      <c r="W5807" s="4" t="inlineStr">
        <is>
          <t>A concentrated, real cost to specific communities, though coal jobs have been shrinking for other reasons too.</t>
        </is>
      </c>
    </row>
    <row r="5808">
      <c r="A5808" s="4" t="inlineStr">
        <is>
          <t>peak-world-energy-emissions</t>
        </is>
      </c>
      <c r="C5808" s="5" t="inlineStr">
        <is>
          <t>claim</t>
        </is>
      </c>
      <c r="D5808" s="4" t="inlineStr">
        <is>
          <t>A peak in world energy emissions that comes from falling oil demand shrinks the oil revenue that funds public salaries and services in oil-exporting countries.</t>
        </is>
      </c>
      <c r="G5808" s="4" t="inlineStr">
        <is>
          <t>global-carbon-dioxide-emissions</t>
        </is>
      </c>
      <c r="W5808" s="4" t="inlineStr">
        <is>
          <t>Large for the countries affected, but the size depends on prices as much as volumes, so I give no figure.</t>
        </is>
      </c>
    </row>
    <row r="5809">
      <c r="A5809" s="4" t="inlineStr">
        <is>
          <t>if-lenders-development-banks</t>
        </is>
      </c>
      <c r="C5809" s="5" t="inlineStr">
        <is>
          <t>claim</t>
        </is>
      </c>
      <c r="D5809" s="4" t="inlineStr">
        <is>
          <t>If lenders and development banks treat the global peak as passed and cut finance for coal and gas plants, families in poorer countries with fast-growing demand may face higher power prices or shortages before clean supply catches up.</t>
        </is>
      </c>
      <c r="G5809" s="4" t="inlineStr">
        <is>
          <t>global-carbon-dioxide-emissions</t>
        </is>
      </c>
      <c r="W5809" s="4" t="inlineStr">
        <is>
          <t>A genuine fairness concern, weakened by the fact that solar is now often the cheapest new power in those same countries.</t>
        </is>
      </c>
    </row>
    <row r="5810">
      <c r="A5810" s="4" t="inlineStr">
        <is>
          <t>year-highest-energy-related</t>
        </is>
      </c>
      <c r="C5810" s="5" t="inlineStr">
        <is>
          <t>claim</t>
        </is>
      </c>
      <c r="D5810" s="4" t="inlineStr">
        <is>
          <t>The year with the highest energy-related carbon dioxide total in the IEA's Global Energy Review series being 2029 or earlier, with the 2030 total below it, is a fair measure of whether global energy carbon dioxide emissions peaked before 2030.</t>
        </is>
      </c>
      <c r="G5810" s="4" t="inlineStr">
        <is>
          <t>global-carbon-dioxide-emissions</t>
        </is>
      </c>
    </row>
    <row r="5811">
      <c r="A5811" s="4" t="inlineStr">
        <is>
          <t>china-s-annual-carbon</t>
        </is>
      </c>
      <c r="C5811" s="5" t="inlineStr">
        <is>
          <t>claim</t>
        </is>
      </c>
      <c r="D5811" s="4" t="inlineStr">
        <is>
          <t>China's annual carbon dioxide change, as estimated by CREA for Carbon Brief and by the Global Carbon Project, is a fair measure of whether the world's largest emitter has passed its peak.</t>
        </is>
      </c>
      <c r="G5811" s="4" t="inlineStr">
        <is>
          <t>global-carbon-dioxide-emissions</t>
        </is>
      </c>
    </row>
    <row r="5812">
      <c r="A5812" s="4" t="inlineStr">
        <is>
          <t>global-energy-carbon-dioxide-3</t>
        </is>
      </c>
      <c r="C5812" s="5" t="inlineStr">
        <is>
          <t>claim</t>
        </is>
      </c>
      <c r="D5812" s="4" t="inlineStr">
        <is>
          <t>Global energy carbon dioxide emissions in every year from 2030 onward will be lower than the highest annual total recorded in 2029 or earlier.</t>
        </is>
      </c>
      <c r="G5812" s="4" t="inlineStr">
        <is>
          <t>global-carbon-dioxide-emissions</t>
        </is>
      </c>
    </row>
    <row r="5813">
      <c r="A5813" s="4" t="inlineStr">
        <is>
          <t>approvals-construction-starts-new</t>
        </is>
      </c>
      <c r="C5813" s="5" t="inlineStr">
        <is>
          <t>claim</t>
        </is>
      </c>
      <c r="D5813" s="4" t="inlineStr">
        <is>
          <t>Approvals and construction starts for new coal power plants in China and India would fall as clean power covers their growth in electricity demand.</t>
        </is>
      </c>
      <c r="G5813" s="4" t="inlineStr">
        <is>
          <t>global-carbon-dioxide-emissions</t>
        </is>
      </c>
    </row>
    <row r="5814">
      <c r="A5814" s="4" t="inlineStr">
        <is>
          <t>global-energy-carbon-dioxide-4</t>
        </is>
      </c>
      <c r="C5814" s="5" t="inlineStr">
        <is>
          <t>claim</t>
        </is>
      </c>
      <c r="D5814" s="4" t="inlineStr">
        <is>
          <t>Global energy carbon dioxide emissions in 2035 would be measurably lower than in 2025 in both the IEA and Global Carbon Project datasets.</t>
        </is>
      </c>
      <c r="G5814" s="4" t="inlineStr">
        <is>
          <t>global-carbon-dioxide-emissions</t>
        </is>
      </c>
    </row>
    <row r="5815">
      <c r="A5815" s="4" t="inlineStr">
        <is>
          <t>oil-gas-coal-companies</t>
        </is>
      </c>
      <c r="C5815" s="5" t="inlineStr">
        <is>
          <t>claim</t>
        </is>
      </c>
      <c r="D5815" s="4" t="inlineStr">
        <is>
          <t>Oil, gas and coal companies would write down the value of reserves and plants they expected to use into the 2040s, as demand for their fuels shrinks.</t>
        </is>
      </c>
      <c r="G5815" s="4" t="inlineStr">
        <is>
          <t>global-carbon-dioxide-emissions</t>
        </is>
      </c>
    </row>
    <row r="5816">
      <c r="A5816" s="4" t="inlineStr">
        <is>
          <t>global-carbon-dioxide-emissions-2</t>
        </is>
      </c>
      <c r="C5816" s="5" t="inlineStr">
        <is>
          <t>claim</t>
        </is>
      </c>
      <c r="D5816" s="4" t="inlineStr">
        <is>
          <t>Global carbon dioxide emissions from energy peaked in 2025 and will never again exceed that year's total.</t>
        </is>
      </c>
      <c r="G5816" s="4" t="inlineStr">
        <is>
          <t>global-carbon-dioxide-emissions</t>
        </is>
      </c>
    </row>
    <row r="5817">
      <c r="A5817" s="4" t="inlineStr">
        <is>
          <t>global-carbon-dioxide-emissions-3</t>
        </is>
      </c>
      <c r="C5817" s="5" t="inlineStr">
        <is>
          <t>claim</t>
        </is>
      </c>
      <c r="D5817" s="4" t="inlineStr">
        <is>
          <t>Global carbon dioxide emissions from energy will fall at least 10% below their peak by 2030.</t>
        </is>
      </c>
      <c r="G5817" s="4" t="inlineStr">
        <is>
          <t>global-carbon-dioxide-emissions</t>
        </is>
      </c>
    </row>
    <row r="5818">
      <c r="A5818" s="4" t="inlineStr">
        <is>
          <t>global-carbon-dioxide-emissions-4</t>
        </is>
      </c>
      <c r="C5818" s="5" t="inlineStr">
        <is>
          <t>claim</t>
        </is>
      </c>
      <c r="D5818" s="4" t="inlineStr">
        <is>
          <t>Global carbon dioxide emissions from energy will peak before 2035.</t>
        </is>
      </c>
      <c r="G5818" s="4" t="inlineStr">
        <is>
          <t>global-carbon-dioxide-emissions</t>
        </is>
      </c>
    </row>
    <row r="5819">
      <c r="A5819" s="4" t="inlineStr">
        <is>
          <t>global-carbon-dioxide-emissions-5</t>
        </is>
      </c>
      <c r="C5819" s="5" t="inlineStr">
        <is>
          <t>claim</t>
        </is>
      </c>
      <c r="D5819" s="4" t="inlineStr">
        <is>
          <t>Global carbon dioxide emissions from energy will stop growing on average over the rest of the 2020s, even if a new record year occurs.</t>
        </is>
      </c>
      <c r="G5819" s="4" t="inlineStr">
        <is>
          <t>global-carbon-dioxide-emissions</t>
        </is>
      </c>
    </row>
    <row r="5820">
      <c r="A5820" s="4" t="inlineStr">
        <is>
          <t>electric-vehicles-will-more</t>
        </is>
      </c>
      <c r="C5820" s="5" t="inlineStr">
        <is>
          <t>belief</t>
        </is>
      </c>
      <c r="D5820" s="4" t="inlineStr">
        <is>
          <t>Electric vehicles will be more than half of new car sales in the United States by 2032.</t>
        </is>
      </c>
      <c r="F5820" s="5" t="inlineStr">
        <is>
          <t>climate-outcomes</t>
        </is>
      </c>
      <c r="X5820" s="5" t="inlineStr">
        <is>
          <t>In the third quarter of 2025 more than one in ten new cars sold in America was electric; a year later, with gasoline at a record September average of $4.33 a gallon, it was about one in sixteen (Cox Automotive; AAA).</t>
        </is>
      </c>
      <c r="Y5820" s="5" t="inlineStr">
        <is>
          <t>Will electric vehicles be more than half of new car sales in the United States by 2032?</t>
        </is>
      </c>
      <c r="Z5820" s="5" t="inlineStr">
        <is>
          <t>The page most needs a sourced, current comparison of what it costs to own a mainstream electric car, a comparable hybrid and a comparable gasoline car in the US at 2026 fuel and electricity prices.</t>
        </is>
      </c>
      <c r="AA5820" s="5" t="n">
        <v>60</v>
      </c>
      <c r="AB5820" s="5" t="inlineStr">
        <is>
          <t>Strong</t>
        </is>
      </c>
    </row>
    <row r="5821">
      <c r="A5821" s="4" t="inlineStr">
        <is>
          <t>brand-new-electric-cars</t>
        </is>
      </c>
      <c r="C5821" s="5" t="inlineStr">
        <is>
          <t>claim</t>
        </is>
      </c>
      <c r="D5821" s="4" t="inlineStr">
        <is>
          <t>Brand-new electric cars now sell in the United States for under $30,000, as the 2027 Chevrolet Bolt shows at $28,995 with about 255 miles of range, so a high sticker price is no longer a reason every buyer has to skip an electric car.</t>
        </is>
      </c>
      <c r="G5821" s="4" t="inlineStr">
        <is>
          <t>electric-vehicles-will-more</t>
        </is>
      </c>
      <c r="W5821" s="4" t="inlineStr">
        <is>
          <t>Moderate weight: Cars.com reported in January 2026 that the Bolt was on sale at $28,995 including destination with a maker-estimated 255 miles of range and 10% to 80% fast charging in about 26 minutes, but TFL's review calls it a limited-run model, and one cheap small car does not make a majority.</t>
        </is>
      </c>
    </row>
    <row r="5822">
      <c r="A5822" s="4" t="inlineStr">
        <is>
          <t>ford-building-low-cost</t>
        </is>
      </c>
      <c r="C5822" s="5" t="inlineStr">
        <is>
          <t>claim</t>
        </is>
      </c>
      <c r="D5822" s="4" t="inlineStr">
        <is>
          <t>Ford is building a low-cost electric pickup, aimed at a starting price of about $30,000, at its Louisville plant from 2027, which puts an affordable electric choice into the truck market that many Americans buy from.</t>
        </is>
      </c>
      <c r="G5822" s="4" t="inlineStr">
        <is>
          <t>electric-vehicles-will-more</t>
        </is>
      </c>
      <c r="W5822" s="4" t="inlineStr">
        <is>
          <t>Moderate weight: TFL reported the roughly $30,000 target in August 2025, and Kelley Blue Book reported in December 2025 that the Louisville midsize pickup was still planned for 2027 after Ford dropped larger electric trucks, but it is a smaller truck than the full-size pickups that sell most, and it is still a plan rather than a car on sale.</t>
        </is>
      </c>
    </row>
    <row r="5823">
      <c r="A5823" s="4" t="inlineStr">
        <is>
          <t>public-fast-charging-united</t>
        </is>
      </c>
      <c r="C5823" s="5" t="inlineStr">
        <is>
          <t>claim</t>
        </is>
      </c>
      <c r="D5823" s="4" t="inlineStr">
        <is>
          <t>Public fast charging in the United States is growing quickly, with more than 18,000 new fast-charging ports opened in 2025, about 30% more than were added in 2024, which steadily weakens the fear of being stranded on a long trip.</t>
        </is>
      </c>
      <c r="G5823" s="4" t="inlineStr">
        <is>
          <t>electric-vehicles-will-more</t>
        </is>
      </c>
      <c r="W5823" s="4" t="inlineStr">
        <is>
          <t>Moderate weight: Electrek reported these numbers in January 2026 from Paren's full-year 2025 fast-charging report, and they show the network growing even while sales fell, but more public plugs do little for renters who cannot charge at home, and the report does not show rural gaps closing.</t>
        </is>
      </c>
    </row>
    <row r="5824">
      <c r="A5824" s="4" t="inlineStr">
        <is>
          <t>gasoline-price-spikes-like</t>
        </is>
      </c>
      <c r="C5824" s="5" t="inlineStr">
        <is>
          <t>claim</t>
        </is>
      </c>
      <c r="D5824" s="4" t="inlineStr">
        <is>
          <t>Gasoline price spikes, like the one that followed the start of the war in Iran in 2026, push American car shoppers toward electric cars, because the cost of charging stays steady while pump prices jump.</t>
        </is>
      </c>
      <c r="G5824" s="4" t="inlineStr">
        <is>
          <t>electric-vehicles-will-more</t>
        </is>
      </c>
      <c r="W5824" s="4" t="inlineStr">
        <is>
          <t>Some weight: 6abc (ABC) reported in March 2026 a 96-cent-per-gallon rise in regular gas since the war began (from GasBuddy), an unchanged AAA public charging average, and Edmunds seeing shoppers considering alternatives to gas-only cars rise from about 20% to nearly 25%, and J.D. Power's 2026 study found 26% of April shoppers very likely to consider an EV; but those alternatives include hybrids, interest is not purchases, and the page already shows sales falling in 2026.</t>
        </is>
      </c>
    </row>
    <row r="5825">
      <c r="A5825" s="4" t="inlineStr">
        <is>
          <t>california-kept-zero-emission</t>
        </is>
      </c>
      <c r="C5825" s="5" t="inlineStr">
        <is>
          <t>claim</t>
        </is>
      </c>
      <c r="D5825" s="4" t="inlineStr">
        <is>
          <t>California kept zero-emission vehicles at nearly a fifth of its new car sales even after the federal $7,500 tax credit ended, which shows electric cars can hold a large share without that credit in a state where chargers are common.</t>
        </is>
      </c>
      <c r="G5825" s="4" t="inlineStr">
        <is>
          <t>electric-vehicles-will-more</t>
        </is>
      </c>
      <c r="W5825" s="4" t="inlineStr">
        <is>
          <t>Moderate weight: the California Energy Commission reported 18.9% of new car sales in the fourth quarter of 2025, down from a record 29.1% in the third quarter before the credit ended, with over 200,000 public and shared chargers in the state, but its count is broader than battery cars alone (108,685 of the 124,755 third-quarter sales were EVs), and California's buyers and chargers are not typical of the whole country.</t>
        </is>
      </c>
    </row>
    <row r="5826">
      <c r="A5826" s="4" t="inlineStr">
        <is>
          <t>fast-growing-supply-used</t>
        </is>
      </c>
      <c r="C5826" s="5" t="inlineStr">
        <is>
          <t>claim</t>
        </is>
      </c>
      <c r="D5826" s="4" t="inlineStr">
        <is>
          <t>A fast-growing supply of used electric cars, now priced close to used gasoline cars, lets more American families try electric driving cheaply and builds the familiarity that makes buying a new one later more likely.</t>
        </is>
      </c>
      <c r="G5826" s="4" t="inlineStr">
        <is>
          <t>electric-vehicles-will-more</t>
        </is>
      </c>
      <c r="W5826" s="4" t="inlineStr">
        <is>
          <t>Weak to moderate weight: Electrek, reporting Cox Automotive's March 2026 figures, put first-quarter 2026 used EV sales at about 93,500, up 12% from a year earlier, at an average of $34,821 against $33,487 for used gas cars; but the step from a used purchase to a later new one is assumed rather than shown, and used sales do not count toward new car sales.</t>
        </is>
      </c>
    </row>
    <row r="5827">
      <c r="A5827" s="4" t="inlineStr">
        <is>
          <t>average-lithium-ion-battery</t>
        </is>
      </c>
      <c r="C5827" s="5" t="inlineStr">
        <is>
          <t>claim</t>
        </is>
      </c>
      <c r="D5827" s="4" t="inlineStr">
        <is>
          <t>The average lithium-ion battery pack price fell 8% to a record low of $108 per kilowatt-hour in 2025, and battery-electric vehicle packs averaged $99 per kilowatt-hour.</t>
        </is>
      </c>
      <c r="G5827" s="4" t="inlineStr">
        <is>
          <t>electric-vehicles-will-more</t>
        </is>
      </c>
      <c r="P5827" s="5" t="inlineStr">
        <is>
          <t>statistics</t>
        </is>
      </c>
      <c r="W5827" s="4" t="inlineStr">
        <is>
          <t>Strong evidence that the main cost of an electric car keeps falling; how much of it reaches US sticker prices is a separate question.</t>
        </is>
      </c>
    </row>
    <row r="5828">
      <c r="A5828" s="4" t="inlineStr">
        <is>
          <t>battery-electric-car-priced</t>
        </is>
      </c>
      <c r="C5828" s="5" t="inlineStr">
        <is>
          <t>claim</t>
        </is>
      </c>
      <c r="D5828" s="4" t="inlineStr">
        <is>
          <t>A battery-electric car priced below the average gasoline car in its class sells more than 300,000 units in the US in a single year before 2030.</t>
        </is>
      </c>
      <c r="G5828" s="4" t="inlineStr">
        <is>
          <t>electric-vehicles-will-more</t>
        </is>
      </c>
    </row>
    <row r="5829">
      <c r="A5829" s="4" t="inlineStr">
        <is>
          <t>falling-battery-costs-will</t>
        </is>
      </c>
      <c r="C5829" s="5" t="inlineStr">
        <is>
          <t>claim</t>
        </is>
      </c>
      <c r="D5829" s="4" t="inlineStr">
        <is>
          <t>Falling battery costs will by themselves make electric cars cheaper than comparable gasoline cars for US buyers before 2032, even without federal credits or emission rules.</t>
        </is>
      </c>
      <c r="G5829" s="4" t="inlineStr">
        <is>
          <t>electric-vehicles-will-more</t>
        </is>
      </c>
    </row>
    <row r="5830">
      <c r="A5830" s="4" t="inlineStr">
        <is>
          <t>us-electric-car-market</t>
        </is>
      </c>
      <c r="C5830" s="5" t="inlineStr">
        <is>
          <t>claim</t>
        </is>
      </c>
      <c r="D5830" s="4" t="inlineStr">
        <is>
          <t>The US electric car market will follow the same fast S-curve that China and Norway followed once electric cars become cheaper, rather than stalling at a lower share.</t>
        </is>
      </c>
      <c r="G5830" s="4" t="inlineStr">
        <is>
          <t>electric-vehicles-will-more</t>
        </is>
      </c>
    </row>
    <row r="5831">
      <c r="A5831" s="4" t="inlineStr">
        <is>
          <t>automakers-will-offer-electric</t>
        </is>
      </c>
      <c r="C5831" s="5" t="inlineStr">
        <is>
          <t>claim</t>
        </is>
      </c>
      <c r="D5831" s="4" t="inlineStr">
        <is>
          <t>Automakers will offer electric versions of the pickups and large SUVs that make up most US sales, at prices close to their gasoline versions, before 2032.</t>
        </is>
      </c>
      <c r="G5831" s="4" t="inlineStr">
        <is>
          <t>electric-vehicles-will-more</t>
        </is>
      </c>
    </row>
    <row r="5832">
      <c r="A5832" s="4" t="inlineStr">
        <is>
          <t>multi-pollutant-emissions-standards</t>
        </is>
      </c>
      <c r="C5832" s="5" t="inlineStr">
        <is>
          <t>media</t>
        </is>
      </c>
      <c r="D5832" s="4" t="inlineStr">
        <is>
          <t>Multi-Pollutant Emissions Standards for Model Years 2027 and Later Light-Duty and Medium-Duty Vehicles (U.S. Environmental Protection Agency, 2024)</t>
        </is>
      </c>
      <c r="G5832" s="4" t="inlineStr">
        <is>
          <t>electric-vehicles-will-more</t>
        </is>
      </c>
      <c r="I5832" s="4" t="inlineStr">
        <is>
          <t>electric-vehicles-will-more</t>
        </is>
      </c>
      <c r="J5832" s="5" t="inlineStr">
        <is>
          <t>Report</t>
        </is>
      </c>
      <c r="O5832" s="4" t="inlineStr">
        <is>
          <t>Federal Register, April 18, 2024</t>
        </is>
      </c>
      <c r="V5832" s="4" t="inlineStr">
        <is>
          <t>The final rule's own analysis projected that battery-electric cars would be about 56% of new US light-duty sales in model year 2032, with plug-in hybrids adding about 13%, which is where the expectation of a majority-electric 2032 came from.</t>
        </is>
      </c>
      <c r="W5832" s="4" t="inlineStr">
        <is>
          <t>Useful as a detailed engineering and cost analysis of how a majority could be reached, but its main driver was the rule itself, which EPA repealed in February 2026.</t>
        </is>
      </c>
    </row>
    <row r="5833">
      <c r="A5833" s="4" t="inlineStr">
        <is>
          <t>x-change-cars-rmi</t>
        </is>
      </c>
      <c r="C5833" s="5" t="inlineStr">
        <is>
          <t>media</t>
        </is>
      </c>
      <c r="D5833" s="4" t="inlineStr">
        <is>
          <t>X-Change: Cars (RMI, 2023)</t>
        </is>
      </c>
      <c r="G5833" s="4" t="inlineStr">
        <is>
          <t>electric-vehicles-will-more</t>
        </is>
      </c>
      <c r="I5833" s="4" t="inlineStr">
        <is>
          <t>electric-vehicles-will-more</t>
        </is>
      </c>
      <c r="J5833" s="5" t="inlineStr">
        <is>
          <t>Report</t>
        </is>
      </c>
      <c r="O5833" s="4" t="inlineStr">
        <is>
          <t>RMI</t>
        </is>
      </c>
      <c r="V5833" s="4" t="inlineStr">
        <is>
          <t>The report argued that electric car sales follow an S-curve, that leading countries took about six years to go from 1% to 10% of sales and roughly six more to reach 80%, and forecast that electric cars would be 62% to 86% of global car sales by 2030.</t>
        </is>
      </c>
      <c r="W5833" s="4" t="inlineStr">
        <is>
          <t>Moderate weight: the S-curve pattern fits China and Norway well, but the report is a global forecast written before US policy reversed, and its 2030 range already looks high.</t>
        </is>
      </c>
    </row>
    <row r="5834">
      <c r="A5834" s="4" t="inlineStr">
        <is>
          <t>rethinking-transportation-2020-2030</t>
        </is>
      </c>
      <c r="C5834" s="5" t="inlineStr">
        <is>
          <t>media</t>
        </is>
      </c>
      <c r="D5834" s="4" t="inlineStr">
        <is>
          <t>Rethinking Transportation 2020-2030 (James Arbib and Tony Seba, RethinkX, 2017)</t>
        </is>
      </c>
      <c r="G5834" s="4" t="inlineStr">
        <is>
          <t>electric-vehicles-will-more</t>
        </is>
      </c>
      <c r="I5834" s="4" t="inlineStr">
        <is>
          <t>electric-vehicles-will-more</t>
        </is>
      </c>
      <c r="J5834" s="5" t="inlineStr">
        <is>
          <t>Report</t>
        </is>
      </c>
      <c r="O5834" s="4" t="inlineStr">
        <is>
          <t>RethinkX</t>
        </is>
      </c>
      <c r="V5834" s="4" t="inlineStr">
        <is>
          <t>The report argued that falling costs of electric drive would make gasoline cars uncompetitive within about a decade and forecast that most US passenger miles would be in electric vehicles by 2030.</t>
        </is>
      </c>
      <c r="W5834" s="4" t="inlineStr">
        <is>
          <t>Low to moderate weight: it captures the strongest version of the cost argument, but its US timeline was tied to self-driving fleets that have not arrived at scale.</t>
        </is>
      </c>
    </row>
    <row r="5835">
      <c r="A5835" s="4" t="inlineStr">
        <is>
          <t>major-us-automakers-pulling</t>
        </is>
      </c>
      <c r="C5835" s="5" t="inlineStr">
        <is>
          <t>claim</t>
        </is>
      </c>
      <c r="D5835" s="4" t="inlineStr">
        <is>
          <t>Major US automakers are pulling back on electric cars, as Ford showed in December 2025 by announcing $19.5 billion in charges and ending the battery-only F-150 Lightning, so fewer electric models will be on offer in the trucks and SUVs Americans buy most.</t>
        </is>
      </c>
      <c r="G5835" s="4" t="inlineStr">
        <is>
          <t>electric-vehicles-will-more</t>
        </is>
      </c>
      <c r="W5835" s="4" t="inlineStr">
        <is>
          <t>Strong for the near term, since product plans are set years ahead, but automakers can reverse course if demand returns.</t>
        </is>
      </c>
    </row>
    <row r="5836">
      <c r="A5836" s="4" t="inlineStr">
        <is>
          <t>american-interest-buying-electric</t>
        </is>
      </c>
      <c r="C5836" s="5" t="inlineStr">
        <is>
          <t>claim</t>
        </is>
      </c>
      <c r="D5836" s="4" t="inlineStr">
        <is>
          <t>American interest in buying an electric car has fallen, with only 16% of US adults in AAA's 2025 survey saying they were likely to buy one next, the lowest since 2019.</t>
        </is>
      </c>
      <c r="G5836" s="4" t="inlineStr">
        <is>
          <t>electric-vehicles-will-more</t>
        </is>
      </c>
      <c r="W5836" s="4" t="inlineStr">
        <is>
          <t>Moderate: stated intent is a rough guide to sales and can change with prices, but the reasons people gave (repair costs, price, long trips, charging) are slow to fix.</t>
        </is>
      </c>
    </row>
    <row r="5837">
      <c r="A5837" s="4" t="inlineStr">
        <is>
          <t>electric-cars-were-about</t>
        </is>
      </c>
      <c r="C5837" s="5" t="inlineStr">
        <is>
          <t>claim</t>
        </is>
      </c>
      <c r="D5837" s="4" t="inlineStr">
        <is>
          <t>Electric cars were about 6.4% of US new vehicle sales in the third quarter of 2026, down from more than 10% in the third quarter of 2025, with quarterly sales of 262,649 down 39.5% from a year earlier.</t>
        </is>
      </c>
      <c r="G5837" s="4" t="inlineStr">
        <is>
          <t>electric-vehicles-will-more</t>
        </is>
      </c>
      <c r="P5837" s="5" t="inlineStr">
        <is>
          <t>statistics</t>
        </is>
      </c>
      <c r="W5837" s="4" t="inlineStr">
        <is>
          <t>The most direct measure of where the US stands, and it is far below half; the year-earlier peak was inflated by buyers rushing before the tax credit ended.</t>
        </is>
      </c>
    </row>
    <row r="5838">
      <c r="A5838" s="4" t="inlineStr">
        <is>
          <t>battery-electric-vehicles-will</t>
        </is>
      </c>
      <c r="C5838" s="5" t="inlineStr">
        <is>
          <t>claim</t>
        </is>
      </c>
      <c r="D5838" s="4" t="inlineStr">
        <is>
          <t>Battery-electric vehicles will be below 10% of US new light-vehicle sales for the full year 2028.</t>
        </is>
      </c>
      <c r="G5838" s="4" t="inlineStr">
        <is>
          <t>electric-vehicles-will-more</t>
        </is>
      </c>
    </row>
    <row r="5839">
      <c r="A5839" s="4" t="inlineStr">
        <is>
          <t>gasoline-hybrids-will-outsell</t>
        </is>
      </c>
      <c r="C5839" s="5" t="inlineStr">
        <is>
          <t>claim</t>
        </is>
      </c>
      <c r="D5839" s="4" t="inlineStr">
        <is>
          <t>Gasoline hybrids will outsell battery-electric vehicles in the US by at least two to one in calendar year 2029.</t>
        </is>
      </c>
      <c r="G5839" s="4" t="inlineStr">
        <is>
          <t>electric-vehicles-will-more</t>
        </is>
      </c>
    </row>
    <row r="5840">
      <c r="A5840" s="4" t="inlineStr">
        <is>
          <t>general-motors-ford-stellantis</t>
        </is>
      </c>
      <c r="C5840" s="5" t="inlineStr">
        <is>
          <t>claim</t>
        </is>
      </c>
      <c r="D5840" s="4" t="inlineStr">
        <is>
          <t>General Motors, Ford and Stellantis each delay or cancel their next-generation US electric vehicle platforms before the end of 2028.</t>
        </is>
      </c>
      <c r="G5840" s="4" t="inlineStr">
        <is>
          <t>electric-vehicles-will-more</t>
        </is>
      </c>
    </row>
    <row r="5841">
      <c r="A5841" s="4" t="inlineStr">
        <is>
          <t>federal-policy-tariffs-loss</t>
        </is>
      </c>
      <c r="C5841" s="5" t="inlineStr">
        <is>
          <t>claim</t>
        </is>
      </c>
      <c r="D5841" s="4" t="inlineStr">
        <is>
          <t>Federal policy, tariffs and the loss of purchase credits matter more to US electric car sales over the next six years than falling battery costs do.</t>
        </is>
      </c>
      <c r="G5841" s="4" t="inlineStr">
        <is>
          <t>electric-vehicles-will-more</t>
        </is>
      </c>
    </row>
    <row r="5842">
      <c r="A5842" s="4" t="inlineStr">
        <is>
          <t>gasoline-hybrids-will-satisfy</t>
        </is>
      </c>
      <c r="C5842" s="5" t="inlineStr">
        <is>
          <t>claim</t>
        </is>
      </c>
      <c r="D5842" s="4" t="inlineStr">
        <is>
          <t>Gasoline hybrids will satisfy most American buyers who want lower fuel costs, so they will keep taking the sales that would otherwise go to fully electric cars.</t>
        </is>
      </c>
      <c r="G5842" s="4" t="inlineStr">
        <is>
          <t>electric-vehicles-will-more</t>
        </is>
      </c>
    </row>
    <row r="5843">
      <c r="A5843" s="4" t="inlineStr">
        <is>
          <t>public-charging-home-charging</t>
        </is>
      </c>
      <c r="C5843" s="5" t="inlineStr">
        <is>
          <t>claim</t>
        </is>
      </c>
      <c r="D5843" s="4" t="inlineStr">
        <is>
          <t>Public charging, home charging access for renters, and range on long trips will not improve fast enough by 2032 to win over most mainstream US buyers.</t>
        </is>
      </c>
      <c r="G5843" s="4" t="inlineStr">
        <is>
          <t>electric-vehicles-will-more</t>
        </is>
      </c>
    </row>
    <row r="5844">
      <c r="A5844" s="4" t="inlineStr">
        <is>
          <t>annual-energy-outlook-2023</t>
        </is>
      </c>
      <c r="C5844" s="5" t="inlineStr">
        <is>
          <t>media</t>
        </is>
      </c>
      <c r="D5844" s="4" t="inlineStr">
        <is>
          <t>Annual Energy Outlook 2023 (U.S. Energy Information Administration, 2023)</t>
        </is>
      </c>
      <c r="G5844" s="4" t="inlineStr">
        <is>
          <t>electric-vehicles-will-more</t>
        </is>
      </c>
      <c r="I5844" s="4" t="inlineStr">
        <is>
          <t>electric-vehicles-will-more</t>
        </is>
      </c>
      <c r="J5844" s="5" t="inlineStr">
        <is>
          <t>Report</t>
        </is>
      </c>
      <c r="O5844" s="4" t="inlineStr">
        <is>
          <t>U.S. Energy Information Administration</t>
        </is>
      </c>
      <c r="V5844" s="4" t="inlineStr">
        <is>
          <t>EIA projected that battery-electric and plug-in hybrid vehicles together would be only 13% to 29% of new US light-duty vehicle sales even in 2050.</t>
        </is>
      </c>
      <c r="W5844" s="4" t="inlineStr">
        <is>
          <t>Moderate: the government's own energy model has long been far more cautious than market forecasters, though it has also been criticized for underestimating past electric growth.</t>
        </is>
      </c>
    </row>
    <row r="5845">
      <c r="A5845" s="4" t="inlineStr">
        <is>
          <t>families-living-near-busy</t>
        </is>
      </c>
      <c r="C5845" s="5" t="inlineStr">
        <is>
          <t>interest</t>
        </is>
      </c>
      <c r="D5845" s="4" t="inlineStr">
        <is>
          <t>Families living near busy highways need cleaner air at street level.</t>
        </is>
      </c>
      <c r="G5845" s="4" t="inlineStr">
        <is>
          <t>electric-vehicles-will-more</t>
        </is>
      </c>
      <c r="I5845" s="4" t="inlineStr">
        <is>
          <t>electric-vehicles-will-more</t>
        </is>
      </c>
      <c r="M5845" s="5" t="inlineStr">
        <is>
          <t>Health</t>
        </is>
      </c>
      <c r="N5845" s="4" t="inlineStr">
        <is>
          <t>Near-road monitor readings of nitrogen dioxide and fine particles reported to EPA's air quality system.</t>
        </is>
      </c>
      <c r="S5845" s="4" t="inlineStr">
        <is>
          <t>Near-road pollution readings fall faster through the 2030s as gasoline cars retire.</t>
        </is>
      </c>
      <c r="T5845" s="4" t="inlineStr">
        <is>
          <t>Near-road readings fall only as fast as gasoline engines keep getting cleaner.</t>
        </is>
      </c>
      <c r="W5845" s="4" t="inlineStr">
        <is>
          <t>A strong interest for the people most exposed, though the benefit arrives over a decade, not by 2032.</t>
        </is>
      </c>
    </row>
    <row r="5846">
      <c r="A5846" s="4" t="inlineStr">
        <is>
          <t>workers-american-battery-electric</t>
        </is>
      </c>
      <c r="C5846" s="5" t="inlineStr">
        <is>
          <t>interest</t>
        </is>
      </c>
      <c r="D5846" s="4" t="inlineStr">
        <is>
          <t>Workers at American battery and electric vehicle assembly plants need enough electric car demand to keep their lines running.</t>
        </is>
      </c>
      <c r="G5846" s="4" t="inlineStr">
        <is>
          <t>electric-vehicles-will-more</t>
        </is>
      </c>
      <c r="I5846" s="4" t="inlineStr">
        <is>
          <t>electric-vehicles-will-more</t>
        </is>
      </c>
      <c r="M5846" s="5" t="inlineStr">
        <is>
          <t>Security</t>
        </is>
      </c>
      <c r="N5846" s="4" t="inlineStr">
        <is>
          <t>Employment and utilization at US battery cell and electric vehicle assembly plants, from company filings and state labor data.</t>
        </is>
      </c>
      <c r="S5846" s="4" t="inlineStr">
        <is>
          <t>Plants built in recent years run near capacity and hire.</t>
        </is>
      </c>
      <c r="T5846" s="4" t="inlineStr">
        <is>
          <t>Plants run below capacity, are converted to other products, or close.</t>
        </is>
      </c>
      <c r="W5846" s="4" t="inlineStr">
        <is>
          <t>A real and concentrated interest in Michigan, Georgia, Tennessee and other plant states.</t>
        </is>
      </c>
    </row>
    <row r="5847">
      <c r="A5847" s="4" t="inlineStr">
        <is>
          <t>rural-drivers-who-tow</t>
        </is>
      </c>
      <c r="C5847" s="5" t="inlineStr">
        <is>
          <t>interest</t>
        </is>
      </c>
      <c r="D5847" s="4" t="inlineStr">
        <is>
          <t>Rural drivers who tow trailers or travel long distances need vehicles they can refuel quickly anywhere.</t>
        </is>
      </c>
      <c r="G5847" s="4" t="inlineStr">
        <is>
          <t>electric-vehicles-will-more</t>
        </is>
      </c>
      <c r="I5847" s="4" t="inlineStr">
        <is>
          <t>electric-vehicles-will-more</t>
        </is>
      </c>
      <c r="M5847" s="5" t="inlineStr">
        <is>
          <t>Liberty</t>
        </is>
      </c>
      <c r="N5847" s="4" t="inlineStr">
        <is>
          <t>The share of rural highway miles within 50 miles of a fast-charging station, and the towing range of available electric pickups.</t>
        </is>
      </c>
      <c r="S5847" s="4" t="inlineStr">
        <is>
          <t>Rural drivers face pressure to buy electric before charging and towing range catch up, unless gasoline, hybrid and range-extended options stay on sale.</t>
        </is>
      </c>
      <c r="T5847" s="4" t="inlineStr">
        <is>
          <t>Rural drivers keep the full range of gasoline and hybrid trucks they use today.</t>
        </is>
      </c>
      <c r="W5847" s="4" t="inlineStr">
        <is>
          <t>A legitimate interest that a majority-electric market can serve only if charging reaches rural routes and other powertrains remain available.</t>
        </is>
      </c>
    </row>
    <row r="5848">
      <c r="A5848" s="4" t="inlineStr">
        <is>
          <t>workers-engine-transmission-plants</t>
        </is>
      </c>
      <c r="C5848" s="5" t="inlineStr">
        <is>
          <t>interest</t>
        </is>
      </c>
      <c r="D5848" s="4" t="inlineStr">
        <is>
          <t>Workers at engine and transmission plants need continued demand for gasoline powertrains.</t>
        </is>
      </c>
      <c r="G5848" s="4" t="inlineStr">
        <is>
          <t>electric-vehicles-will-more</t>
        </is>
      </c>
      <c r="I5848" s="4" t="inlineStr">
        <is>
          <t>electric-vehicles-will-more</t>
        </is>
      </c>
      <c r="M5848" s="5" t="inlineStr">
        <is>
          <t>Security</t>
        </is>
      </c>
      <c r="N5848" s="4" t="inlineStr">
        <is>
          <t>Employment at US engine and transmission plants, from Bureau of Labor Statistics industry data and company filings.</t>
        </is>
      </c>
      <c r="S5848" s="4" t="inlineStr">
        <is>
          <t>Engine and transmission employment falls through the 2030s.</t>
        </is>
      </c>
      <c r="T5848" s="4" t="inlineStr">
        <is>
          <t>Engine and transmission plants keep running near current levels, helped by hybrid demand.</t>
        </is>
      </c>
      <c r="W5848" s="4" t="inlineStr">
        <is>
          <t>A concentrated interest, partly protected by hybrids, which still need engines and transmissions.</t>
        </is>
      </c>
    </row>
    <row r="5849">
      <c r="A5849" s="4" t="inlineStr">
        <is>
          <t>gas-station-convenience-store</t>
        </is>
      </c>
      <c r="C5849" s="5" t="inlineStr">
        <is>
          <t>interest</t>
        </is>
      </c>
      <c r="D5849" s="4" t="inlineStr">
        <is>
          <t>Gas station and convenience store owners need steady fuel sales.</t>
        </is>
      </c>
      <c r="G5849" s="4" t="inlineStr">
        <is>
          <t>electric-vehicles-will-more</t>
        </is>
      </c>
      <c r="I5849" s="4" t="inlineStr">
        <is>
          <t>electric-vehicles-will-more</t>
        </is>
      </c>
      <c r="M5849" s="5" t="inlineStr">
        <is>
          <t>Prosperity</t>
        </is>
      </c>
      <c r="N5849" s="4" t="inlineStr">
        <is>
          <t>Gallons of motor gasoline supplied in the US each year, from the Energy Information Administration.</t>
        </is>
      </c>
      <c r="S5849" s="4" t="inlineStr">
        <is>
          <t>Gasoline volumes decline faster in the 2030s.</t>
        </is>
      </c>
      <c r="T5849" s="4" t="inlineStr">
        <is>
          <t>Gasoline volumes stay near current levels for much longer.</t>
        </is>
      </c>
      <c r="W5849" s="4" t="inlineStr">
        <is>
          <t>A real interest for small owners on thin margins, though the existing gasoline fleet softens the effect for many years.</t>
        </is>
      </c>
    </row>
    <row r="5850">
      <c r="A5850" s="4" t="inlineStr">
        <is>
          <t>if-electric-cars-pass</t>
        </is>
      </c>
      <c r="C5850" s="5" t="inlineStr">
        <is>
          <t>claim</t>
        </is>
      </c>
      <c r="D5850" s="4" t="inlineStr">
        <is>
          <t>If electric cars pass half of US new car sales by 2032, American households will spend less on gasoline as the fleet turns over.</t>
        </is>
      </c>
      <c r="G5850" s="4" t="inlineStr">
        <is>
          <t>electric-vehicles-will-more</t>
        </is>
      </c>
      <c r="W5850" s="4" t="inlineStr">
        <is>
          <t>Real but slow, since new sales replace only a small part of the cars on the road each year, and the size depends on gas and electricity prices nobody can fix in advance.</t>
        </is>
      </c>
    </row>
    <row r="5851">
      <c r="A5851" s="4" t="inlineStr">
        <is>
          <t>if-electric-cars-pass-2</t>
        </is>
      </c>
      <c r="C5851" s="5" t="inlineStr">
        <is>
          <t>claim</t>
        </is>
      </c>
      <c r="D5851" s="4" t="inlineStr">
        <is>
          <t>If electric cars pass half of US new car sales by 2032, tailpipe pollution along busy roads will fall as older gasoline cars are retired.</t>
        </is>
      </c>
      <c r="G5851" s="4" t="inlineStr">
        <is>
          <t>electric-vehicles-will-more</t>
        </is>
      </c>
      <c r="W5851" s="4" t="inlineStr">
        <is>
          <t>A well-understood benefit for people near traffic, partly offset by tire and brake dust that electric cars still produce.</t>
        </is>
      </c>
    </row>
    <row r="5852">
      <c r="A5852" s="4" t="inlineStr">
        <is>
          <t>if-electric-cars-pass-3</t>
        </is>
      </c>
      <c r="C5852" s="5" t="inlineStr">
        <is>
          <t>claim</t>
        </is>
      </c>
      <c r="D5852" s="4" t="inlineStr">
        <is>
          <t>If electric cars pass half of US new car sales by 2032, US battery and electric vehicle plants will run closer to full capacity.</t>
        </is>
      </c>
      <c r="G5852" s="4" t="inlineStr">
        <is>
          <t>electric-vehicles-will-more</t>
        </is>
      </c>
      <c r="W5852" s="4" t="inlineStr">
        <is>
          <t>Meaningful for the regions where those plants were built, though some plants have already been turned to other products such as grid storage.</t>
        </is>
      </c>
    </row>
    <row r="5853">
      <c r="A5853" s="4" t="inlineStr">
        <is>
          <t>if-electric-cars-pass-4</t>
        </is>
      </c>
      <c r="C5853" s="5" t="inlineStr">
        <is>
          <t>claim</t>
        </is>
      </c>
      <c r="D5853" s="4" t="inlineStr">
        <is>
          <t>If electric cars pass half of US new car sales by 2032, demand for gasoline engines and transmissions will fall fast enough to close or shrink plants that build them.</t>
        </is>
      </c>
      <c r="G5853" s="4" t="inlineStr">
        <is>
          <t>electric-vehicles-will-more</t>
        </is>
      </c>
      <c r="W5853" s="4" t="inlineStr">
        <is>
          <t>A concentrated and real cost for specific towns, which retraining and new battery plants only partly offset.</t>
        </is>
      </c>
    </row>
    <row r="5854">
      <c r="A5854" s="4" t="inlineStr">
        <is>
          <t>if-electric-cars-pass-5</t>
        </is>
      </c>
      <c r="C5854" s="5" t="inlineStr">
        <is>
          <t>claim</t>
        </is>
      </c>
      <c r="D5854" s="4" t="inlineStr">
        <is>
          <t>If electric cars pass half of US new car sales by 2032, gas stations will sell less fuel over the following decade.</t>
        </is>
      </c>
      <c r="G5854" s="4" t="inlineStr">
        <is>
          <t>electric-vehicles-will-more</t>
        </is>
      </c>
      <c r="W5854" s="4" t="inlineStr">
        <is>
          <t>Slow-moving because the existing gasoline fleet lasts many years, but stations on thin margins feel even small drops in volume.</t>
        </is>
      </c>
    </row>
    <row r="5855">
      <c r="A5855" s="4" t="inlineStr">
        <is>
          <t>if-electric-cars-pass-6</t>
        </is>
      </c>
      <c r="C5855" s="5" t="inlineStr">
        <is>
          <t>claim</t>
        </is>
      </c>
      <c r="D5855" s="4" t="inlineStr">
        <is>
          <t>If electric cars pass half of US new car sales by 2032 before fast chargers reach rural routes, drivers in rural areas will face fewer good vehicle choices or longer refueling stops.</t>
        </is>
      </c>
      <c r="G5855" s="4" t="inlineStr">
        <is>
          <t>electric-vehicles-will-more</t>
        </is>
      </c>
      <c r="W5855" s="4" t="inlineStr">
        <is>
          <t>A real cost where charging is sparse, which shrinks as chargers are built and as plug-in hybrids and range-extended trucks fill the gap.</t>
        </is>
      </c>
    </row>
    <row r="5856">
      <c r="A5856" s="4" t="inlineStr">
        <is>
          <t>gap-between-average-price</t>
        </is>
      </c>
      <c r="C5856" s="5" t="inlineStr">
        <is>
          <t>claim</t>
        </is>
      </c>
      <c r="D5856" s="4" t="inlineStr">
        <is>
          <t>The gap between the average price paid for a new electric car and the average price paid for all new vehicles is a fair measure of whether electric cars have become a mainstream purchase.</t>
        </is>
      </c>
      <c r="G5856" s="4" t="inlineStr">
        <is>
          <t>electric-vehicles-will-more</t>
        </is>
      </c>
    </row>
    <row r="5857">
      <c r="A5857" s="4" t="inlineStr">
        <is>
          <t>electric-cars-will-reach</t>
        </is>
      </c>
      <c r="C5857" s="5" t="inlineStr">
        <is>
          <t>claim</t>
        </is>
      </c>
      <c r="D5857" s="4" t="inlineStr">
        <is>
          <t>Electric cars will reach purchase-price parity with comparable gasoline cars in the US before 2032 without federal subsidies.</t>
        </is>
      </c>
      <c r="G5857" s="4" t="inlineStr">
        <is>
          <t>electric-vehicles-will-more</t>
        </is>
      </c>
    </row>
    <row r="5858">
      <c r="A5858" s="4" t="inlineStr">
        <is>
          <t>enough-us-automakers-will</t>
        </is>
      </c>
      <c r="C5858" s="5" t="inlineStr">
        <is>
          <t>claim</t>
        </is>
      </c>
      <c r="D5858" s="4" t="inlineStr">
        <is>
          <t>Enough US automakers will offer electric versions of their best-selling trucks and SUVs by about 2030 to make a majority share possible.</t>
        </is>
      </c>
      <c r="G5858" s="4" t="inlineStr">
        <is>
          <t>electric-vehicles-will-more</t>
        </is>
      </c>
    </row>
    <row r="5859">
      <c r="A5859" s="4" t="inlineStr">
        <is>
          <t>if-us-electric-car</t>
        </is>
      </c>
      <c r="C5859" s="5" t="inlineStr">
        <is>
          <t>claim</t>
        </is>
      </c>
      <c r="D5859" s="4" t="inlineStr">
        <is>
          <t>If US electric car sales were on a path to a majority by 2032, the electric share of new sales would roughly double from its 2026 level within two years, to well above 10%.</t>
        </is>
      </c>
      <c r="G5859" s="4" t="inlineStr">
        <is>
          <t>electric-vehicles-will-more</t>
        </is>
      </c>
    </row>
    <row r="5860">
      <c r="A5860" s="4" t="inlineStr">
        <is>
          <t>if-us-electric-car-2</t>
        </is>
      </c>
      <c r="C5860" s="5" t="inlineStr">
        <is>
          <t>claim</t>
        </is>
      </c>
      <c r="D5860" s="4" t="inlineStr">
        <is>
          <t>If US electric car sales were on a path to a majority by 2032, automakers would announce new electric pickups and SUVs priced under $40,000 within two years instead of canceling them.</t>
        </is>
      </c>
      <c r="G5860" s="4" t="inlineStr">
        <is>
          <t>electric-vehicles-will-more</t>
        </is>
      </c>
    </row>
    <row r="5861">
      <c r="A5861" s="4" t="inlineStr">
        <is>
          <t>if-more-than-half</t>
        </is>
      </c>
      <c r="C5861" s="5" t="inlineStr">
        <is>
          <t>claim</t>
        </is>
      </c>
      <c r="D5861" s="4" t="inlineStr">
        <is>
          <t>If more than half of new US cars sold in 2032 were electric, US gasoline demand would be falling every year through the late 2030s as gasoline cars retired.</t>
        </is>
      </c>
      <c r="G5861" s="4" t="inlineStr">
        <is>
          <t>electric-vehicles-will-more</t>
        </is>
      </c>
    </row>
    <row r="5862">
      <c r="A5862" s="4" t="inlineStr">
        <is>
          <t>if-more-than-half-2</t>
        </is>
      </c>
      <c r="C5862" s="5" t="inlineStr">
        <is>
          <t>claim</t>
        </is>
      </c>
      <c r="D5862" s="4" t="inlineStr">
        <is>
          <t>If more than half of new US cars sold in 2032 were electric, electric cars would make up roughly a quarter or more of all cars on US roads by the end of the 2030s, raising home and grid electricity demand noticeably.</t>
        </is>
      </c>
      <c r="G5862" s="4" t="inlineStr">
        <is>
          <t>electric-vehicles-will-more</t>
        </is>
      </c>
    </row>
    <row r="5863">
      <c r="A5863" s="4" t="inlineStr">
        <is>
          <t>battery-electric-cars-will</t>
        </is>
      </c>
      <c r="C5863" s="5" t="inlineStr">
        <is>
          <t>claim</t>
        </is>
      </c>
      <c r="D5863" s="4" t="inlineStr">
        <is>
          <t>Battery-electric cars will be more than three quarters of new car sales in the United States by 2032.</t>
        </is>
      </c>
      <c r="G5863" s="4" t="inlineStr">
        <is>
          <t>electric-vehicles-will-more</t>
        </is>
      </c>
    </row>
    <row r="5864">
      <c r="A5864" s="4" t="inlineStr">
        <is>
          <t>every-new-car-sold</t>
        </is>
      </c>
      <c r="C5864" s="5" t="inlineStr">
        <is>
          <t>claim</t>
        </is>
      </c>
      <c r="D5864" s="4" t="inlineStr">
        <is>
          <t>Every new car sold in the United States will be electric by 2035.</t>
        </is>
      </c>
      <c r="G5864" s="4" t="inlineStr">
        <is>
          <t>electric-vehicles-will-more</t>
        </is>
      </c>
    </row>
    <row r="5865">
      <c r="A5865" s="4" t="inlineStr">
        <is>
          <t>electric-vehicles-counting-plug</t>
        </is>
      </c>
      <c r="C5865" s="5" t="inlineStr">
        <is>
          <t>claim</t>
        </is>
      </c>
      <c r="D5865" s="4" t="inlineStr">
        <is>
          <t>Electric vehicles, counting plug-in hybrids, will be more than a quarter of new car sales in the United States by 2032.</t>
        </is>
      </c>
      <c r="G5865" s="4" t="inlineStr">
        <is>
          <t>electric-vehicles-will-more</t>
        </is>
      </c>
    </row>
    <row r="5866">
      <c r="A5866" s="4" t="inlineStr">
        <is>
          <t>electric-vehicles-will-more-2</t>
        </is>
      </c>
      <c r="C5866" s="5" t="inlineStr">
        <is>
          <t>claim</t>
        </is>
      </c>
      <c r="D5866" s="4" t="inlineStr">
        <is>
          <t>Electric vehicles will be more than half of new car sales in the United States by 2040.</t>
        </is>
      </c>
      <c r="G5866" s="4" t="inlineStr">
        <is>
          <t>electric-vehicles-will-more</t>
        </is>
      </c>
    </row>
  </sheetData>
  <autoFilter ref="A1:AC5866"/>
  <dataValidations count="5">
    <dataValidation sqref="C2:C5000" showDropDown="0" showInputMessage="0" showErrorMessage="0" allowBlank="1" type="list">
      <formula1>"belief,claim,linkage,importance,interest,uniqueness,equivalence,driver,media"</formula1>
    </dataValidation>
    <dataValidation sqref="J2:J5000" showDropDown="0" showInputMessage="0" showErrorMessage="0" allowBlank="1" type="list">
      <formula1>"Argument,Evidence,Prediction,Interest,Media,Book,Study,Article,Report,Film,Podcast,Video"</formula1>
    </dataValidation>
    <dataValidation sqref="K2:K5000" showDropDown="0" showInputMessage="0" showErrorMessage="0" allowBlank="1" type="list">
      <formula1>"Supports,Weakens,Support,Opposition"</formula1>
    </dataValidation>
    <dataValidation sqref="P2:P5000" showDropDown="0" showInputMessage="0" showErrorMessage="0" allowBlank="1" type="list">
      <formula1>"analogy,anecdote,artifact,expert_claim,expert_data,eyewitness,historical,intuition,logic,meta,news,norm,observational,rct,record,statistics,survey,visual"</formula1>
    </dataValidation>
    <dataValidation sqref="AB2:AB5000" showDropDown="0" showInputMessage="0" showErrorMessage="0" allowBlank="1" type="list">
      <formula1>"Modest,Moderate,Strong,Total"</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116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30" customWidth="1" min="4" max="4"/>
    <col width="90" customWidth="1" min="5" max="5"/>
    <col width="50"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2" customWidth="1" min="14" max="14"/>
    <col width="40" customWidth="1" min="15" max="15"/>
    <col width="14" customWidth="1" min="16" max="16"/>
    <col width="16" customWidth="1" min="17" max="17"/>
    <col width="16" customWidth="1" min="18" max="18"/>
    <col width="40" customWidth="1" min="19" max="19"/>
    <col width="60" customWidth="1" min="20" max="20"/>
  </cols>
  <sheetData>
    <row r="1">
      <c r="A1" s="3" t="inlineStr">
        <is>
          <t>page</t>
        </is>
      </c>
      <c r="B1" s="3" t="inlineStr">
        <is>
          <t>section</t>
        </is>
      </c>
      <c r="C1" s="3" t="inlineStr">
        <is>
          <t>side</t>
        </is>
      </c>
      <c r="D1" s="3" t="inlineStr">
        <is>
          <t>claim</t>
        </is>
      </c>
      <c r="E1" s="3" t="inlineStr">
        <is>
          <t>text</t>
        </is>
      </c>
      <c r="F1" s="3" t="inlineStr">
        <is>
          <t>source</t>
        </is>
      </c>
      <c r="G1" s="3" t="inlineStr">
        <is>
          <t>link</t>
        </is>
      </c>
      <c r="H1" s="3" t="inlineStr">
        <is>
          <t>imp</t>
        </is>
      </c>
      <c r="I1" s="3" t="inlineStr">
        <is>
          <t>uniq</t>
        </is>
      </c>
      <c r="J1" s="3" t="inlineStr">
        <is>
          <t>drives</t>
        </is>
      </c>
      <c r="K1" s="3" t="inlineStr">
        <is>
          <t>equiv</t>
        </is>
      </c>
      <c r="L1" s="3" t="inlineStr">
        <is>
          <t>who</t>
        </is>
      </c>
      <c r="M1" s="3" t="inlineStr">
        <is>
          <t>bearing</t>
        </is>
      </c>
      <c r="N1" s="3" t="inlineStr">
        <is>
          <t>pattern</t>
        </is>
      </c>
      <c r="O1" s="3" t="inlineStr">
        <is>
          <t>category</t>
        </is>
      </c>
      <c r="P1" s="3" t="inlineStr">
        <is>
          <t>magnitude</t>
        </is>
      </c>
      <c r="Q1" s="3" t="inlineStr">
        <is>
          <t>mag_low</t>
        </is>
      </c>
      <c r="R1" s="3" t="inlineStr">
        <is>
          <t>mag_high</t>
        </is>
      </c>
      <c r="S1" s="3" t="inlineStr">
        <is>
          <t>deadline</t>
        </is>
      </c>
      <c r="T1" s="3" t="inlineStr">
        <is>
          <t>extra</t>
        </is>
      </c>
    </row>
    <row r="2">
      <c r="A2" s="4" t="inlineStr">
        <is>
          <t>barring-members-congress-president</t>
        </is>
      </c>
      <c r="B2" s="5" t="inlineStr">
        <is>
          <t>argument</t>
        </is>
      </c>
      <c r="C2" s="5" t="inlineStr">
        <is>
          <t>agree</t>
        </is>
      </c>
      <c r="D2" s="4" t="inlineStr">
        <is>
          <t>members-regularly-trade-industries</t>
        </is>
      </c>
      <c r="G2" s="4" t="inlineStr">
        <is>
          <t>argu-members-regularly-trade-barring-members</t>
        </is>
      </c>
      <c r="H2" s="4" t="inlineStr">
        <is>
          <t>imp-members-regularly-trade-barring-members</t>
        </is>
      </c>
    </row>
    <row r="3">
      <c r="A3" s="4" t="inlineStr">
        <is>
          <t>barring-members-congress-president</t>
        </is>
      </c>
      <c r="B3" s="5" t="inlineStr">
        <is>
          <t>argument</t>
        </is>
      </c>
      <c r="C3" s="5" t="inlineStr">
        <is>
          <t>agree</t>
        </is>
      </c>
      <c r="D3" s="4" t="inlineStr">
        <is>
          <t>disclosure-has-failed-check</t>
        </is>
      </c>
      <c r="G3" s="4" t="inlineStr">
        <is>
          <t>argu-disclosure-has-failed-barring-members</t>
        </is>
      </c>
      <c r="H3" s="4" t="inlineStr">
        <is>
          <t>imp-disclosure-has-failed-barring-members</t>
        </is>
      </c>
    </row>
    <row r="4">
      <c r="A4" s="4" t="inlineStr">
        <is>
          <t>barring-members-congress-president</t>
        </is>
      </c>
      <c r="B4" s="5" t="inlineStr">
        <is>
          <t>argument</t>
        </is>
      </c>
      <c r="C4" s="5" t="inlineStr">
        <is>
          <t>agree</t>
        </is>
      </c>
      <c r="D4" s="4" t="inlineStr">
        <is>
          <t>holdings-ban-removes-conflict</t>
        </is>
      </c>
      <c r="G4" s="4" t="inlineStr">
        <is>
          <t>argu-holdings-ban-removes-barring-members</t>
        </is>
      </c>
      <c r="H4" s="4" t="inlineStr">
        <is>
          <t>imp-holdings-ban-removes-barring-members</t>
        </is>
      </c>
    </row>
    <row r="5">
      <c r="A5" s="4" t="inlineStr">
        <is>
          <t>barring-members-congress-president</t>
        </is>
      </c>
      <c r="B5" s="5" t="inlineStr">
        <is>
          <t>argument</t>
        </is>
      </c>
      <c r="C5" s="5" t="inlineStr">
        <is>
          <t>agree</t>
        </is>
      </c>
      <c r="D5" s="4" t="inlineStr">
        <is>
          <t>federal-reserve-barred-its</t>
        </is>
      </c>
      <c r="G5" s="4" t="inlineStr">
        <is>
          <t>argu-federal-reserve-barred-barring-members</t>
        </is>
      </c>
      <c r="H5" s="4" t="inlineStr">
        <is>
          <t>imp-federal-reserve-barred-barring-members</t>
        </is>
      </c>
    </row>
    <row r="6">
      <c r="A6" s="4" t="inlineStr">
        <is>
          <t>barring-members-congress-president</t>
        </is>
      </c>
      <c r="B6" s="5" t="inlineStr">
        <is>
          <t>argument</t>
        </is>
      </c>
      <c r="C6" s="5" t="inlineStr">
        <is>
          <t>agree</t>
        </is>
      </c>
      <c r="D6" s="4" t="inlineStr">
        <is>
          <t>trading-closed-briefing-almost</t>
        </is>
      </c>
      <c r="G6" s="4" t="inlineStr">
        <is>
          <t>argu-trading-closed-briefing-barring-members</t>
        </is>
      </c>
      <c r="H6" s="4" t="inlineStr">
        <is>
          <t>imp-trading-closed-briefing-barring-members</t>
        </is>
      </c>
    </row>
    <row r="7">
      <c r="A7" s="4" t="inlineStr">
        <is>
          <t>barring-members-congress-president</t>
        </is>
      </c>
      <c r="B7" s="5" t="inlineStr">
        <is>
          <t>argument</t>
        </is>
      </c>
      <c r="C7" s="5" t="inlineStr">
        <is>
          <t>disagree</t>
        </is>
      </c>
      <c r="D7" s="4" t="inlineStr">
        <is>
          <t>best-identified-studies-actual</t>
        </is>
      </c>
      <c r="G7" s="4" t="inlineStr">
        <is>
          <t>argu-best-identified-studies-barring-members</t>
        </is>
      </c>
      <c r="H7" s="4" t="inlineStr">
        <is>
          <t>imp-best-identified-studies-barring-members</t>
        </is>
      </c>
    </row>
    <row r="8">
      <c r="A8" s="4" t="inlineStr">
        <is>
          <t>barring-members-congress-president</t>
        </is>
      </c>
      <c r="B8" s="5" t="inlineStr">
        <is>
          <t>argument</t>
        </is>
      </c>
      <c r="C8" s="5" t="inlineStr">
        <is>
          <t>disagree</t>
        </is>
      </c>
      <c r="D8" s="4" t="inlineStr">
        <is>
          <t>ban-official-leaves-conflict</t>
        </is>
      </c>
      <c r="G8" s="4" t="inlineStr">
        <is>
          <t>argu-ban-official-leaves-barring-members</t>
        </is>
      </c>
      <c r="H8" s="4" t="inlineStr">
        <is>
          <t>imp-ban-official-leaves-barring-members</t>
        </is>
      </c>
    </row>
    <row r="9">
      <c r="A9" s="4" t="inlineStr">
        <is>
          <t>barring-members-congress-president</t>
        </is>
      </c>
      <c r="B9" s="5" t="inlineStr">
        <is>
          <t>argument</t>
        </is>
      </c>
      <c r="C9" s="5" t="inlineStr">
        <is>
          <t>disagree</t>
        </is>
      </c>
      <c r="D9" s="4" t="inlineStr">
        <is>
          <t>forced-divestiture-imposes-real</t>
        </is>
      </c>
      <c r="G9" s="4" t="inlineStr">
        <is>
          <t>argu-forced-divestiture-imposes-barring-members</t>
        </is>
      </c>
      <c r="H9" s="4" t="inlineStr">
        <is>
          <t>imp-forced-divestiture-imposes-barring-members</t>
        </is>
      </c>
    </row>
    <row r="10">
      <c r="A10" s="4" t="inlineStr">
        <is>
          <t>barring-members-congress-president</t>
        </is>
      </c>
      <c r="B10" s="5" t="inlineStr">
        <is>
          <t>argument</t>
        </is>
      </c>
      <c r="C10" s="5" t="inlineStr">
        <is>
          <t>disagree</t>
        </is>
      </c>
      <c r="D10" s="4" t="inlineStr">
        <is>
          <t>members-keep-property-rights</t>
        </is>
      </c>
      <c r="H10" s="4" t="inlineStr">
        <is>
          <t>imp-members-keep-property-barring-members</t>
        </is>
      </c>
    </row>
    <row r="11">
      <c r="A11" s="4" t="inlineStr">
        <is>
          <t>barring-members-congress-president</t>
        </is>
      </c>
      <c r="B11" s="5" t="inlineStr">
        <is>
          <t>argument</t>
        </is>
      </c>
      <c r="C11" s="5" t="inlineStr">
        <is>
          <t>disagree</t>
        </is>
      </c>
      <c r="D11" s="4" t="inlineStr">
        <is>
          <t>congress-will-enforce-ban</t>
        </is>
      </c>
      <c r="G11" s="4" t="inlineStr">
        <is>
          <t>argu-congress-will-enforce-barring-members</t>
        </is>
      </c>
      <c r="H11" s="4" t="inlineStr">
        <is>
          <t>imp-congress-will-enforce-barring-members</t>
        </is>
      </c>
      <c r="I11" s="4" t="inlineStr">
        <is>
          <t>uniq-congress-will-enforce-ban-official</t>
        </is>
      </c>
    </row>
    <row r="12">
      <c r="A12" s="4" t="inlineStr">
        <is>
          <t>barring-members-congress-president</t>
        </is>
      </c>
      <c r="B12" s="5" t="inlineStr">
        <is>
          <t>evidence</t>
        </is>
      </c>
      <c r="C12" s="5" t="inlineStr">
        <is>
          <t>agree</t>
        </is>
      </c>
      <c r="D12" s="4" t="inlineStr">
        <is>
          <t>senators-stock-purchases-beat</t>
        </is>
      </c>
      <c r="F12" s="4" t="inlineStr">
        <is>
          <t>Ziobrowski, Cheng, Boyd and Ziobrowski, Journal of Financial and Quantitative Analysis (2004)</t>
        </is>
      </c>
      <c r="G12" s="4" t="inlineStr">
        <is>
          <t>evid-senators-stock-purchases-barring-members</t>
        </is>
      </c>
      <c r="H12" s="4" t="inlineStr">
        <is>
          <t>imp-senators-stock-purchases-barring-members</t>
        </is>
      </c>
    </row>
    <row r="13">
      <c r="A13" s="4" t="inlineStr">
        <is>
          <t>barring-members-congress-president</t>
        </is>
      </c>
      <c r="B13" s="5" t="inlineStr">
        <is>
          <t>evidence</t>
        </is>
      </c>
      <c r="C13" s="5" t="inlineStr">
        <is>
          <t>agree</t>
        </is>
      </c>
      <c r="D13" s="4" t="inlineStr">
        <is>
          <t>trades-placed-before-legislative</t>
        </is>
      </c>
      <c r="F13" s="4" t="inlineStr">
        <is>
          <t>Zhou, Li, Michelson and Mollica, Journal of Business Ethics (2025)</t>
        </is>
      </c>
      <c r="G13" s="4" t="inlineStr">
        <is>
          <t>evid-trades-placed-before-barring-members</t>
        </is>
      </c>
      <c r="H13" s="4" t="inlineStr">
        <is>
          <t>imp-trades-placed-before-barring-members</t>
        </is>
      </c>
    </row>
    <row r="14">
      <c r="A14" s="4" t="inlineStr">
        <is>
          <t>barring-members-congress-president</t>
        </is>
      </c>
      <c r="B14" s="5" t="inlineStr">
        <is>
          <t>evidence</t>
        </is>
      </c>
      <c r="C14" s="5" t="inlineStr">
        <is>
          <t>agree</t>
        </is>
      </c>
      <c r="D14" s="4" t="inlineStr">
        <is>
          <t>78-members-117th-congress</t>
        </is>
      </c>
      <c r="F14" s="4" t="inlineStr">
        <is>
          <t>Insider, "Conflicted Congress," tally published January 2023</t>
        </is>
      </c>
      <c r="G14" s="4" t="inlineStr">
        <is>
          <t>evid-78-members-117th-barring-members</t>
        </is>
      </c>
      <c r="H14" s="4" t="inlineStr">
        <is>
          <t>imp-78-members-117th-barring-members</t>
        </is>
      </c>
    </row>
    <row r="15">
      <c r="A15" s="4" t="inlineStr">
        <is>
          <t>barring-members-congress-president</t>
        </is>
      </c>
      <c r="B15" s="5" t="inlineStr">
        <is>
          <t>evidence</t>
        </is>
      </c>
      <c r="C15" s="5" t="inlineStr">
        <is>
          <t>agree</t>
        </is>
      </c>
      <c r="D15" s="4" t="inlineStr">
        <is>
          <t>131-federal-judges-heard</t>
        </is>
      </c>
      <c r="F15" s="4" t="inlineStr">
        <is>
          <t>Wall Street Journal investigation, September 2021</t>
        </is>
      </c>
      <c r="G15" s="4" t="inlineStr">
        <is>
          <t>evid-131-federal-judges-barring-members</t>
        </is>
      </c>
      <c r="H15" s="4" t="inlineStr">
        <is>
          <t>imp-131-federal-judges-barring-members</t>
        </is>
      </c>
    </row>
    <row r="16">
      <c r="A16" s="4" t="inlineStr">
        <is>
          <t>barring-members-congress-president</t>
        </is>
      </c>
      <c r="B16" s="5" t="inlineStr">
        <is>
          <t>evidence</t>
        </is>
      </c>
      <c r="C16" s="5" t="inlineStr">
        <is>
          <t>agree</t>
        </is>
      </c>
      <c r="D16" s="4" t="inlineStr">
        <is>
          <t>federal-reserve-officials-have</t>
        </is>
      </c>
      <c r="F16" s="4" t="inlineStr">
        <is>
          <t>Board of Governors rules announced October 2021 and finalized February 2022</t>
        </is>
      </c>
      <c r="G16" s="4" t="inlineStr">
        <is>
          <t>evid-federal-reserve-officials-barring-members</t>
        </is>
      </c>
      <c r="H16" s="4" t="inlineStr">
        <is>
          <t>imp-federal-reserve-officials-barring-members</t>
        </is>
      </c>
      <c r="I16" s="4" t="inlineStr">
        <is>
          <t>uniq-federal-reserve-officials-federal-reserve</t>
        </is>
      </c>
    </row>
    <row r="17">
      <c r="A17" s="4" t="inlineStr">
        <is>
          <t>barring-members-congress-president</t>
        </is>
      </c>
      <c r="B17" s="5" t="inlineStr">
        <is>
          <t>evidence</t>
        </is>
      </c>
      <c r="C17" s="5" t="inlineStr">
        <is>
          <t>disagree</t>
        </is>
      </c>
      <c r="D17" s="4" t="inlineStr">
        <is>
          <t>congressional-portfolios-underperformed-market</t>
        </is>
      </c>
      <c r="F17" s="4" t="inlineStr">
        <is>
          <t>Eggers and Hainmueller, Journal of Politics (2013)</t>
        </is>
      </c>
      <c r="G17" s="4" t="inlineStr">
        <is>
          <t>evid-congressional-portfolios-underperformed-barring-members</t>
        </is>
      </c>
      <c r="H17" s="4" t="inlineStr">
        <is>
          <t>imp-congressional-portfolios-underperformed-barring-members</t>
        </is>
      </c>
    </row>
    <row r="18">
      <c r="A18" s="4" t="inlineStr">
        <is>
          <t>barring-members-congress-president</t>
        </is>
      </c>
      <c r="B18" s="5" t="inlineStr">
        <is>
          <t>evidence</t>
        </is>
      </c>
      <c r="C18" s="5" t="inlineStr">
        <is>
          <t>disagree</t>
        </is>
      </c>
      <c r="D18" s="4" t="inlineStr">
        <is>
          <t>no-evidence-members-congress</t>
        </is>
      </c>
      <c r="F18" s="4" t="inlineStr">
        <is>
          <t>Belmont, Sacerdote, Sehgal and Van Hoek, Journal of Public Economics (2022)</t>
        </is>
      </c>
      <c r="G18" s="4" t="inlineStr">
        <is>
          <t>evid-no-evidence-members-barring-members</t>
        </is>
      </c>
      <c r="H18" s="4" t="inlineStr">
        <is>
          <t>imp-no-evidence-members-barring-members</t>
        </is>
      </c>
    </row>
    <row r="19">
      <c r="A19" s="4" t="inlineStr">
        <is>
          <t>barring-members-congress-president</t>
        </is>
      </c>
      <c r="B19" s="5" t="inlineStr">
        <is>
          <t>prediction</t>
        </is>
      </c>
      <c r="C19" s="5" t="inlineStr">
        <is>
          <t>agree</t>
        </is>
      </c>
      <c r="D19" s="4" t="inlineStr">
        <is>
          <t>five-years-after-ban</t>
        </is>
      </c>
      <c r="G19" s="4" t="inlineStr">
        <is>
          <t>pred-five-years-after-barring-members</t>
        </is>
      </c>
      <c r="H19" s="4" t="inlineStr">
        <is>
          <t>imp-five-years-after-barring-members</t>
        </is>
      </c>
      <c r="S19" s="4" t="inlineStr">
        <is>
          <t>By 2032; annual review of Form 278e filings and periodic transaction reports</t>
        </is>
      </c>
    </row>
    <row r="20">
      <c r="A20" s="4" t="inlineStr">
        <is>
          <t>barring-members-congress-president</t>
        </is>
      </c>
      <c r="B20" s="5" t="inlineStr">
        <is>
          <t>prediction</t>
        </is>
      </c>
      <c r="C20" s="5" t="inlineStr">
        <is>
          <t>agree</t>
        </is>
      </c>
      <c r="D20" s="4" t="inlineStr">
        <is>
          <t>public-trust-congress-five</t>
        </is>
      </c>
      <c r="G20" s="4" t="inlineStr">
        <is>
          <t>pred-public-trust-congress-barring-members</t>
        </is>
      </c>
      <c r="H20" s="4" t="inlineStr">
        <is>
          <t>imp-public-trust-congress-barring-members</t>
        </is>
      </c>
      <c r="S20" s="4" t="inlineStr">
        <is>
          <t>By 2032; Gallup confidence-in-institutions series against its own pre-ban trend</t>
        </is>
      </c>
    </row>
    <row r="21">
      <c r="A21" s="4" t="inlineStr">
        <is>
          <t>barring-members-congress-president</t>
        </is>
      </c>
      <c r="B21" s="5" t="inlineStr">
        <is>
          <t>prediction</t>
        </is>
      </c>
      <c r="C21" s="5" t="inlineStr">
        <is>
          <t>agree</t>
        </is>
      </c>
      <c r="D21" s="4" t="inlineStr">
        <is>
          <t>jurisdiction-adopts-holdings-ban</t>
        </is>
      </c>
      <c r="G21" s="4" t="inlineStr">
        <is>
          <t>pred-jurisdiction-adopts-holdings-barring-members</t>
        </is>
      </c>
      <c r="H21" s="4" t="inlineStr">
        <is>
          <t>imp-jurisdiction-adopts-holdings-barring-members</t>
        </is>
      </c>
      <c r="S21" s="4" t="inlineStr">
        <is>
          <t>By 2031; difference-in-differences on roll-call votes matched to member holdings</t>
        </is>
      </c>
    </row>
    <row r="22">
      <c r="A22" s="4" t="inlineStr">
        <is>
          <t>barring-members-congress-president</t>
        </is>
      </c>
      <c r="B22" s="5" t="inlineStr">
        <is>
          <t>prediction</t>
        </is>
      </c>
      <c r="C22" s="5" t="inlineStr">
        <is>
          <t>disagree</t>
        </is>
      </c>
      <c r="D22" s="4" t="inlineStr">
        <is>
          <t>reported-conflicts-migrate-spouse</t>
        </is>
      </c>
      <c r="G22" s="4" t="inlineStr">
        <is>
          <t>pred-reported-conflicts-migrate-barring-members</t>
        </is>
      </c>
      <c r="H22" s="4" t="inlineStr">
        <is>
          <t>imp-reported-conflicts-migrate-barring-members</t>
        </is>
      </c>
      <c r="S22" s="4" t="inlineStr">
        <is>
          <t>By 2032; count of ethics complaints by category before and after</t>
        </is>
      </c>
    </row>
    <row r="23">
      <c r="A23" s="4" t="inlineStr">
        <is>
          <t>barring-members-congress-president</t>
        </is>
      </c>
      <c r="B23" s="5" t="inlineStr">
        <is>
          <t>prediction</t>
        </is>
      </c>
      <c r="C23" s="5" t="inlineStr">
        <is>
          <t>disagree</t>
        </is>
      </c>
      <c r="D23" s="4" t="inlineStr">
        <is>
          <t>share-incoming-members-whose</t>
        </is>
      </c>
      <c r="G23" s="4" t="inlineStr">
        <is>
          <t>pred-share-incoming-members-barring-members</t>
        </is>
      </c>
      <c r="H23" s="4" t="inlineStr">
        <is>
          <t>imp-share-incoming-members-barring-members</t>
        </is>
      </c>
      <c r="S23" s="4" t="inlineStr">
        <is>
          <t>By 2032; personal financial disclosure data for each incoming class</t>
        </is>
      </c>
    </row>
    <row r="24">
      <c r="A24" s="4" t="inlineStr">
        <is>
          <t>barring-members-congress-president</t>
        </is>
      </c>
      <c r="B24" s="5" t="inlineStr">
        <is>
          <t>prediction</t>
        </is>
      </c>
      <c r="C24" s="5" t="inlineStr">
        <is>
          <t>disagree</t>
        </is>
      </c>
      <c r="D24" s="4" t="inlineStr">
        <is>
          <t>post-reform-studies-continue</t>
        </is>
      </c>
      <c r="G24" s="4" t="inlineStr">
        <is>
          <t>pred-post-reform-studies-barring-members</t>
        </is>
      </c>
      <c r="H24" s="4" t="inlineStr">
        <is>
          <t>imp-post-reform-studies-barring-members</t>
        </is>
      </c>
      <c r="S24" s="4" t="inlineStr">
        <is>
          <t>By 2030; replication of the 2022 and 2025 studies on 2021 to 2029 data</t>
        </is>
      </c>
    </row>
    <row r="25">
      <c r="A25" s="4" t="inlineStr">
        <is>
          <t>barring-members-congress-president</t>
        </is>
      </c>
      <c r="B25" s="5" t="inlineStr">
        <is>
          <t>cba</t>
        </is>
      </c>
      <c r="C25" s="5" t="inlineStr">
        <is>
          <t>agree</t>
        </is>
      </c>
      <c r="D25" s="4" t="inlineStr">
        <is>
          <t>members-stop-voting-industries</t>
        </is>
      </c>
      <c r="L25" s="4" t="inlineStr">
        <is>
          <t>citizens-need-government-decisions</t>
        </is>
      </c>
      <c r="O25" s="4" t="inlineStr">
        <is>
          <t>percentage-point reduction in votes cast by a member holding stock in the affected industry</t>
        </is>
      </c>
      <c r="P25" s="5" t="n">
        <v>30</v>
      </c>
    </row>
    <row r="26">
      <c r="A26" s="4" t="inlineStr">
        <is>
          <t>barring-members-congress-president</t>
        </is>
      </c>
      <c r="B26" s="5" t="inlineStr">
        <is>
          <t>cba</t>
        </is>
      </c>
      <c r="C26" s="5" t="inlineStr">
        <is>
          <t>agree</t>
        </is>
      </c>
      <c r="D26" s="4" t="inlineStr">
        <is>
          <t>officials-stop-placing-trades</t>
        </is>
      </c>
      <c r="L26" s="4" t="inlineStr">
        <is>
          <t>investors-need-markets-where</t>
        </is>
      </c>
      <c r="O26" s="4" t="inlineStr">
        <is>
          <t>percent reduction in officials' trades placed before government announcements</t>
        </is>
      </c>
      <c r="P26" s="5" t="n">
        <v>50</v>
      </c>
    </row>
    <row r="27">
      <c r="A27" s="4" t="inlineStr">
        <is>
          <t>barring-members-congress-president</t>
        </is>
      </c>
      <c r="B27" s="5" t="inlineStr">
        <is>
          <t>cba</t>
        </is>
      </c>
      <c r="C27" s="5" t="inlineStr">
        <is>
          <t>agree</t>
        </is>
      </c>
      <c r="D27" s="4" t="inlineStr">
        <is>
          <t>voters-can-tell-compromised</t>
        </is>
      </c>
      <c r="L27" s="4" t="inlineStr">
        <is>
          <t>voters-need-enough-information</t>
        </is>
      </c>
      <c r="O27" s="4" t="inlineStr">
        <is>
          <t>percentage points of public trust in Congress</t>
        </is>
      </c>
      <c r="P27" s="5" t="n">
        <v>4</v>
      </c>
    </row>
    <row r="28">
      <c r="A28" s="4" t="inlineStr">
        <is>
          <t>barring-members-congress-president</t>
        </is>
      </c>
      <c r="B28" s="5" t="inlineStr">
        <is>
          <t>cba</t>
        </is>
      </c>
      <c r="C28" s="5" t="inlineStr">
        <is>
          <t>agree</t>
        </is>
      </c>
      <c r="D28" s="4" t="inlineStr">
        <is>
          <t>officials-get-one-rule</t>
        </is>
      </c>
      <c r="L28" s="4" t="inlineStr">
        <is>
          <t>officials-need-rules-can</t>
        </is>
      </c>
      <c r="O28" s="4" t="inlineStr">
        <is>
          <t>hours per official per year of compliance time saved</t>
        </is>
      </c>
      <c r="P28" s="5" t="n">
        <v>15</v>
      </c>
    </row>
    <row r="29">
      <c r="A29" s="4" t="inlineStr">
        <is>
          <t>barring-members-congress-president</t>
        </is>
      </c>
      <c r="B29" s="5" t="inlineStr">
        <is>
          <t>cba</t>
        </is>
      </c>
      <c r="C29" s="5" t="inlineStr">
        <is>
          <t>disagree</t>
        </is>
      </c>
      <c r="D29" s="4" t="inlineStr">
        <is>
          <t>officials-sell-holdings-schedule</t>
        </is>
      </c>
      <c r="L29" s="4" t="inlineStr">
        <is>
          <t>officials-families-need-same</t>
        </is>
      </c>
      <c r="O29" s="4" t="inlineStr">
        <is>
          <t>dollars of transaction and tax cost per official per term</t>
        </is>
      </c>
      <c r="P29" s="5" t="n">
        <v>20000</v>
      </c>
    </row>
    <row r="30">
      <c r="A30" s="4" t="inlineStr">
        <is>
          <t>barring-members-congress-president</t>
        </is>
      </c>
      <c r="B30" s="5" t="inlineStr">
        <is>
          <t>cba</t>
        </is>
      </c>
      <c r="C30" s="5" t="inlineStr">
        <is>
          <t>disagree</t>
        </is>
      </c>
      <c r="D30" s="4" t="inlineStr">
        <is>
          <t>mid-career-professionals-savings</t>
        </is>
      </c>
      <c r="L30" s="4" t="inlineStr">
        <is>
          <t>country-needs-capable-people</t>
        </is>
      </c>
      <c r="O30" s="4" t="inlineStr">
        <is>
          <t>percent of potential candidates deterred</t>
        </is>
      </c>
      <c r="P30" s="5" t="n">
        <v>5</v>
      </c>
    </row>
    <row r="31">
      <c r="A31" s="4" t="inlineStr">
        <is>
          <t>barring-members-congress-president</t>
        </is>
      </c>
      <c r="B31" s="5" t="inlineStr">
        <is>
          <t>cba</t>
        </is>
      </c>
      <c r="C31" s="5" t="inlineStr">
        <is>
          <t>disagree</t>
        </is>
      </c>
      <c r="D31" s="4" t="inlineStr">
        <is>
          <t>officeholders-lose-income-currently</t>
        </is>
      </c>
      <c r="L31" s="4" t="inlineStr">
        <is>
          <t>some-officeholders-want-keep</t>
        </is>
      </c>
      <c r="O31" s="4" t="inlineStr">
        <is>
          <t>dollars of forgone trading income per member per term</t>
        </is>
      </c>
      <c r="P31" s="5" t="n">
        <v>50000</v>
      </c>
    </row>
    <row r="32">
      <c r="A32" s="4" t="inlineStr">
        <is>
          <t>barring-members-congress-president</t>
        </is>
      </c>
      <c r="B32" s="5" t="inlineStr">
        <is>
          <t>short_term</t>
        </is>
      </c>
      <c r="D32" s="4" t="inlineStr">
        <is>
          <t>members-divest-move-holdings</t>
        </is>
      </c>
    </row>
    <row r="33">
      <c r="A33" s="4" t="inlineStr">
        <is>
          <t>barring-members-congress-president</t>
        </is>
      </c>
      <c r="B33" s="5" t="inlineStr">
        <is>
          <t>short_term</t>
        </is>
      </c>
      <c r="D33" s="4" t="inlineStr">
        <is>
          <t>filing-volume-falls-because</t>
        </is>
      </c>
    </row>
    <row r="34">
      <c r="A34" s="4" t="inlineStr">
        <is>
          <t>barring-members-congress-president</t>
        </is>
      </c>
      <c r="B34" s="5" t="inlineStr">
        <is>
          <t>long_term</t>
        </is>
      </c>
      <c r="D34" s="4" t="inlineStr">
        <is>
          <t>conflict-complaints-shift-trading</t>
        </is>
      </c>
    </row>
    <row r="35">
      <c r="A35" s="4" t="inlineStr">
        <is>
          <t>barring-members-congress-president</t>
        </is>
      </c>
      <c r="B35" s="5" t="inlineStr">
        <is>
          <t>long_term</t>
        </is>
      </c>
      <c r="D35" s="4" t="inlineStr">
        <is>
          <t>rule-becomes-unremarkable-judicial</t>
        </is>
      </c>
    </row>
    <row r="36">
      <c r="A36" s="4" t="inlineStr">
        <is>
          <t>barring-members-congress-president</t>
        </is>
      </c>
      <c r="B36" s="5" t="inlineStr">
        <is>
          <t>component</t>
        </is>
      </c>
      <c r="D36" s="4" t="inlineStr">
        <is>
          <t>officials-financial-holdings-currently</t>
        </is>
      </c>
      <c r="T36" s="4" t="inlineStr">
        <is>
          <t>type: Empirical | stated: N | lb: Y | assumes: Assumes the observed overlap between holdings and committee jurisdiction reflects influence rather than coincidence</t>
        </is>
      </c>
    </row>
    <row r="37">
      <c r="A37" s="4" t="inlineStr">
        <is>
          <t>barring-members-congress-president</t>
        </is>
      </c>
      <c r="B37" s="5" t="inlineStr">
        <is>
          <t>component</t>
        </is>
      </c>
      <c r="D37" s="4" t="inlineStr">
        <is>
          <t>removing-holding-removes-influence</t>
        </is>
      </c>
      <c r="T37" s="4" t="inlineStr">
        <is>
          <t>type: Causal | stated: Y | lb: Y | assumes: Assumes substitution into uncovered vehicles is partial rather than complete</t>
        </is>
      </c>
    </row>
    <row r="38">
      <c r="A38" s="4" t="inlineStr">
        <is>
          <t>barring-members-congress-president</t>
        </is>
      </c>
      <c r="B38" s="5" t="inlineStr">
        <is>
          <t>component</t>
        </is>
      </c>
      <c r="D38" s="4" t="inlineStr">
        <is>
          <t>holdings-ban-can-enacted</t>
        </is>
      </c>
      <c r="T38" s="4" t="inlineStr">
        <is>
          <t>type: Empirical | stated: N | lb: Y | assumes: Assumes a Congress will bind itself and a future Congress will not quietly unwind it</t>
        </is>
      </c>
    </row>
    <row r="39">
      <c r="A39" s="4" t="inlineStr">
        <is>
          <t>barring-members-congress-president</t>
        </is>
      </c>
      <c r="B39" s="5" t="inlineStr">
        <is>
          <t>component</t>
        </is>
      </c>
      <c r="D39" s="4" t="inlineStr">
        <is>
          <t>reducing-conflicts-worth-narrower</t>
        </is>
      </c>
      <c r="T39" s="4" t="inlineStr">
        <is>
          <t>type: Normative | stated: N | lb: N | assumes: Assumes trust in the institution outranks the convenience of the people in it</t>
        </is>
      </c>
    </row>
    <row r="40">
      <c r="A40" s="4" t="inlineStr">
        <is>
          <t>barring-members-congress-president</t>
        </is>
      </c>
      <c r="B40" s="5" t="inlineStr">
        <is>
          <t>interest</t>
        </is>
      </c>
      <c r="C40" s="5" t="inlineStr">
        <is>
          <t>agree</t>
        </is>
      </c>
      <c r="D40" s="4" t="inlineStr">
        <is>
          <t>citizens-need-government-decisions</t>
        </is>
      </c>
      <c r="J40" s="4" t="inlineStr">
        <is>
          <t>drives-citizens-need-government-barring-members</t>
        </is>
      </c>
    </row>
    <row r="41">
      <c r="A41" s="4" t="inlineStr">
        <is>
          <t>barring-members-congress-president</t>
        </is>
      </c>
      <c r="B41" s="5" t="inlineStr">
        <is>
          <t>interest</t>
        </is>
      </c>
      <c r="C41" s="5" t="inlineStr">
        <is>
          <t>agree</t>
        </is>
      </c>
      <c r="D41" s="4" t="inlineStr">
        <is>
          <t>investors-need-markets-where</t>
        </is>
      </c>
      <c r="J41" s="4" t="inlineStr">
        <is>
          <t>drives-investors-need-markets-barring-members</t>
        </is>
      </c>
    </row>
    <row r="42">
      <c r="A42" s="4" t="inlineStr">
        <is>
          <t>barring-members-congress-president</t>
        </is>
      </c>
      <c r="B42" s="5" t="inlineStr">
        <is>
          <t>interest</t>
        </is>
      </c>
      <c r="C42" s="5" t="inlineStr">
        <is>
          <t>agree</t>
        </is>
      </c>
      <c r="D42" s="4" t="inlineStr">
        <is>
          <t>voters-need-enough-information</t>
        </is>
      </c>
      <c r="J42" s="4" t="inlineStr">
        <is>
          <t>drives-voters-need-enough-barring-members</t>
        </is>
      </c>
    </row>
    <row r="43">
      <c r="A43" s="4" t="inlineStr">
        <is>
          <t>barring-members-congress-president</t>
        </is>
      </c>
      <c r="B43" s="5" t="inlineStr">
        <is>
          <t>interest</t>
        </is>
      </c>
      <c r="C43" s="5" t="inlineStr">
        <is>
          <t>agree</t>
        </is>
      </c>
      <c r="D43" s="4" t="inlineStr">
        <is>
          <t>officials-need-rules-can</t>
        </is>
      </c>
      <c r="J43" s="4" t="inlineStr">
        <is>
          <t>drives-officials-need-rules-barring-members</t>
        </is>
      </c>
    </row>
    <row r="44">
      <c r="A44" s="4" t="inlineStr">
        <is>
          <t>barring-members-congress-president</t>
        </is>
      </c>
      <c r="B44" s="5" t="inlineStr">
        <is>
          <t>interest</t>
        </is>
      </c>
      <c r="C44" s="5" t="inlineStr">
        <is>
          <t>disagree</t>
        </is>
      </c>
      <c r="D44" s="4" t="inlineStr">
        <is>
          <t>officials-families-need-same</t>
        </is>
      </c>
      <c r="J44" s="4" t="inlineStr">
        <is>
          <t>drives-officials-families-need-barring-members</t>
        </is>
      </c>
    </row>
    <row r="45">
      <c r="A45" s="4" t="inlineStr">
        <is>
          <t>barring-members-congress-president</t>
        </is>
      </c>
      <c r="B45" s="5" t="inlineStr">
        <is>
          <t>interest</t>
        </is>
      </c>
      <c r="C45" s="5" t="inlineStr">
        <is>
          <t>disagree</t>
        </is>
      </c>
      <c r="D45" s="4" t="inlineStr">
        <is>
          <t>country-needs-capable-people</t>
        </is>
      </c>
      <c r="J45" s="4" t="inlineStr">
        <is>
          <t>drives-country-needs-capable-barring-members</t>
        </is>
      </c>
    </row>
    <row r="46">
      <c r="A46" s="4" t="inlineStr">
        <is>
          <t>barring-members-congress-president</t>
        </is>
      </c>
      <c r="B46" s="5" t="inlineStr">
        <is>
          <t>interest</t>
        </is>
      </c>
      <c r="C46" s="5" t="inlineStr">
        <is>
          <t>disagree</t>
        </is>
      </c>
      <c r="D46" s="4" t="inlineStr">
        <is>
          <t>some-officeholders-want-keep</t>
        </is>
      </c>
      <c r="J46" s="4" t="inlineStr">
        <is>
          <t>drives-some-officeholders-want-barring-members</t>
        </is>
      </c>
    </row>
    <row r="47">
      <c r="A47" s="4" t="inlineStr">
        <is>
          <t>barring-members-congress-president</t>
        </is>
      </c>
      <c r="B47" s="5" t="inlineStr">
        <is>
          <t>shared_interest</t>
        </is>
      </c>
      <c r="D47" s="4" t="inlineStr">
        <is>
          <t>both-sides-want-officials</t>
        </is>
      </c>
      <c r="T47" s="4" t="inlineStr">
        <is>
          <t>direction: Ban individual holdings, keep diversified funds legal, and let officials defer the tax on forced sales.</t>
        </is>
      </c>
    </row>
    <row r="48">
      <c r="A48" s="4" t="inlineStr">
        <is>
          <t>barring-members-congress-president</t>
        </is>
      </c>
      <c r="B48" s="5" t="inlineStr">
        <is>
          <t>compromise</t>
        </is>
      </c>
      <c r="D48" s="4" t="inlineStr">
        <is>
          <t>bar-individual-stocks-sector</t>
        </is>
      </c>
      <c r="T48" s="4" t="inlineStr">
        <is>
          <t>premise: Both sides accept that the current $200 fee is not a penalty. | difficult: Every element is drafted, and the Senate has not scheduled a vote.</t>
        </is>
      </c>
    </row>
    <row r="49">
      <c r="A49" s="4" t="inlineStr">
        <is>
          <t>barring-members-congress-president</t>
        </is>
      </c>
      <c r="B49" s="5" t="inlineStr">
        <is>
          <t>motive</t>
        </is>
      </c>
      <c r="C49" s="5" t="inlineStr">
        <is>
          <t>agree</t>
        </is>
      </c>
      <c r="D49" s="4" t="inlineStr">
        <is>
          <t>advertised-reason-what-actually</t>
        </is>
      </c>
      <c r="T49" s="4" t="inlineStr">
        <is>
          <t>advertised: Stop officials from trading on what they learn in office. | actual: For some sponsors, a popular vote that substitutes for harder ethics reform. Evidence: bills advance in election years and stall afterward.</t>
        </is>
      </c>
    </row>
    <row r="50">
      <c r="A50" s="4" t="inlineStr">
        <is>
          <t>barring-members-congress-president</t>
        </is>
      </c>
      <c r="B50" s="5" t="inlineStr">
        <is>
          <t>motive</t>
        </is>
      </c>
      <c r="C50" s="5" t="inlineStr">
        <is>
          <t>disagree</t>
        </is>
      </c>
      <c r="D50" s="4" t="inlineStr">
        <is>
          <t>advertised-reason-what-actually-2</t>
        </is>
      </c>
      <c r="T50" s="4" t="inlineStr">
        <is>
          <t>advertised: Protect ordinary property rights. | actual: Protecting a specific income stream. Evidence: the loudest objections came from members with the largest active portfolios.</t>
        </is>
      </c>
    </row>
    <row r="51">
      <c r="A51" s="4" t="inlineStr">
        <is>
          <t>barring-members-congress-president</t>
        </is>
      </c>
      <c r="B51" s="5" t="inlineStr">
        <is>
          <t>obstacle</t>
        </is>
      </c>
      <c r="C51" s="5" t="inlineStr">
        <is>
          <t>agree</t>
        </is>
      </c>
      <c r="D51" s="4" t="inlineStr">
        <is>
          <t>people-who-bound-people</t>
        </is>
      </c>
    </row>
    <row r="52">
      <c r="A52" s="4" t="inlineStr">
        <is>
          <t>barring-members-congress-president</t>
        </is>
      </c>
      <c r="B52" s="5" t="inlineStr">
        <is>
          <t>obstacle</t>
        </is>
      </c>
      <c r="C52" s="5" t="inlineStr">
        <is>
          <t>disagree</t>
        </is>
      </c>
      <c r="D52" s="4" t="inlineStr">
        <is>
          <t>opponents-cannot-point-benefit</t>
        </is>
      </c>
    </row>
    <row r="53">
      <c r="A53" s="4" t="inlineStr">
        <is>
          <t>barring-members-congress-president</t>
        </is>
      </c>
      <c r="B53" s="5" t="inlineStr">
        <is>
          <t>media</t>
        </is>
      </c>
      <c r="C53" s="5" t="inlineStr">
        <is>
          <t>agree</t>
        </is>
      </c>
      <c r="D53" s="4" t="inlineStr">
        <is>
          <t>ziobrowski-cheng-boyd-ziobrowski</t>
        </is>
      </c>
      <c r="G53" s="4" t="inlineStr">
        <is>
          <t>medi-ziobrowski-cheng-boyd-barring-members</t>
        </is>
      </c>
      <c r="H53" s="4" t="inlineStr">
        <is>
          <t>imp-ziobrowski-cheng-boyd-barring-members</t>
        </is>
      </c>
    </row>
    <row r="54">
      <c r="A54" s="4" t="inlineStr">
        <is>
          <t>barring-members-congress-president</t>
        </is>
      </c>
      <c r="B54" s="5" t="inlineStr">
        <is>
          <t>media</t>
        </is>
      </c>
      <c r="C54" s="5" t="inlineStr">
        <is>
          <t>agree</t>
        </is>
      </c>
      <c r="D54" s="4" t="inlineStr">
        <is>
          <t>insider-conflicted-congress-2021</t>
        </is>
      </c>
      <c r="G54" s="4" t="inlineStr">
        <is>
          <t>medi-insider-conflicted-congress-barring-members</t>
        </is>
      </c>
      <c r="H54" s="4" t="inlineStr">
        <is>
          <t>imp-insider-conflicted-congress-barring-members</t>
        </is>
      </c>
    </row>
    <row r="55">
      <c r="A55" s="4" t="inlineStr">
        <is>
          <t>barring-members-congress-president</t>
        </is>
      </c>
      <c r="B55" s="5" t="inlineStr">
        <is>
          <t>media</t>
        </is>
      </c>
      <c r="C55" s="5" t="inlineStr">
        <is>
          <t>disagree</t>
        </is>
      </c>
      <c r="D55" s="4" t="inlineStr">
        <is>
          <t>eggers-hainmueller-capitol-losses</t>
        </is>
      </c>
      <c r="G55" s="4" t="inlineStr">
        <is>
          <t>medi-eggers-hainmueller-capitol-barring-members</t>
        </is>
      </c>
      <c r="H55" s="4" t="inlineStr">
        <is>
          <t>imp-eggers-hainmueller-capitol-barring-members</t>
        </is>
      </c>
    </row>
    <row r="56">
      <c r="A56" s="4" t="inlineStr">
        <is>
          <t>barring-members-congress-president</t>
        </is>
      </c>
      <c r="B56" s="5" t="inlineStr">
        <is>
          <t>law</t>
        </is>
      </c>
      <c r="C56" s="5" t="inlineStr">
        <is>
          <t>agree</t>
        </is>
      </c>
      <c r="D56" s="4" t="inlineStr">
        <is>
          <t>stock-act-2012-made</t>
        </is>
      </c>
    </row>
    <row r="57">
      <c r="A57" s="4" t="inlineStr">
        <is>
          <t>barring-members-congress-president</t>
        </is>
      </c>
      <c r="B57" s="5" t="inlineStr">
        <is>
          <t>law</t>
        </is>
      </c>
      <c r="C57" s="5" t="inlineStr">
        <is>
          <t>agree</t>
        </is>
      </c>
      <c r="D57" s="4" t="inlineStr">
        <is>
          <t>courthouse-ethics-transparency-act</t>
        </is>
      </c>
    </row>
    <row r="58">
      <c r="A58" s="4" t="inlineStr">
        <is>
          <t>barring-members-congress-president</t>
        </is>
      </c>
      <c r="B58" s="5" t="inlineStr">
        <is>
          <t>law</t>
        </is>
      </c>
      <c r="C58" s="5" t="inlineStr">
        <is>
          <t>disagree</t>
        </is>
      </c>
      <c r="D58" s="4" t="inlineStr">
        <is>
          <t>criminal-conflict-interest-statute</t>
        </is>
      </c>
    </row>
    <row r="59">
      <c r="A59" s="4" t="inlineStr">
        <is>
          <t>barring-members-congress-president</t>
        </is>
      </c>
      <c r="B59" s="5" t="inlineStr">
        <is>
          <t>upstream</t>
        </is>
      </c>
      <c r="C59" s="5" t="inlineStr">
        <is>
          <t>agree</t>
        </is>
      </c>
      <c r="D59" s="4" t="inlineStr">
        <is>
          <t>public-office-usable-private</t>
        </is>
      </c>
    </row>
    <row r="60">
      <c r="A60" s="4" t="inlineStr">
        <is>
          <t>barring-members-congress-president</t>
        </is>
      </c>
      <c r="B60" s="5" t="inlineStr">
        <is>
          <t>upstream</t>
        </is>
      </c>
      <c r="C60" s="5" t="inlineStr">
        <is>
          <t>disagree</t>
        </is>
      </c>
      <c r="D60" s="4" t="inlineStr">
        <is>
          <t>citizens-keep-ordinary-rights</t>
        </is>
      </c>
    </row>
    <row r="61">
      <c r="A61" s="4" t="inlineStr">
        <is>
          <t>barring-members-congress-president</t>
        </is>
      </c>
      <c r="B61" s="5" t="inlineStr">
        <is>
          <t>downstream</t>
        </is>
      </c>
      <c r="C61" s="5" t="inlineStr">
        <is>
          <t>agree</t>
        </is>
      </c>
      <c r="D61" s="4" t="inlineStr">
        <is>
          <t>senior-executive-branch-officials</t>
        </is>
      </c>
    </row>
    <row r="62">
      <c r="A62" s="4" t="inlineStr">
        <is>
          <t>barring-members-congress-president</t>
        </is>
      </c>
      <c r="B62" s="5" t="inlineStr">
        <is>
          <t>downstream</t>
        </is>
      </c>
      <c r="C62" s="5" t="inlineStr">
        <is>
          <t>disagree</t>
        </is>
      </c>
      <c r="D62" s="4" t="inlineStr">
        <is>
          <t>congressional-staff-access-nonpublic</t>
        </is>
      </c>
    </row>
    <row r="63">
      <c r="A63" s="4" t="inlineStr">
        <is>
          <t>barring-members-congress-president</t>
        </is>
      </c>
      <c r="B63" s="5" t="inlineStr">
        <is>
          <t>similar</t>
        </is>
      </c>
      <c r="C63" s="5" t="inlineStr">
        <is>
          <t>extreme</t>
        </is>
      </c>
      <c r="D63" s="4" t="inlineStr">
        <is>
          <t>members-congress-barred-owning</t>
        </is>
      </c>
      <c r="K63" s="4" t="inlineStr">
        <is>
          <t>equiv-barring-members-congress-members-congress</t>
        </is>
      </c>
    </row>
    <row r="64">
      <c r="A64" s="4" t="inlineStr">
        <is>
          <t>barring-members-congress-president</t>
        </is>
      </c>
      <c r="B64" s="5" t="inlineStr">
        <is>
          <t>similar</t>
        </is>
      </c>
      <c r="C64" s="5" t="inlineStr">
        <is>
          <t>moderate</t>
        </is>
      </c>
      <c r="D64" s="4" t="inlineStr">
        <is>
          <t>members-congress-required-place</t>
        </is>
      </c>
      <c r="K64" s="4" t="inlineStr">
        <is>
          <t>equiv-barring-members-congress-members-congress-2</t>
        </is>
      </c>
    </row>
    <row r="65">
      <c r="A65" s="4" t="inlineStr">
        <is>
          <t>barring-members-congress-president</t>
        </is>
      </c>
      <c r="B65" s="5" t="inlineStr">
        <is>
          <t>person</t>
        </is>
      </c>
      <c r="C65" s="5" t="inlineStr">
        <is>
          <t>agree</t>
        </is>
      </c>
      <c r="D65" s="4" t="inlineStr">
        <is>
          <t>senators-jeff-merkley-josh</t>
        </is>
      </c>
    </row>
    <row r="66">
      <c r="A66" s="4" t="inlineStr">
        <is>
          <t>barring-members-congress-president</t>
        </is>
      </c>
      <c r="B66" s="5" t="inlineStr">
        <is>
          <t>person</t>
        </is>
      </c>
      <c r="C66" s="5" t="inlineStr">
        <is>
          <t>agree</t>
        </is>
      </c>
      <c r="D66" s="4" t="inlineStr">
        <is>
          <t>representatives-chip-roy-seth</t>
        </is>
      </c>
    </row>
    <row r="67">
      <c r="A67" s="4" t="inlineStr">
        <is>
          <t>barring-members-congress-president</t>
        </is>
      </c>
      <c r="B67" s="5" t="inlineStr">
        <is>
          <t>person</t>
        </is>
      </c>
      <c r="C67" s="5" t="inlineStr">
        <is>
          <t>disagree</t>
        </is>
      </c>
      <c r="D67" s="4" t="inlineStr">
        <is>
          <t>speaker-nancy-pelosi-said</t>
        </is>
      </c>
    </row>
    <row r="68">
      <c r="A68" s="4" t="inlineStr">
        <is>
          <t>barring-members-congress-president</t>
        </is>
      </c>
      <c r="B68" s="5" t="inlineStr">
        <is>
          <t>value</t>
        </is>
      </c>
      <c r="T68" s="4" t="inlineStr">
        <is>
          <t>value: Honest government | srank: 1 | orank: 2 | why: Supporters rank it above the cost to officials; opponents agree it matters but rank property rights first.</t>
        </is>
      </c>
    </row>
    <row r="69">
      <c r="A69" s="4" t="inlineStr">
        <is>
          <t>barring-members-congress-president</t>
        </is>
      </c>
      <c r="B69" s="5" t="inlineStr">
        <is>
          <t>value</t>
        </is>
      </c>
      <c r="T69" s="4" t="inlineStr">
        <is>
          <t>value: Property rights | srank: 3 | orank: 1 | why: Opponents treat the holding as an ordinary right; supporters treat it as a condition of a voluntary office.</t>
        </is>
      </c>
    </row>
    <row r="70">
      <c r="A70" s="4" t="inlineStr">
        <is>
          <t>barring-members-congress-president</t>
        </is>
      </c>
      <c r="B70" s="5" t="inlineStr">
        <is>
          <t>value</t>
        </is>
      </c>
      <c r="T70" s="4" t="inlineStr">
        <is>
          <t>value: Open service to people of ordinary means | srank: 2 | orank: 3 | why: Both sides claim it: supporters say conflicts favor the wealthy, opponents say divestiture costs do.</t>
        </is>
      </c>
    </row>
    <row r="71">
      <c r="A71" s="4" t="inlineStr">
        <is>
          <t>barring-members-congress-president</t>
        </is>
      </c>
      <c r="B71" s="5" t="inlineStr">
        <is>
          <t>definition</t>
        </is>
      </c>
      <c r="T71" s="4" t="inlineStr">
        <is>
          <t>term: Individual stock | definition: A holding in a single company, as opposed to a diversified fund holding many. Every serious proposal permits diversified funds and Treasuries.</t>
        </is>
      </c>
    </row>
    <row r="72">
      <c r="A72" s="4" t="inlineStr">
        <is>
          <t>barring-members-congress-president</t>
        </is>
      </c>
      <c r="B72" s="5" t="inlineStr">
        <is>
          <t>definition</t>
        </is>
      </c>
      <c r="T72" s="4" t="inlineStr">
        <is>
          <t>term: Conflict of interest | definition: A financial stake in the outcome of a decision the official participates in. It exists on ownership and does not require proof that the decision was changed.</t>
        </is>
      </c>
    </row>
    <row r="73">
      <c r="A73" s="4" t="inlineStr">
        <is>
          <t>barring-members-congress-president</t>
        </is>
      </c>
      <c r="B73" s="5" t="inlineStr">
        <is>
          <t>definition</t>
        </is>
      </c>
      <c r="T73" s="4" t="inlineStr">
        <is>
          <t>term: Use of public office for private gain | definition: Defined on the principle page this one sits under and used here without restatement.</t>
        </is>
      </c>
    </row>
    <row r="74">
      <c r="A74" s="4" t="inlineStr">
        <is>
          <t>barring-members-congress-president</t>
        </is>
      </c>
      <c r="B74" s="5" t="inlineStr">
        <is>
          <t>dispute</t>
        </is>
      </c>
      <c r="E74" s="4" t="inlineStr">
        <is>
          <t>Empirical</t>
        </is>
      </c>
      <c r="T74" s="4" t="inlineStr">
        <is>
          <t>what: Whether holdings actually change votes, and whether any trading advantage survived the STOCK Act. | move: A matched study of holdings against roll-call votes, which does not yet exist.</t>
        </is>
      </c>
    </row>
    <row r="75">
      <c r="A75" s="4" t="inlineStr">
        <is>
          <t>barring-members-congress-president</t>
        </is>
      </c>
      <c r="B75" s="5" t="inlineStr">
        <is>
          <t>dispute</t>
        </is>
      </c>
      <c r="E75" s="4" t="inlineStr">
        <is>
          <t>Definitional</t>
        </is>
      </c>
      <c r="T75" s="4" t="inlineStr">
        <is>
          <t>what: Whether "conflict of interest" means a proven influence or an unresolvable appearance. | move: Score the two readings separately; they have different evidence.</t>
        </is>
      </c>
    </row>
    <row r="76">
      <c r="A76" s="4" t="inlineStr">
        <is>
          <t>barring-members-congress-president</t>
        </is>
      </c>
      <c r="B76" s="5" t="inlineStr">
        <is>
          <t>dispute</t>
        </is>
      </c>
      <c r="E76" s="4" t="inlineStr">
        <is>
          <t>Values</t>
        </is>
      </c>
      <c r="T76" s="4" t="inlineStr">
        <is>
          <t>what: Whether the property rights of officeholders outrank public confidence in the institution. | move: A values ranking, not more data.</t>
        </is>
      </c>
    </row>
    <row r="77">
      <c r="A77" s="4" t="inlineStr">
        <is>
          <t>barring-members-congress-president</t>
        </is>
      </c>
      <c r="B77" s="5" t="inlineStr">
        <is>
          <t>dispute</t>
        </is>
      </c>
      <c r="E77" s="4" t="inlineStr">
        <is>
          <t>Linkage</t>
        </is>
      </c>
      <c r="T77" s="4" t="inlineStr">
        <is>
          <t>what: Whether underperforming portfolios bear on whether ownership creates a voting conflict. | move: The linkage page for the returns argument.</t>
        </is>
      </c>
    </row>
    <row r="78">
      <c r="A78" s="4" t="inlineStr">
        <is>
          <t>barring-members-congress-president</t>
        </is>
      </c>
      <c r="B78" s="5" t="inlineStr">
        <is>
          <t>category</t>
        </is>
      </c>
      <c r="E78" s="4" t="inlineStr">
        <is>
          <t>percentage-point reduction in votes cast by a member holding stock in the affected industry</t>
        </is>
      </c>
    </row>
    <row r="79">
      <c r="A79" s="4" t="inlineStr">
        <is>
          <t>barring-members-congress-president</t>
        </is>
      </c>
      <c r="B79" s="5" t="inlineStr">
        <is>
          <t>category</t>
        </is>
      </c>
      <c r="E79" s="4" t="inlineStr">
        <is>
          <t>percent reduction in officials' trades placed before government announcements</t>
        </is>
      </c>
    </row>
    <row r="80">
      <c r="A80" s="4" t="inlineStr">
        <is>
          <t>barring-members-congress-president</t>
        </is>
      </c>
      <c r="B80" s="5" t="inlineStr">
        <is>
          <t>category</t>
        </is>
      </c>
      <c r="E80" s="4" t="inlineStr">
        <is>
          <t>percentage points of public trust in Congress</t>
        </is>
      </c>
    </row>
    <row r="81">
      <c r="A81" s="4" t="inlineStr">
        <is>
          <t>barring-members-congress-president</t>
        </is>
      </c>
      <c r="B81" s="5" t="inlineStr">
        <is>
          <t>category</t>
        </is>
      </c>
      <c r="E81" s="4" t="inlineStr">
        <is>
          <t>hours per official per year of compliance time saved</t>
        </is>
      </c>
    </row>
    <row r="82">
      <c r="A82" s="4" t="inlineStr">
        <is>
          <t>barring-members-congress-president</t>
        </is>
      </c>
      <c r="B82" s="5" t="inlineStr">
        <is>
          <t>category</t>
        </is>
      </c>
      <c r="E82" s="4" t="inlineStr">
        <is>
          <t>dollars of transaction and tax cost per official per term</t>
        </is>
      </c>
    </row>
    <row r="83">
      <c r="A83" s="4" t="inlineStr">
        <is>
          <t>barring-members-congress-president</t>
        </is>
      </c>
      <c r="B83" s="5" t="inlineStr">
        <is>
          <t>category</t>
        </is>
      </c>
      <c r="E83" s="4" t="inlineStr">
        <is>
          <t>percent of potential candidates deterred</t>
        </is>
      </c>
    </row>
    <row r="84">
      <c r="A84" s="4" t="inlineStr">
        <is>
          <t>barring-members-congress-president</t>
        </is>
      </c>
      <c r="B84" s="5" t="inlineStr">
        <is>
          <t>assumption</t>
        </is>
      </c>
      <c r="C84" s="5" t="inlineStr">
        <is>
          <t>agree</t>
        </is>
      </c>
      <c r="D84" s="4" t="inlineStr">
        <is>
          <t>officials-respond-financial-incentives</t>
        </is>
      </c>
    </row>
    <row r="85">
      <c r="A85" s="4" t="inlineStr">
        <is>
          <t>barring-members-congress-president</t>
        </is>
      </c>
      <c r="B85" s="5" t="inlineStr">
        <is>
          <t>assumption</t>
        </is>
      </c>
      <c r="C85" s="5" t="inlineStr">
        <is>
          <t>disagree</t>
        </is>
      </c>
      <c r="D85" s="4" t="inlineStr">
        <is>
          <t>disclosure-alone-sufficient-when</t>
        </is>
      </c>
    </row>
    <row r="86">
      <c r="A86" s="4" t="inlineStr">
        <is>
          <t>barring-members-congress-president</t>
        </is>
      </c>
      <c r="B86" s="5" t="inlineStr">
        <is>
          <t>bias</t>
        </is>
      </c>
      <c r="C86" s="5" t="inlineStr">
        <is>
          <t>agree</t>
        </is>
      </c>
      <c r="D86" s="4" t="inlineStr">
        <is>
          <t>scandal-salience-handful-vivid</t>
        </is>
      </c>
    </row>
    <row r="87">
      <c r="A87" s="4" t="inlineStr">
        <is>
          <t>barring-members-congress-president</t>
        </is>
      </c>
      <c r="B87" s="5" t="inlineStr">
        <is>
          <t>bias</t>
        </is>
      </c>
      <c r="C87" s="5" t="inlineStr">
        <is>
          <t>disagree</t>
        </is>
      </c>
      <c r="D87" s="4" t="inlineStr">
        <is>
          <t>self-interest-status-quo</t>
        </is>
      </c>
    </row>
    <row r="88">
      <c r="A88" s="4" t="inlineStr">
        <is>
          <t>barring-president-members-congress</t>
        </is>
      </c>
      <c r="B88" s="5" t="inlineStr">
        <is>
          <t>argument</t>
        </is>
      </c>
      <c r="C88" s="5" t="inlineStr">
        <is>
          <t>agree</t>
        </is>
      </c>
      <c r="D88" s="4" t="inlineStr">
        <is>
          <t>anti-nepotism-statute-stops</t>
        </is>
      </c>
      <c r="H88" s="4" t="inlineStr">
        <is>
          <t>imp-anti-nepotism-statute-barring-president</t>
        </is>
      </c>
    </row>
    <row r="89">
      <c r="A89" s="4" t="inlineStr">
        <is>
          <t>barring-president-members-congress</t>
        </is>
      </c>
      <c r="B89" s="5" t="inlineStr">
        <is>
          <t>argument</t>
        </is>
      </c>
      <c r="C89" s="5" t="inlineStr">
        <is>
          <t>agree</t>
        </is>
      </c>
      <c r="D89" s="4" t="inlineStr">
        <is>
          <t>relative-cannot-supervised-disciplined</t>
        </is>
      </c>
      <c r="H89" s="4" t="inlineStr">
        <is>
          <t>imp-relative-cannot-supervised-barring-president</t>
        </is>
      </c>
    </row>
    <row r="90">
      <c r="A90" s="4" t="inlineStr">
        <is>
          <t>barring-president-members-congress</t>
        </is>
      </c>
      <c r="B90" s="5" t="inlineStr">
        <is>
          <t>argument</t>
        </is>
      </c>
      <c r="C90" s="5" t="inlineStr">
        <is>
          <t>agree</t>
        </is>
      </c>
      <c r="D90" s="4" t="inlineStr">
        <is>
          <t>official-role-gives-family</t>
        </is>
      </c>
      <c r="H90" s="4" t="inlineStr">
        <is>
          <t>imp-official-role-gives-barring-president</t>
        </is>
      </c>
    </row>
    <row r="91">
      <c r="A91" s="4" t="inlineStr">
        <is>
          <t>barring-president-members-congress</t>
        </is>
      </c>
      <c r="B91" s="5" t="inlineStr">
        <is>
          <t>argument</t>
        </is>
      </c>
      <c r="C91" s="5" t="inlineStr">
        <is>
          <t>agree</t>
        </is>
      </c>
      <c r="D91" s="4" t="inlineStr">
        <is>
          <t>rule-already-applies-every</t>
        </is>
      </c>
      <c r="H91" s="4" t="inlineStr">
        <is>
          <t>imp-rule-already-applies-barring-president</t>
        </is>
      </c>
    </row>
    <row r="92">
      <c r="A92" s="4" t="inlineStr">
        <is>
          <t>barring-president-members-congress</t>
        </is>
      </c>
      <c r="B92" s="5" t="inlineStr">
        <is>
          <t>argument</t>
        </is>
      </c>
      <c r="C92" s="5" t="inlineStr">
        <is>
          <t>disagree</t>
        </is>
      </c>
      <c r="D92" s="4" t="inlineStr">
        <is>
          <t>formal-appointment-what-brings</t>
        </is>
      </c>
      <c r="G92" s="4" t="inlineStr">
        <is>
          <t>argu-formal-appointment-what-barring-president</t>
        </is>
      </c>
      <c r="H92" s="4" t="inlineStr">
        <is>
          <t>imp-formal-appointment-what-barring-president</t>
        </is>
      </c>
    </row>
    <row r="93">
      <c r="A93" s="4" t="inlineStr">
        <is>
          <t>barring-president-members-congress</t>
        </is>
      </c>
      <c r="B93" s="5" t="inlineStr">
        <is>
          <t>argument</t>
        </is>
      </c>
      <c r="C93" s="5" t="inlineStr">
        <is>
          <t>disagree</t>
        </is>
      </c>
      <c r="D93" s="4" t="inlineStr">
        <is>
          <t>problem-people-actually-point</t>
        </is>
      </c>
      <c r="G93" s="4" t="inlineStr">
        <is>
          <t>argu-problem-people-actually-barring-president</t>
        </is>
      </c>
      <c r="H93" s="4" t="inlineStr">
        <is>
          <t>imp-problem-people-actually-barring-president</t>
        </is>
      </c>
    </row>
    <row r="94">
      <c r="A94" s="4" t="inlineStr">
        <is>
          <t>barring-president-members-congress</t>
        </is>
      </c>
      <c r="B94" s="5" t="inlineStr">
        <is>
          <t>argument</t>
        </is>
      </c>
      <c r="C94" s="5" t="inlineStr">
        <is>
          <t>disagree</t>
        </is>
      </c>
      <c r="D94" s="4" t="inlineStr">
        <is>
          <t>president-entitled-advisers-he</t>
        </is>
      </c>
      <c r="H94" s="4" t="inlineStr">
        <is>
          <t>imp-president-entitled-advisers-barring-president</t>
        </is>
      </c>
    </row>
    <row r="95">
      <c r="A95" s="4" t="inlineStr">
        <is>
          <t>barring-president-members-congress</t>
        </is>
      </c>
      <c r="B95" s="5" t="inlineStr">
        <is>
          <t>argument</t>
        </is>
      </c>
      <c r="C95" s="5" t="inlineStr">
        <is>
          <t>disagree</t>
        </is>
      </c>
      <c r="D95" s="4" t="inlineStr">
        <is>
          <t>competence-neither-inherited-nor</t>
        </is>
      </c>
      <c r="H95" s="4" t="inlineStr">
        <is>
          <t>imp-competence-neither-inherited-barring-president</t>
        </is>
      </c>
    </row>
    <row r="96">
      <c r="A96" s="4" t="inlineStr">
        <is>
          <t>barring-president-members-congress</t>
        </is>
      </c>
      <c r="B96" s="5" t="inlineStr">
        <is>
          <t>evidence</t>
        </is>
      </c>
      <c r="C96" s="5" t="inlineStr">
        <is>
          <t>agree</t>
        </is>
      </c>
      <c r="D96" s="4" t="inlineStr">
        <is>
          <t>justice-department-concluded-federal</t>
        </is>
      </c>
      <c r="F96" s="4" t="inlineStr">
        <is>
          <t>Office of Legal Counsel opinion, January 20, 2017</t>
        </is>
      </c>
    </row>
    <row r="97">
      <c r="A97" s="4" t="inlineStr">
        <is>
          <t>barring-president-members-congress</t>
        </is>
      </c>
      <c r="B97" s="5" t="inlineStr">
        <is>
          <t>evidence</t>
        </is>
      </c>
      <c r="C97" s="5" t="inlineStr">
        <is>
          <t>agree</t>
        </is>
      </c>
      <c r="D97" s="4" t="inlineStr">
        <is>
          <t>relatives-marriage-have-held</t>
        </is>
      </c>
      <c r="F97" s="4" t="inlineStr">
        <is>
          <t>Congressional nomination records and contemporaneous reporting, 2025 to 2026</t>
        </is>
      </c>
    </row>
    <row r="98">
      <c r="A98" s="4" t="inlineStr">
        <is>
          <t>barring-president-members-congress</t>
        </is>
      </c>
      <c r="B98" s="5" t="inlineStr">
        <is>
          <t>evidence</t>
        </is>
      </c>
      <c r="C98" s="5" t="inlineStr">
        <is>
          <t>disagree</t>
        </is>
      </c>
      <c r="D98" s="4" t="inlineStr">
        <is>
          <t>relatives-who-became-federal</t>
        </is>
      </c>
      <c r="F98" s="4" t="inlineStr">
        <is>
          <t>Office of Government Ethics filings reported July 2017</t>
        </is>
      </c>
    </row>
    <row r="99">
      <c r="A99" s="4" t="inlineStr">
        <is>
          <t>barring-president-members-congress</t>
        </is>
      </c>
      <c r="B99" s="5" t="inlineStr">
        <is>
          <t>evidence</t>
        </is>
      </c>
      <c r="C99" s="5" t="inlineStr">
        <is>
          <t>disagree</t>
        </is>
      </c>
      <c r="D99" s="4" t="inlineStr">
        <is>
          <t>federal-candidates-paid-combined</t>
        </is>
      </c>
      <c r="F99" s="4" t="inlineStr">
        <is>
          <t>OpenSecrets analysis, June 2020</t>
        </is>
      </c>
    </row>
    <row r="100">
      <c r="A100" s="4" t="inlineStr">
        <is>
          <t>barring-president-members-congress</t>
        </is>
      </c>
      <c r="B100" s="5" t="inlineStr">
        <is>
          <t>prediction</t>
        </is>
      </c>
      <c r="C100" s="5" t="inlineStr">
        <is>
          <t>agree</t>
        </is>
      </c>
      <c r="D100" s="4" t="inlineStr">
        <is>
          <t>after-bar-takes-effect</t>
        </is>
      </c>
      <c r="S100" s="4" t="inlineStr">
        <is>
          <t>By 2030; nomination records and White House staff lists</t>
        </is>
      </c>
    </row>
    <row r="101">
      <c r="A101" s="4" t="inlineStr">
        <is>
          <t>barring-president-members-congress</t>
        </is>
      </c>
      <c r="B101" s="5" t="inlineStr">
        <is>
          <t>prediction</t>
        </is>
      </c>
      <c r="C101" s="5" t="inlineStr">
        <is>
          <t>agree</t>
        </is>
      </c>
      <c r="D101" s="4" t="inlineStr">
        <is>
          <t>documented-contacts-which-foreign</t>
        </is>
      </c>
      <c r="S101" s="4" t="inlineStr">
        <is>
          <t>By 2032; inspector general and congressional oversight records</t>
        </is>
      </c>
    </row>
    <row r="102">
      <c r="A102" s="4" t="inlineStr">
        <is>
          <t>barring-president-members-congress</t>
        </is>
      </c>
      <c r="B102" s="5" t="inlineStr">
        <is>
          <t>prediction</t>
        </is>
      </c>
      <c r="C102" s="5" t="inlineStr">
        <is>
          <t>disagree</t>
        </is>
      </c>
      <c r="D102" s="4" t="inlineStr">
        <is>
          <t>relatives-continue-shape-policy</t>
        </is>
      </c>
      <c r="S102" s="4" t="inlineStr">
        <is>
          <t>By 2032; same oversight records, counted the same way</t>
        </is>
      </c>
    </row>
    <row r="103">
      <c r="A103" s="4" t="inlineStr">
        <is>
          <t>barring-president-members-congress</t>
        </is>
      </c>
      <c r="B103" s="5" t="inlineStr">
        <is>
          <t>cba</t>
        </is>
      </c>
      <c r="C103" s="5" t="inlineStr">
        <is>
          <t>agree</t>
        </is>
      </c>
      <c r="D103" s="4" t="inlineStr">
        <is>
          <t>official-decisions-stop-being</t>
        </is>
      </c>
      <c r="L103" s="4" t="inlineStr">
        <is>
          <t>citizens-need-government-decisions</t>
        </is>
      </c>
      <c r="O103" s="4" t="inlineStr">
        <is>
          <t>number of senior officials outside the ordinary chain of command</t>
        </is>
      </c>
      <c r="P103" s="5" t="n">
        <v>3</v>
      </c>
    </row>
    <row r="104">
      <c r="A104" s="4" t="inlineStr">
        <is>
          <t>barring-president-members-congress</t>
        </is>
      </c>
      <c r="B104" s="5" t="inlineStr">
        <is>
          <t>cba</t>
        </is>
      </c>
      <c r="C104" s="5" t="inlineStr">
        <is>
          <t>agree</t>
        </is>
      </c>
      <c r="D104" s="4" t="inlineStr">
        <is>
          <t>foreign-governments-lose-contact</t>
        </is>
      </c>
      <c r="L104" s="4" t="inlineStr">
        <is>
          <t>voters-need-enough-information</t>
        </is>
      </c>
      <c r="O104" s="4" t="inlineStr">
        <is>
          <t>number of foreign-government contacts routed through a presidential relative per year</t>
        </is>
      </c>
      <c r="P104" s="5" t="n">
        <v>10</v>
      </c>
    </row>
    <row r="105">
      <c r="A105" s="4" t="inlineStr">
        <is>
          <t>barring-president-members-congress</t>
        </is>
      </c>
      <c r="B105" s="5" t="inlineStr">
        <is>
          <t>cba</t>
        </is>
      </c>
      <c r="C105" s="5" t="inlineStr">
        <is>
          <t>agree</t>
        </is>
      </c>
      <c r="D105" s="4" t="inlineStr">
        <is>
          <t>career-staff-can-raise</t>
        </is>
      </c>
      <c r="L105" s="4" t="inlineStr">
        <is>
          <t>officials-need-rules-can</t>
        </is>
      </c>
      <c r="O105" s="4" t="inlineStr">
        <is>
          <t>percentage points of staff willing to report concerns in workplace surveys</t>
        </is>
      </c>
      <c r="P105" s="5" t="n">
        <v>8</v>
      </c>
    </row>
    <row r="106">
      <c r="A106" s="4" t="inlineStr">
        <is>
          <t>barring-president-members-congress</t>
        </is>
      </c>
      <c r="B106" s="5" t="inlineStr">
        <is>
          <t>cba</t>
        </is>
      </c>
      <c r="C106" s="5" t="inlineStr">
        <is>
          <t>disagree</t>
        </is>
      </c>
      <c r="D106" s="4" t="inlineStr">
        <is>
          <t>president-loses-advisers-he</t>
        </is>
      </c>
      <c r="L106" s="4" t="inlineStr">
        <is>
          <t>officials-families-need-same</t>
        </is>
      </c>
      <c r="O106" s="4" t="inlineStr">
        <is>
          <t>subjective quality of advice, unpriced</t>
        </is>
      </c>
    </row>
    <row r="107">
      <c r="A107" s="4" t="inlineStr">
        <is>
          <t>barring-president-members-congress</t>
        </is>
      </c>
      <c r="B107" s="5" t="inlineStr">
        <is>
          <t>cba</t>
        </is>
      </c>
      <c r="C107" s="5" t="inlineStr">
        <is>
          <t>disagree</t>
        </is>
      </c>
      <c r="D107" s="4" t="inlineStr">
        <is>
          <t>qualified-people-excluded-public</t>
        </is>
      </c>
      <c r="L107" s="4" t="inlineStr">
        <is>
          <t>country-needs-capable-people</t>
        </is>
      </c>
      <c r="O107" s="4" t="inlineStr">
        <is>
          <t>number of otherwise qualified people excluded per administration</t>
        </is>
      </c>
      <c r="P107" s="5" t="n">
        <v>5</v>
      </c>
    </row>
    <row r="108">
      <c r="A108" s="4" t="inlineStr">
        <is>
          <t>barring-president-members-congress</t>
        </is>
      </c>
      <c r="B108" s="5" t="inlineStr">
        <is>
          <t>cba</t>
        </is>
      </c>
      <c r="C108" s="5" t="inlineStr">
        <is>
          <t>disagree</t>
        </is>
      </c>
      <c r="D108" s="4" t="inlineStr">
        <is>
          <t>influence-moves-informal-channels</t>
        </is>
      </c>
      <c r="L108" s="4" t="inlineStr">
        <is>
          <t>some-officeholders-want-keep</t>
        </is>
      </c>
      <c r="O108" s="4" t="inlineStr">
        <is>
          <t>number of advisers operating with access but no disclosure</t>
        </is>
      </c>
      <c r="P108" s="5" t="n">
        <v>4</v>
      </c>
    </row>
    <row r="109">
      <c r="A109" s="4" t="inlineStr">
        <is>
          <t>barring-president-members-congress</t>
        </is>
      </c>
      <c r="B109" s="5" t="inlineStr">
        <is>
          <t>component</t>
        </is>
      </c>
      <c r="D109" s="4" t="inlineStr">
        <is>
          <t>relative-official-role-creates</t>
        </is>
      </c>
      <c r="T109" s="4" t="inlineStr">
        <is>
          <t>type: Empirical | stated: N | lb: Y | assumes: Assumes the supervision problem is not solved by disclosure and recusal</t>
        </is>
      </c>
    </row>
    <row r="110">
      <c r="A110" s="4" t="inlineStr">
        <is>
          <t>barring-president-members-congress</t>
        </is>
      </c>
      <c r="B110" s="5" t="inlineStr">
        <is>
          <t>component</t>
        </is>
      </c>
      <c r="D110" s="4" t="inlineStr">
        <is>
          <t>bar-removes-influence-rather</t>
        </is>
      </c>
      <c r="T110" s="4" t="inlineStr">
        <is>
          <t>type: Causal | stated: Y | lb: Y | assumes: Assumes the rule is written around function rather than job title</t>
        </is>
      </c>
    </row>
    <row r="111">
      <c r="A111" s="4" t="inlineStr">
        <is>
          <t>barring-president-members-congress</t>
        </is>
      </c>
      <c r="B111" s="5" t="inlineStr">
        <is>
          <t>component</t>
        </is>
      </c>
      <c r="D111" s="4" t="inlineStr">
        <is>
          <t>congress-can-impose-bar</t>
        </is>
      </c>
      <c r="T111" s="4" t="inlineStr">
        <is>
          <t>type: Definitional | stated: N | lb: Y | assumes: Assumes Congress can narrow the staffing latitude it granted in 1978</t>
        </is>
      </c>
    </row>
    <row r="112">
      <c r="A112" s="4" t="inlineStr">
        <is>
          <t>barring-president-members-congress</t>
        </is>
      </c>
      <c r="B112" s="5" t="inlineStr">
        <is>
          <t>interest</t>
        </is>
      </c>
      <c r="C112" s="5" t="inlineStr">
        <is>
          <t>agree</t>
        </is>
      </c>
      <c r="D112" s="4" t="inlineStr">
        <is>
          <t>citizens-need-government-decisions</t>
        </is>
      </c>
    </row>
    <row r="113">
      <c r="A113" s="4" t="inlineStr">
        <is>
          <t>barring-president-members-congress</t>
        </is>
      </c>
      <c r="B113" s="5" t="inlineStr">
        <is>
          <t>interest</t>
        </is>
      </c>
      <c r="C113" s="5" t="inlineStr">
        <is>
          <t>agree</t>
        </is>
      </c>
      <c r="D113" s="4" t="inlineStr">
        <is>
          <t>voters-need-enough-information</t>
        </is>
      </c>
    </row>
    <row r="114">
      <c r="A114" s="4" t="inlineStr">
        <is>
          <t>barring-president-members-congress</t>
        </is>
      </c>
      <c r="B114" s="5" t="inlineStr">
        <is>
          <t>interest</t>
        </is>
      </c>
      <c r="C114" s="5" t="inlineStr">
        <is>
          <t>agree</t>
        </is>
      </c>
      <c r="D114" s="4" t="inlineStr">
        <is>
          <t>officials-need-rules-can</t>
        </is>
      </c>
    </row>
    <row r="115">
      <c r="A115" s="4" t="inlineStr">
        <is>
          <t>barring-president-members-congress</t>
        </is>
      </c>
      <c r="B115" s="5" t="inlineStr">
        <is>
          <t>interest</t>
        </is>
      </c>
      <c r="C115" s="5" t="inlineStr">
        <is>
          <t>disagree</t>
        </is>
      </c>
      <c r="D115" s="4" t="inlineStr">
        <is>
          <t>officials-families-need-same</t>
        </is>
      </c>
    </row>
    <row r="116">
      <c r="A116" s="4" t="inlineStr">
        <is>
          <t>barring-president-members-congress</t>
        </is>
      </c>
      <c r="B116" s="5" t="inlineStr">
        <is>
          <t>interest</t>
        </is>
      </c>
      <c r="C116" s="5" t="inlineStr">
        <is>
          <t>disagree</t>
        </is>
      </c>
      <c r="D116" s="4" t="inlineStr">
        <is>
          <t>country-needs-capable-people</t>
        </is>
      </c>
    </row>
    <row r="117">
      <c r="A117" s="4" t="inlineStr">
        <is>
          <t>barring-president-members-congress</t>
        </is>
      </c>
      <c r="B117" s="5" t="inlineStr">
        <is>
          <t>interest</t>
        </is>
      </c>
      <c r="C117" s="5" t="inlineStr">
        <is>
          <t>disagree</t>
        </is>
      </c>
      <c r="D117" s="4" t="inlineStr">
        <is>
          <t>some-officeholders-want-keep</t>
        </is>
      </c>
    </row>
    <row r="118">
      <c r="A118" s="4" t="inlineStr">
        <is>
          <t>barring-president-members-congress</t>
        </is>
      </c>
      <c r="B118" s="5" t="inlineStr">
        <is>
          <t>shared_interest</t>
        </is>
      </c>
      <c r="D118" s="4" t="inlineStr">
        <is>
          <t>both-sides-want-relatives</t>
        </is>
      </c>
      <c r="T118" s="4" t="inlineStr">
        <is>
          <t>direction: Reach anyone performing official functions, related or not, with disclosure and recusal rules.</t>
        </is>
      </c>
    </row>
    <row r="119">
      <c r="A119" s="4" t="inlineStr">
        <is>
          <t>barring-president-members-congress</t>
        </is>
      </c>
      <c r="B119" s="5" t="inlineStr">
        <is>
          <t>compromise</t>
        </is>
      </c>
      <c r="D119" s="4" t="inlineStr">
        <is>
          <t>bar-relatives-senate-confirmed</t>
        </is>
      </c>
      <c r="T119" s="4" t="inlineStr">
        <is>
          <t>premise: Both sides agree that an unrecorded adviser with real authority is the worst outcome. | difficult: Defining "official function" tightly enough to enforce and loosely enough to catch the informal adviser.</t>
        </is>
      </c>
    </row>
    <row r="120">
      <c r="A120" s="4" t="inlineStr">
        <is>
          <t>barring-president-members-congress</t>
        </is>
      </c>
      <c r="B120" s="5" t="inlineStr">
        <is>
          <t>obstacle</t>
        </is>
      </c>
      <c r="C120" s="5" t="inlineStr">
        <is>
          <t>agree</t>
        </is>
      </c>
      <c r="E120" s="4" t="inlineStr">
        <is>
          <t>The bar would be enacted by a Congress and signed by a president to whom it would apply.</t>
        </is>
      </c>
    </row>
    <row r="121">
      <c r="A121" s="4" t="inlineStr">
        <is>
          <t>barring-president-members-congress</t>
        </is>
      </c>
      <c r="B121" s="5" t="inlineStr">
        <is>
          <t>obstacle</t>
        </is>
      </c>
      <c r="C121" s="5" t="inlineStr">
        <is>
          <t>disagree</t>
        </is>
      </c>
      <c r="E121" s="4" t="inlineStr">
        <is>
          <t>Opponents have no account of who checks a relative's conduct if the president will not.</t>
        </is>
      </c>
    </row>
    <row r="122">
      <c r="A122" s="4" t="inlineStr">
        <is>
          <t>barring-president-members-congress</t>
        </is>
      </c>
      <c r="B122" s="5" t="inlineStr">
        <is>
          <t>law</t>
        </is>
      </c>
      <c r="C122" s="5" t="inlineStr">
        <is>
          <t>agree</t>
        </is>
      </c>
      <c r="E122" s="4" t="inlineStr">
        <is>
          <t>5 U.S.C. 3110 bars a public official from appointing or promoting a relative in the agency he controls.</t>
        </is>
      </c>
    </row>
    <row r="123">
      <c r="A123" s="4" t="inlineStr">
        <is>
          <t>barring-president-members-congress</t>
        </is>
      </c>
      <c r="B123" s="5" t="inlineStr">
        <is>
          <t>law</t>
        </is>
      </c>
      <c r="C123" s="5" t="inlineStr">
        <is>
          <t>disagree</t>
        </is>
      </c>
      <c r="E123" s="4" t="inlineStr">
        <is>
          <t>3 U.S.C. 105 lets the president appoint White House Office staff without regard to any other provision of law regulating federal employment.</t>
        </is>
      </c>
    </row>
    <row r="124">
      <c r="A124" s="4" t="inlineStr">
        <is>
          <t>barring-president-members-congress</t>
        </is>
      </c>
      <c r="B124" s="5" t="inlineStr">
        <is>
          <t>upstream</t>
        </is>
      </c>
      <c r="C124" s="5" t="inlineStr">
        <is>
          <t>agree</t>
        </is>
      </c>
      <c r="D124" s="4" t="inlineStr">
        <is>
          <t>public-office-usable-private</t>
        </is>
      </c>
    </row>
    <row r="125">
      <c r="A125" s="4" t="inlineStr">
        <is>
          <t>barring-president-members-congress</t>
        </is>
      </c>
      <c r="B125" s="5" t="inlineStr">
        <is>
          <t>similar</t>
        </is>
      </c>
      <c r="C125" s="5" t="inlineStr">
        <is>
          <t>moderate</t>
        </is>
      </c>
      <c r="D125" s="4" t="inlineStr">
        <is>
          <t>relatives-president-barred-senate</t>
        </is>
      </c>
    </row>
    <row r="126">
      <c r="A126" s="4" t="inlineStr">
        <is>
          <t>barring-president-members-congress</t>
        </is>
      </c>
      <c r="B126" s="5" t="inlineStr">
        <is>
          <t>value</t>
        </is>
      </c>
      <c r="T126" s="4" t="inlineStr">
        <is>
          <t>value: Accountable government | srank: 1 | orank: 2 | why: Supporters rank a supervisable chain of command first; opponents rank the president's choice of advisers first.</t>
        </is>
      </c>
    </row>
    <row r="127">
      <c r="A127" s="4" t="inlineStr">
        <is>
          <t>barring-president-members-congress</t>
        </is>
      </c>
      <c r="B127" s="5" t="inlineStr">
        <is>
          <t>value</t>
        </is>
      </c>
      <c r="T127" s="4" t="inlineStr">
        <is>
          <t>value: Presidential discretion | srank: 3 | orank: 1 | why: Opponents treat it as constitutional; supporters treat it as a statutory grant Congress can narrow.</t>
        </is>
      </c>
    </row>
    <row r="128">
      <c r="A128" s="4" t="inlineStr">
        <is>
          <t>barring-president-members-congress</t>
        </is>
      </c>
      <c r="B128" s="5" t="inlineStr">
        <is>
          <t>definition</t>
        </is>
      </c>
      <c r="T128" s="4" t="inlineStr">
        <is>
          <t>term: Family member | definition: The twenty-five relations enumerated in 5 U.S.C. 3110, which includes in-laws, plus any person sharing a household with the official.</t>
        </is>
      </c>
    </row>
    <row r="129">
      <c r="A129" s="4" t="inlineStr">
        <is>
          <t>barring-president-members-congress</t>
        </is>
      </c>
      <c r="B129" s="5" t="inlineStr">
        <is>
          <t>definition</t>
        </is>
      </c>
      <c r="T129" s="4" t="inlineStr">
        <is>
          <t>term: Official government function | definition: Exercising authority delegated by the office: negotiating on behalf of the United States, directing staff, or making or approving a government decision. Giving private advice is not.</t>
        </is>
      </c>
    </row>
    <row r="130">
      <c r="A130" s="4" t="inlineStr">
        <is>
          <t>barring-president-members-congress</t>
        </is>
      </c>
      <c r="B130" s="5" t="inlineStr">
        <is>
          <t>dispute</t>
        </is>
      </c>
      <c r="E130" s="4" t="inlineStr">
        <is>
          <t>Empirical</t>
        </is>
      </c>
      <c r="T130" s="4" t="inlineStr">
        <is>
          <t>what: Whether formal roles or informal ones produce more unchecked influence. | move: A count of documented family-channel decisions under each arrangement.</t>
        </is>
      </c>
    </row>
    <row r="131">
      <c r="A131" s="4" t="inlineStr">
        <is>
          <t>barring-president-members-congress</t>
        </is>
      </c>
      <c r="B131" s="5" t="inlineStr">
        <is>
          <t>dispute</t>
        </is>
      </c>
      <c r="E131" s="4" t="inlineStr">
        <is>
          <t>Definitional</t>
        </is>
      </c>
      <c r="T131" s="4" t="inlineStr">
        <is>
          <t>what: What counts as an "official government function" when the adviser holds no office. | move: Draft the function test and see whether it can be applied to real cases.</t>
        </is>
      </c>
    </row>
    <row r="132">
      <c r="A132" s="4" t="inlineStr">
        <is>
          <t>barring-president-members-congress</t>
        </is>
      </c>
      <c r="B132" s="5" t="inlineStr">
        <is>
          <t>dispute</t>
        </is>
      </c>
      <c r="E132" s="4" t="inlineStr">
        <is>
          <t>Values</t>
        </is>
      </c>
      <c r="T132" s="4" t="inlineStr">
        <is>
          <t>what: Whether a president's trust in an adviser outranks the public's claim to a supervisable one. | move: A values ranking.</t>
        </is>
      </c>
    </row>
    <row r="133">
      <c r="A133" s="4" t="inlineStr">
        <is>
          <t>barring-president-members-congress</t>
        </is>
      </c>
      <c r="B133" s="5" t="inlineStr">
        <is>
          <t>dispute</t>
        </is>
      </c>
      <c r="E133" s="4" t="inlineStr">
        <is>
          <t>Linkage</t>
        </is>
      </c>
      <c r="T133" s="4" t="inlineStr">
        <is>
          <t>what: Whether campaign payments and private ventures bear on a rule about official duties. | move: The linkage page for the private-business argument.</t>
        </is>
      </c>
    </row>
    <row r="134">
      <c r="A134" s="4" t="inlineStr">
        <is>
          <t>barring-president-members-congress</t>
        </is>
      </c>
      <c r="B134" s="5" t="inlineStr">
        <is>
          <t>category</t>
        </is>
      </c>
      <c r="E134" s="4" t="inlineStr">
        <is>
          <t>number of senior officials outside the ordinary chain of command</t>
        </is>
      </c>
    </row>
    <row r="135">
      <c r="A135" s="4" t="inlineStr">
        <is>
          <t>barring-president-members-congress</t>
        </is>
      </c>
      <c r="B135" s="5" t="inlineStr">
        <is>
          <t>category</t>
        </is>
      </c>
      <c r="E135" s="4" t="inlineStr">
        <is>
          <t>number of foreign-government contacts routed through a presidential relative per year</t>
        </is>
      </c>
    </row>
    <row r="136">
      <c r="A136" s="4" t="inlineStr">
        <is>
          <t>barring-president-members-congress</t>
        </is>
      </c>
      <c r="B136" s="5" t="inlineStr">
        <is>
          <t>category</t>
        </is>
      </c>
      <c r="E136" s="4" t="inlineStr">
        <is>
          <t>percentage points of staff willing to report concerns in workplace surveys</t>
        </is>
      </c>
    </row>
    <row r="137">
      <c r="A137" s="4" t="inlineStr">
        <is>
          <t>barring-president-members-congress</t>
        </is>
      </c>
      <c r="B137" s="5" t="inlineStr">
        <is>
          <t>category</t>
        </is>
      </c>
      <c r="E137" s="4" t="inlineStr">
        <is>
          <t>number of otherwise qualified people excluded per administration</t>
        </is>
      </c>
    </row>
    <row r="138">
      <c r="A138" s="4" t="inlineStr">
        <is>
          <t>barring-president-members-congress</t>
        </is>
      </c>
      <c r="B138" s="5" t="inlineStr">
        <is>
          <t>category</t>
        </is>
      </c>
      <c r="E138" s="4" t="inlineStr">
        <is>
          <t>number of advisers operating with access but no disclosure</t>
        </is>
      </c>
    </row>
    <row r="139">
      <c r="A139" s="4" t="inlineStr">
        <is>
          <t>barring-president-members-congress</t>
        </is>
      </c>
      <c r="B139" s="5" t="inlineStr">
        <is>
          <t>bias</t>
        </is>
      </c>
      <c r="C139" s="5" t="inlineStr">
        <is>
          <t>agree</t>
        </is>
      </c>
      <c r="E139" s="4" t="inlineStr">
        <is>
          <t>Partisan selection: the examples cited are almost always from the other party's administrations.</t>
        </is>
      </c>
    </row>
    <row r="140">
      <c r="A140" s="4" t="inlineStr">
        <is>
          <t>barring-president-members-congress</t>
        </is>
      </c>
      <c r="B140" s="5" t="inlineStr">
        <is>
          <t>bias</t>
        </is>
      </c>
      <c r="C140" s="5" t="inlineStr">
        <is>
          <t>disagree</t>
        </is>
      </c>
      <c r="E140" s="4" t="inlineStr">
        <is>
          <t>Loyalty framing: treating criticism of a relative's role as an attack on the family rather than on the arrangement.</t>
        </is>
      </c>
    </row>
    <row r="141">
      <c r="A141" s="4" t="inlineStr">
        <is>
          <t>requiring-president-members-congress</t>
        </is>
      </c>
      <c r="B141" s="5" t="inlineStr">
        <is>
          <t>argument</t>
        </is>
      </c>
      <c r="C141" s="5" t="inlineStr">
        <is>
          <t>agree</t>
        </is>
      </c>
      <c r="D141" s="4" t="inlineStr">
        <is>
          <t>return-shows-what-financial</t>
        </is>
      </c>
      <c r="H141" s="4" t="inlineStr">
        <is>
          <t>imp-return-shows-what-requiring-president</t>
        </is>
      </c>
    </row>
    <row r="142">
      <c r="A142" s="4" t="inlineStr">
        <is>
          <t>requiring-president-members-congress</t>
        </is>
      </c>
      <c r="B142" s="5" t="inlineStr">
        <is>
          <t>argument</t>
        </is>
      </c>
      <c r="C142" s="5" t="inlineStr">
        <is>
          <t>agree</t>
        </is>
      </c>
      <c r="D142" s="4" t="inlineStr">
        <is>
          <t>internal-check-failed-one</t>
        </is>
      </c>
      <c r="H142" s="4" t="inlineStr">
        <is>
          <t>imp-internal-check-failed-requiring-president</t>
        </is>
      </c>
    </row>
    <row r="143">
      <c r="A143" s="4" t="inlineStr">
        <is>
          <t>requiring-president-members-congress</t>
        </is>
      </c>
      <c r="B143" s="5" t="inlineStr">
        <is>
          <t>argument</t>
        </is>
      </c>
      <c r="C143" s="5" t="inlineStr">
        <is>
          <t>agree</t>
        </is>
      </c>
      <c r="D143" s="4" t="inlineStr">
        <is>
          <t>every-president-carter-through</t>
        </is>
      </c>
      <c r="H143" s="4" t="inlineStr">
        <is>
          <t>imp-every-president-carter-requiring-president</t>
        </is>
      </c>
    </row>
    <row r="144">
      <c r="A144" s="4" t="inlineStr">
        <is>
          <t>requiring-president-members-congress</t>
        </is>
      </c>
      <c r="B144" s="5" t="inlineStr">
        <is>
          <t>argument</t>
        </is>
      </c>
      <c r="C144" s="5" t="inlineStr">
        <is>
          <t>agree</t>
        </is>
      </c>
      <c r="D144" s="4" t="inlineStr">
        <is>
          <t>published-return-can-checked</t>
        </is>
      </c>
      <c r="H144" s="4" t="inlineStr">
        <is>
          <t>imp-published-return-can-requiring-president</t>
        </is>
      </c>
    </row>
    <row r="145">
      <c r="A145" s="4" t="inlineStr">
        <is>
          <t>requiring-president-members-congress</t>
        </is>
      </c>
      <c r="B145" s="5" t="inlineStr">
        <is>
          <t>argument</t>
        </is>
      </c>
      <c r="C145" s="5" t="inlineStr">
        <is>
          <t>disagree</t>
        </is>
      </c>
      <c r="D145" s="4" t="inlineStr">
        <is>
          <t>return-shows-tax-positions</t>
        </is>
      </c>
      <c r="G145" s="4" t="inlineStr">
        <is>
          <t>argu-return-shows-tax-requiring-president</t>
        </is>
      </c>
      <c r="H145" s="4" t="inlineStr">
        <is>
          <t>imp-return-shows-tax-requiring-president</t>
        </is>
      </c>
    </row>
    <row r="146">
      <c r="A146" s="4" t="inlineStr">
        <is>
          <t>requiring-president-members-congress</t>
        </is>
      </c>
      <c r="B146" s="5" t="inlineStr">
        <is>
          <t>argument</t>
        </is>
      </c>
      <c r="C146" s="5" t="inlineStr">
        <is>
          <t>disagree</t>
        </is>
      </c>
      <c r="D146" s="4" t="inlineStr">
        <is>
          <t>publication-exposes-spouses-children</t>
        </is>
      </c>
      <c r="H146" s="4" t="inlineStr">
        <is>
          <t>imp-publication-exposes-spouses-requiring-president</t>
        </is>
      </c>
    </row>
    <row r="147">
      <c r="A147" s="4" t="inlineStr">
        <is>
          <t>requiring-president-members-congress</t>
        </is>
      </c>
      <c r="B147" s="5" t="inlineStr">
        <is>
          <t>argument</t>
        </is>
      </c>
      <c r="C147" s="5" t="inlineStr">
        <is>
          <t>disagree</t>
        </is>
      </c>
      <c r="D147" s="4" t="inlineStr">
        <is>
          <t>route-constitutionally-narrow-disclosure</t>
        </is>
      </c>
      <c r="G147" s="4" t="inlineStr">
        <is>
          <t>argu-route-constitutionally-narrow-requiring-president</t>
        </is>
      </c>
      <c r="H147" s="4" t="inlineStr">
        <is>
          <t>imp-route-constitutionally-narrow-requiring-president</t>
        </is>
      </c>
    </row>
    <row r="148">
      <c r="A148" s="4" t="inlineStr">
        <is>
          <t>requiring-president-members-congress</t>
        </is>
      </c>
      <c r="B148" s="5" t="inlineStr">
        <is>
          <t>argument</t>
        </is>
      </c>
      <c r="C148" s="5" t="inlineStr">
        <is>
          <t>disagree</t>
        </is>
      </c>
      <c r="D148" s="4" t="inlineStr">
        <is>
          <t>sophisticated-wealth-sits-pass</t>
        </is>
      </c>
      <c r="H148" s="4" t="inlineStr">
        <is>
          <t>imp-sophisticated-wealth-sits-requiring-president</t>
        </is>
      </c>
    </row>
    <row r="149">
      <c r="A149" s="4" t="inlineStr">
        <is>
          <t>requiring-president-members-congress</t>
        </is>
      </c>
      <c r="B149" s="5" t="inlineStr">
        <is>
          <t>evidence</t>
        </is>
      </c>
      <c r="C149" s="5" t="inlineStr">
        <is>
          <t>agree</t>
        </is>
      </c>
      <c r="D149" s="4" t="inlineStr">
        <is>
          <t>mandatory-irs-audit-presidential</t>
        </is>
      </c>
      <c r="F149" s="4" t="inlineStr">
        <is>
          <t>House Ways and Means Committee report and release of tax years 2015 to 2020, December 2022</t>
        </is>
      </c>
    </row>
    <row r="150">
      <c r="A150" s="4" t="inlineStr">
        <is>
          <t>requiring-president-members-congress</t>
        </is>
      </c>
      <c r="B150" s="5" t="inlineStr">
        <is>
          <t>evidence</t>
        </is>
      </c>
      <c r="C150" s="5" t="inlineStr">
        <is>
          <t>agree</t>
        </is>
      </c>
      <c r="D150" s="4" t="inlineStr">
        <is>
          <t>nixon-released-his-returns</t>
        </is>
      </c>
      <c r="F150" s="4" t="inlineStr">
        <is>
          <t>Joint Committee on Taxation review, April 1974</t>
        </is>
      </c>
    </row>
    <row r="151">
      <c r="A151" s="4" t="inlineStr">
        <is>
          <t>requiring-president-members-congress</t>
        </is>
      </c>
      <c r="B151" s="5" t="inlineStr">
        <is>
          <t>evidence</t>
        </is>
      </c>
      <c r="C151" s="5" t="inlineStr">
        <is>
          <t>disagree</t>
        </is>
      </c>
      <c r="D151" s="4" t="inlineStr">
        <is>
          <t>public-financial-disclosure-form</t>
        </is>
      </c>
      <c r="F151" s="4" t="inlineStr">
        <is>
          <t>Office of Government Ethics, Public Financial Disclosure Guide (2024)</t>
        </is>
      </c>
    </row>
    <row r="152">
      <c r="A152" s="4" t="inlineStr">
        <is>
          <t>requiring-president-members-congress</t>
        </is>
      </c>
      <c r="B152" s="5" t="inlineStr">
        <is>
          <t>evidence</t>
        </is>
      </c>
      <c r="C152" s="5" t="inlineStr">
        <is>
          <t>disagree</t>
        </is>
      </c>
      <c r="D152" s="4" t="inlineStr">
        <is>
          <t>state-law-requiring-five</t>
        </is>
      </c>
      <c r="F152" s="4" t="inlineStr">
        <is>
          <t>Patterson v. Padilla, California Supreme Court, November 21, 2019</t>
        </is>
      </c>
    </row>
    <row r="153">
      <c r="A153" s="4" t="inlineStr">
        <is>
          <t>requiring-president-members-congress</t>
        </is>
      </c>
      <c r="B153" s="5" t="inlineStr">
        <is>
          <t>prediction</t>
        </is>
      </c>
      <c r="C153" s="5" t="inlineStr">
        <is>
          <t>agree</t>
        </is>
      </c>
      <c r="D153" s="4" t="inlineStr">
        <is>
          <t>within-two-election-cycles</t>
        </is>
      </c>
      <c r="S153" s="4" t="inlineStr">
        <is>
          <t>By 2032; published returns compared against the same officials' disclosure filings</t>
        </is>
      </c>
    </row>
    <row r="154">
      <c r="A154" s="4" t="inlineStr">
        <is>
          <t>requiring-president-members-congress</t>
        </is>
      </c>
      <c r="B154" s="5" t="inlineStr">
        <is>
          <t>prediction</t>
        </is>
      </c>
      <c r="C154" s="5" t="inlineStr">
        <is>
          <t>disagree</t>
        </is>
      </c>
      <c r="D154" s="4" t="inlineStr">
        <is>
          <t>published-returns-add-nothing</t>
        </is>
      </c>
      <c r="S154" s="4" t="inlineStr">
        <is>
          <t>By 2032; independent review of both documents for the same officials</t>
        </is>
      </c>
    </row>
    <row r="155">
      <c r="A155" s="4" t="inlineStr">
        <is>
          <t>requiring-president-members-congress</t>
        </is>
      </c>
      <c r="B155" s="5" t="inlineStr">
        <is>
          <t>cba</t>
        </is>
      </c>
      <c r="C155" s="5" t="inlineStr">
        <is>
          <t>agree</t>
        </is>
      </c>
      <c r="D155" s="4" t="inlineStr">
        <is>
          <t>foreign-income-lender-relationships</t>
        </is>
      </c>
      <c r="L155" s="4" t="inlineStr">
        <is>
          <t>voters-need-enough-information</t>
        </is>
      </c>
      <c r="O155" s="4" t="inlineStr">
        <is>
          <t>number of previously unreported foreign income sources identified per official</t>
        </is>
      </c>
      <c r="P155" s="5" t="n">
        <v>1</v>
      </c>
    </row>
    <row r="156">
      <c r="A156" s="4" t="inlineStr">
        <is>
          <t>requiring-president-members-congress</t>
        </is>
      </c>
      <c r="B156" s="5" t="inlineStr">
        <is>
          <t>cba</t>
        </is>
      </c>
      <c r="C156" s="5" t="inlineStr">
        <is>
          <t>agree</t>
        </is>
      </c>
      <c r="D156" s="4" t="inlineStr">
        <is>
          <t>voters-can-judge-official</t>
        </is>
      </c>
      <c r="L156" s="4" t="inlineStr">
        <is>
          <t>voters-need-enough-information</t>
        </is>
      </c>
      <c r="O156" s="4" t="inlineStr">
        <is>
          <t>percentage points of voters reporting they have enough information to judge</t>
        </is>
      </c>
      <c r="P156" s="5" t="n">
        <v>10</v>
      </c>
    </row>
    <row r="157">
      <c r="A157" s="4" t="inlineStr">
        <is>
          <t>requiring-president-members-congress</t>
        </is>
      </c>
      <c r="B157" s="5" t="inlineStr">
        <is>
          <t>cba</t>
        </is>
      </c>
      <c r="C157" s="5" t="inlineStr">
        <is>
          <t>agree</t>
        </is>
      </c>
      <c r="D157" s="4" t="inlineStr">
        <is>
          <t>audit-president-stops-depending</t>
        </is>
      </c>
      <c r="L157" s="4" t="inlineStr">
        <is>
          <t>citizens-need-government-decisions</t>
        </is>
      </c>
      <c r="O157" s="4" t="inlineStr">
        <is>
          <t>share of presidential tax years reviewed on schedule</t>
        </is>
      </c>
      <c r="P157" s="5" t="n">
        <v>100</v>
      </c>
    </row>
    <row r="158">
      <c r="A158" s="4" t="inlineStr">
        <is>
          <t>requiring-president-members-congress</t>
        </is>
      </c>
      <c r="B158" s="5" t="inlineStr">
        <is>
          <t>cba</t>
        </is>
      </c>
      <c r="C158" s="5" t="inlineStr">
        <is>
          <t>disagree</t>
        </is>
      </c>
      <c r="D158" s="4" t="inlineStr">
        <is>
          <t>spouses-children-business-partners</t>
        </is>
      </c>
      <c r="L158" s="4" t="inlineStr">
        <is>
          <t>officials-families-need-same</t>
        </is>
      </c>
      <c r="O158" s="4" t="inlineStr">
        <is>
          <t>number of non-officeholders whose finances are exposed per filing</t>
        </is>
      </c>
      <c r="P158" s="5" t="n">
        <v>4</v>
      </c>
    </row>
    <row r="159">
      <c r="A159" s="4" t="inlineStr">
        <is>
          <t>requiring-president-members-congress</t>
        </is>
      </c>
      <c r="B159" s="5" t="inlineStr">
        <is>
          <t>cba</t>
        </is>
      </c>
      <c r="C159" s="5" t="inlineStr">
        <is>
          <t>disagree</t>
        </is>
      </c>
      <c r="D159" s="4" t="inlineStr">
        <is>
          <t>officials-structure-finances-look</t>
        </is>
      </c>
      <c r="L159" s="4" t="inlineStr">
        <is>
          <t>officials-families-need-same</t>
        </is>
      </c>
      <c r="O159" s="4" t="inlineStr">
        <is>
          <t>dollars of avoidable tax and restructuring cost per official per term</t>
        </is>
      </c>
      <c r="P159" s="5" t="n">
        <v>15000</v>
      </c>
    </row>
    <row r="160">
      <c r="A160" s="4" t="inlineStr">
        <is>
          <t>requiring-president-members-congress</t>
        </is>
      </c>
      <c r="B160" s="5" t="inlineStr">
        <is>
          <t>cba</t>
        </is>
      </c>
      <c r="C160" s="5" t="inlineStr">
        <is>
          <t>disagree</t>
        </is>
      </c>
      <c r="D160" s="4" t="inlineStr">
        <is>
          <t>returns-read-scandal-rather</t>
        </is>
      </c>
      <c r="L160" s="4" t="inlineStr">
        <is>
          <t>voters-need-enough-information</t>
        </is>
      </c>
      <c r="O160" s="4" t="inlineStr">
        <is>
          <t>number of contested public interpretations per published return</t>
        </is>
      </c>
      <c r="P160" s="5" t="n">
        <v>6</v>
      </c>
    </row>
    <row r="161">
      <c r="A161" s="4" t="inlineStr">
        <is>
          <t>requiring-president-members-congress</t>
        </is>
      </c>
      <c r="B161" s="5" t="inlineStr">
        <is>
          <t>component</t>
        </is>
      </c>
      <c r="D161" s="4" t="inlineStr">
        <is>
          <t>tax-returns-contain-conflict</t>
        </is>
      </c>
      <c r="T161" s="4" t="inlineStr">
        <is>
          <t>type: Empirical | stated: Y | lb: Y | assumes: Assumes foreign income, lender identity and income character are conflict-relevant</t>
        </is>
      </c>
    </row>
    <row r="162">
      <c r="A162" s="4" t="inlineStr">
        <is>
          <t>requiring-president-members-congress</t>
        </is>
      </c>
      <c r="B162" s="5" t="inlineStr">
        <is>
          <t>component</t>
        </is>
      </c>
      <c r="D162" s="4" t="inlineStr">
        <is>
          <t>publication-changes-what-officials</t>
        </is>
      </c>
      <c r="T162" s="4" t="inlineStr">
        <is>
          <t>type: Causal | stated: N | lb: Y | assumes: Assumes someone with the power to act reads and responds to the disclosure</t>
        </is>
      </c>
    </row>
    <row r="163">
      <c r="A163" s="4" t="inlineStr">
        <is>
          <t>requiring-president-members-congress</t>
        </is>
      </c>
      <c r="B163" s="5" t="inlineStr">
        <is>
          <t>component</t>
        </is>
      </c>
      <c r="D163" s="4" t="inlineStr">
        <is>
          <t>federal-publication-requirement-officeholders</t>
        </is>
      </c>
      <c r="T163" s="4" t="inlineStr">
        <is>
          <t>type: Definitional | stated: N | lb: Y | assumes: Assumes a duty on officeholders differs from a condition on ballot access</t>
        </is>
      </c>
    </row>
    <row r="164">
      <c r="A164" s="4" t="inlineStr">
        <is>
          <t>requiring-president-members-congress</t>
        </is>
      </c>
      <c r="B164" s="5" t="inlineStr">
        <is>
          <t>interest</t>
        </is>
      </c>
      <c r="C164" s="5" t="inlineStr">
        <is>
          <t>agree</t>
        </is>
      </c>
      <c r="D164" s="4" t="inlineStr">
        <is>
          <t>voters-need-enough-information</t>
        </is>
      </c>
    </row>
    <row r="165">
      <c r="A165" s="4" t="inlineStr">
        <is>
          <t>requiring-president-members-congress</t>
        </is>
      </c>
      <c r="B165" s="5" t="inlineStr">
        <is>
          <t>interest</t>
        </is>
      </c>
      <c r="C165" s="5" t="inlineStr">
        <is>
          <t>agree</t>
        </is>
      </c>
      <c r="D165" s="4" t="inlineStr">
        <is>
          <t>citizens-need-government-decisions</t>
        </is>
      </c>
    </row>
    <row r="166">
      <c r="A166" s="4" t="inlineStr">
        <is>
          <t>requiring-president-members-congress</t>
        </is>
      </c>
      <c r="B166" s="5" t="inlineStr">
        <is>
          <t>interest</t>
        </is>
      </c>
      <c r="C166" s="5" t="inlineStr">
        <is>
          <t>agree</t>
        </is>
      </c>
      <c r="D166" s="4" t="inlineStr">
        <is>
          <t>investors-need-markets-where</t>
        </is>
      </c>
    </row>
    <row r="167">
      <c r="A167" s="4" t="inlineStr">
        <is>
          <t>requiring-president-members-congress</t>
        </is>
      </c>
      <c r="B167" s="5" t="inlineStr">
        <is>
          <t>interest</t>
        </is>
      </c>
      <c r="C167" s="5" t="inlineStr">
        <is>
          <t>agree</t>
        </is>
      </c>
      <c r="D167" s="4" t="inlineStr">
        <is>
          <t>officials-need-rules-can</t>
        </is>
      </c>
    </row>
    <row r="168">
      <c r="A168" s="4" t="inlineStr">
        <is>
          <t>requiring-president-members-congress</t>
        </is>
      </c>
      <c r="B168" s="5" t="inlineStr">
        <is>
          <t>interest</t>
        </is>
      </c>
      <c r="C168" s="5" t="inlineStr">
        <is>
          <t>disagree</t>
        </is>
      </c>
      <c r="D168" s="4" t="inlineStr">
        <is>
          <t>officials-families-need-same</t>
        </is>
      </c>
    </row>
    <row r="169">
      <c r="A169" s="4" t="inlineStr">
        <is>
          <t>requiring-president-members-congress</t>
        </is>
      </c>
      <c r="B169" s="5" t="inlineStr">
        <is>
          <t>interest</t>
        </is>
      </c>
      <c r="C169" s="5" t="inlineStr">
        <is>
          <t>disagree</t>
        </is>
      </c>
      <c r="D169" s="4" t="inlineStr">
        <is>
          <t>some-officeholders-want-keep</t>
        </is>
      </c>
    </row>
    <row r="170">
      <c r="A170" s="4" t="inlineStr">
        <is>
          <t>requiring-president-members-congress</t>
        </is>
      </c>
      <c r="B170" s="5" t="inlineStr">
        <is>
          <t>shared_interest</t>
        </is>
      </c>
      <c r="D170" s="4" t="inlineStr">
        <is>
          <t>both-sides-want-conflicts</t>
        </is>
      </c>
      <c r="T170" s="4" t="inlineStr">
        <is>
          <t>direction: Strengthen the disclosure form to require exact values, foreign income and lender identity, rather than publishing the return itself.</t>
        </is>
      </c>
    </row>
    <row r="171">
      <c r="A171" s="4" t="inlineStr">
        <is>
          <t>requiring-president-members-congress</t>
        </is>
      </c>
      <c r="B171" s="5" t="inlineStr">
        <is>
          <t>compromise</t>
        </is>
      </c>
      <c r="D171" s="4" t="inlineStr">
        <is>
          <t>require-exact-values-rather</t>
        </is>
      </c>
      <c r="T171" s="4" t="inlineStr">
        <is>
          <t>premise: Both sides agree the current ranges are too coarse to screen conflicts. | difficult: Officials would have to agree to disclose exact figures, which is the thing the ranges were designed to avoid.</t>
        </is>
      </c>
    </row>
    <row r="172">
      <c r="A172" s="4" t="inlineStr">
        <is>
          <t>requiring-president-members-congress</t>
        </is>
      </c>
      <c r="B172" s="5" t="inlineStr">
        <is>
          <t>obstacle</t>
        </is>
      </c>
      <c r="C172" s="5" t="inlineStr">
        <is>
          <t>agree</t>
        </is>
      </c>
      <c r="E172" s="4" t="inlineStr">
        <is>
          <t>The requirement would be enacted by the officials it binds.</t>
        </is>
      </c>
    </row>
    <row r="173">
      <c r="A173" s="4" t="inlineStr">
        <is>
          <t>requiring-president-members-congress</t>
        </is>
      </c>
      <c r="B173" s="5" t="inlineStr">
        <is>
          <t>obstacle</t>
        </is>
      </c>
      <c r="C173" s="5" t="inlineStr">
        <is>
          <t>disagree</t>
        </is>
      </c>
      <c r="E173" s="4" t="inlineStr">
        <is>
          <t>Opponents have no answer to the audit failure other than trusting the same agency again.</t>
        </is>
      </c>
    </row>
    <row r="174">
      <c r="A174" s="4" t="inlineStr">
        <is>
          <t>requiring-president-members-congress</t>
        </is>
      </c>
      <c r="B174" s="5" t="inlineStr">
        <is>
          <t>law</t>
        </is>
      </c>
      <c r="C174" s="5" t="inlineStr">
        <is>
          <t>agree</t>
        </is>
      </c>
      <c r="E174" s="4" t="inlineStr">
        <is>
          <t>26 U.S.C. 6103(f) lets the tax-writing committees obtain and, by vote, publish any return.</t>
        </is>
      </c>
    </row>
    <row r="175">
      <c r="A175" s="4" t="inlineStr">
        <is>
          <t>requiring-president-members-congress</t>
        </is>
      </c>
      <c r="B175" s="5" t="inlineStr">
        <is>
          <t>law</t>
        </is>
      </c>
      <c r="C175" s="5" t="inlineStr">
        <is>
          <t>disagree</t>
        </is>
      </c>
      <c r="E175" s="4" t="inlineStr">
        <is>
          <t>26 U.S.C. 6103 makes tax returns confidential as a general rule, with criminal penalties for unauthorized disclosure.</t>
        </is>
      </c>
    </row>
    <row r="176">
      <c r="A176" s="4" t="inlineStr">
        <is>
          <t>requiring-president-members-congress</t>
        </is>
      </c>
      <c r="B176" s="5" t="inlineStr">
        <is>
          <t>upstream</t>
        </is>
      </c>
      <c r="C176" s="5" t="inlineStr">
        <is>
          <t>agree</t>
        </is>
      </c>
      <c r="D176" s="4" t="inlineStr">
        <is>
          <t>public-office-usable-private</t>
        </is>
      </c>
    </row>
    <row r="177">
      <c r="A177" s="4" t="inlineStr">
        <is>
          <t>requiring-president-members-congress</t>
        </is>
      </c>
      <c r="B177" s="5" t="inlineStr">
        <is>
          <t>similar</t>
        </is>
      </c>
      <c r="C177" s="5" t="inlineStr">
        <is>
          <t>extreme</t>
        </is>
      </c>
      <c r="D177" s="4" t="inlineStr">
        <is>
          <t>all-senior-federal-officials</t>
        </is>
      </c>
    </row>
    <row r="178">
      <c r="A178" s="4" t="inlineStr">
        <is>
          <t>requiring-president-members-congress</t>
        </is>
      </c>
      <c r="B178" s="5" t="inlineStr">
        <is>
          <t>value</t>
        </is>
      </c>
      <c r="T178" s="4" t="inlineStr">
        <is>
          <t>value: Transparency | srank: 1 | orank: 3 | why: Supporters treat publication as the default for public power; opponents treat it as a burden requiring justification.</t>
        </is>
      </c>
    </row>
    <row r="179">
      <c r="A179" s="4" t="inlineStr">
        <is>
          <t>requiring-president-members-congress</t>
        </is>
      </c>
      <c r="B179" s="5" t="inlineStr">
        <is>
          <t>value</t>
        </is>
      </c>
      <c r="T179" s="4" t="inlineStr">
        <is>
          <t>value: Privacy | srank: 3 | orank: 1 | why: Opponents extend it to the official's family; supporters confine it to people who did not take the office.</t>
        </is>
      </c>
    </row>
    <row r="180">
      <c r="A180" s="4" t="inlineStr">
        <is>
          <t>requiring-president-members-congress</t>
        </is>
      </c>
      <c r="B180" s="5" t="inlineStr">
        <is>
          <t>definition</t>
        </is>
      </c>
      <c r="T180" s="4" t="inlineStr">
        <is>
          <t>term: Tax return | definition: The complete federal return as filed, including schedules, and the returns of entities the filer controls where the proposal reaches them.</t>
        </is>
      </c>
    </row>
    <row r="181">
      <c r="A181" s="4" t="inlineStr">
        <is>
          <t>requiring-president-members-congress</t>
        </is>
      </c>
      <c r="B181" s="5" t="inlineStr">
        <is>
          <t>definition</t>
        </is>
      </c>
      <c r="T181" s="4" t="inlineStr">
        <is>
          <t>term: Financial disclosure form | definition: OGE Form 278e, filed annually, reporting assets, income sources, liabilities, positions, agreements and gifts in value ranges.</t>
        </is>
      </c>
    </row>
    <row r="182">
      <c r="A182" s="4" t="inlineStr">
        <is>
          <t>requiring-president-members-congress</t>
        </is>
      </c>
      <c r="B182" s="5" t="inlineStr">
        <is>
          <t>dispute</t>
        </is>
      </c>
      <c r="E182" s="4" t="inlineStr">
        <is>
          <t>Empirical</t>
        </is>
      </c>
      <c r="T182" s="4" t="inlineStr">
        <is>
          <t>what: Whether returns contain conflict-relevant facts the disclosure form lacks. | move: A line-by-line comparison of both documents for the same official, which the 2022 release makes possible.</t>
        </is>
      </c>
    </row>
    <row r="183">
      <c r="A183" s="4" t="inlineStr">
        <is>
          <t>requiring-president-members-congress</t>
        </is>
      </c>
      <c r="B183" s="5" t="inlineStr">
        <is>
          <t>dispute</t>
        </is>
      </c>
      <c r="E183" s="4" t="inlineStr">
        <is>
          <t>Definitional</t>
        </is>
      </c>
      <c r="T183" s="4" t="inlineStr">
        <is>
          <t>what: Whether "conflict" means an asset that could be affected or an income stream that was. | move: Score the two readings separately.</t>
        </is>
      </c>
    </row>
    <row r="184">
      <c r="A184" s="4" t="inlineStr">
        <is>
          <t>requiring-president-members-congress</t>
        </is>
      </c>
      <c r="B184" s="5" t="inlineStr">
        <is>
          <t>dispute</t>
        </is>
      </c>
      <c r="E184" s="4" t="inlineStr">
        <is>
          <t>Values</t>
        </is>
      </c>
      <c r="T184" s="4" t="inlineStr">
        <is>
          <t>what: Whether an officeholder's family keeps ordinary financial privacy. | move: A values ranking, not more data.</t>
        </is>
      </c>
    </row>
    <row r="185">
      <c r="A185" s="4" t="inlineStr">
        <is>
          <t>requiring-president-members-congress</t>
        </is>
      </c>
      <c r="B185" s="5" t="inlineStr">
        <is>
          <t>dispute</t>
        </is>
      </c>
      <c r="E185" s="4" t="inlineStr">
        <is>
          <t>Linkage</t>
        </is>
      </c>
      <c r="T185" s="4" t="inlineStr">
        <is>
          <t>what: Whether a state ballot-access ruling bears on a federal duty imposed on officeholders. | move: The linkage page for the constitutional argument.</t>
        </is>
      </c>
    </row>
    <row r="186">
      <c r="A186" s="4" t="inlineStr">
        <is>
          <t>requiring-president-members-congress</t>
        </is>
      </c>
      <c r="B186" s="5" t="inlineStr">
        <is>
          <t>category</t>
        </is>
      </c>
      <c r="E186" s="4" t="inlineStr">
        <is>
          <t>number of previously unreported foreign income sources identified per official</t>
        </is>
      </c>
    </row>
    <row r="187">
      <c r="A187" s="4" t="inlineStr">
        <is>
          <t>requiring-president-members-congress</t>
        </is>
      </c>
      <c r="B187" s="5" t="inlineStr">
        <is>
          <t>category</t>
        </is>
      </c>
      <c r="E187" s="4" t="inlineStr">
        <is>
          <t>percentage points of voters reporting they have enough information to judge</t>
        </is>
      </c>
    </row>
    <row r="188">
      <c r="A188" s="4" t="inlineStr">
        <is>
          <t>requiring-president-members-congress</t>
        </is>
      </c>
      <c r="B188" s="5" t="inlineStr">
        <is>
          <t>category</t>
        </is>
      </c>
      <c r="E188" s="4" t="inlineStr">
        <is>
          <t>share of presidential tax years reviewed on schedule</t>
        </is>
      </c>
    </row>
    <row r="189">
      <c r="A189" s="4" t="inlineStr">
        <is>
          <t>requiring-president-members-congress</t>
        </is>
      </c>
      <c r="B189" s="5" t="inlineStr">
        <is>
          <t>category</t>
        </is>
      </c>
      <c r="E189" s="4" t="inlineStr">
        <is>
          <t>number of non-officeholders whose finances are exposed per filing</t>
        </is>
      </c>
    </row>
    <row r="190">
      <c r="A190" s="4" t="inlineStr">
        <is>
          <t>requiring-president-members-congress</t>
        </is>
      </c>
      <c r="B190" s="5" t="inlineStr">
        <is>
          <t>category</t>
        </is>
      </c>
      <c r="E190" s="4" t="inlineStr">
        <is>
          <t>dollars of avoidable tax and restructuring cost per official per term</t>
        </is>
      </c>
    </row>
    <row r="191">
      <c r="A191" s="4" t="inlineStr">
        <is>
          <t>requiring-president-members-congress</t>
        </is>
      </c>
      <c r="B191" s="5" t="inlineStr">
        <is>
          <t>category</t>
        </is>
      </c>
      <c r="E191" s="4" t="inlineStr">
        <is>
          <t>number of contested public interpretations per published return</t>
        </is>
      </c>
    </row>
    <row r="192">
      <c r="A192" s="4" t="inlineStr">
        <is>
          <t>requiring-president-members-congress</t>
        </is>
      </c>
      <c r="B192" s="5" t="inlineStr">
        <is>
          <t>bias</t>
        </is>
      </c>
      <c r="C192" s="5" t="inlineStr">
        <is>
          <t>agree</t>
        </is>
      </c>
      <c r="E192" s="4" t="inlineStr">
        <is>
          <t>Assuming that what is hidden must be damning.</t>
        </is>
      </c>
    </row>
    <row r="193">
      <c r="A193" s="4" t="inlineStr">
        <is>
          <t>requiring-president-members-congress</t>
        </is>
      </c>
      <c r="B193" s="5" t="inlineStr">
        <is>
          <t>bias</t>
        </is>
      </c>
      <c r="C193" s="5" t="inlineStr">
        <is>
          <t>disagree</t>
        </is>
      </c>
      <c r="E193" s="4" t="inlineStr">
        <is>
          <t>Treating a document's complexity as a reason nobody should see it.</t>
        </is>
      </c>
    </row>
    <row r="194">
      <c r="A194" s="4" t="inlineStr">
        <is>
          <t>letting-congress-overturn-presidential</t>
        </is>
      </c>
      <c r="B194" s="5" t="inlineStr">
        <is>
          <t>argument</t>
        </is>
      </c>
      <c r="C194" s="5" t="inlineStr">
        <is>
          <t>agree</t>
        </is>
      </c>
      <c r="D194" s="4" t="inlineStr">
        <is>
          <t>clemency-only-executive-power</t>
        </is>
      </c>
      <c r="H194" s="4" t="inlineStr">
        <is>
          <t>imp-clemency-only-executive-letting-congress</t>
        </is>
      </c>
    </row>
    <row r="195">
      <c r="A195" s="4" t="inlineStr">
        <is>
          <t>letting-congress-overturn-presidential</t>
        </is>
      </c>
      <c r="B195" s="5" t="inlineStr">
        <is>
          <t>argument</t>
        </is>
      </c>
      <c r="C195" s="5" t="inlineStr">
        <is>
          <t>agree</t>
        </is>
      </c>
      <c r="D195" s="4" t="inlineStr">
        <is>
          <t>pardons-granted-president-s</t>
        </is>
      </c>
      <c r="H195" s="4" t="inlineStr">
        <is>
          <t>imp-pardons-granted-president-letting-congress</t>
        </is>
      </c>
    </row>
    <row r="196">
      <c r="A196" s="4" t="inlineStr">
        <is>
          <t>letting-congress-overturn-presidential</t>
        </is>
      </c>
      <c r="B196" s="5" t="inlineStr">
        <is>
          <t>argument</t>
        </is>
      </c>
      <c r="C196" s="5" t="inlineStr">
        <is>
          <t>agree</t>
        </is>
      </c>
      <c r="D196" s="4" t="inlineStr">
        <is>
          <t>two-thirds-threshold-means</t>
        </is>
      </c>
      <c r="H196" s="4" t="inlineStr">
        <is>
          <t>imp-two-thirds-threshold-letting-congress</t>
        </is>
      </c>
    </row>
    <row r="197">
      <c r="A197" s="4" t="inlineStr">
        <is>
          <t>letting-congress-overturn-presidential</t>
        </is>
      </c>
      <c r="B197" s="5" t="inlineStr">
        <is>
          <t>argument</t>
        </is>
      </c>
      <c r="C197" s="5" t="inlineStr">
        <is>
          <t>agree</t>
        </is>
      </c>
      <c r="D197" s="4" t="inlineStr">
        <is>
          <t>most-states-already-put</t>
        </is>
      </c>
      <c r="G197" s="4" t="inlineStr">
        <is>
          <t>argu-most-states-already-letting-congress</t>
        </is>
      </c>
      <c r="H197" s="4" t="inlineStr">
        <is>
          <t>imp-most-states-already-letting-congress</t>
        </is>
      </c>
    </row>
    <row r="198">
      <c r="A198" s="4" t="inlineStr">
        <is>
          <t>letting-congress-overturn-presidential</t>
        </is>
      </c>
      <c r="B198" s="5" t="inlineStr">
        <is>
          <t>argument</t>
        </is>
      </c>
      <c r="C198" s="5" t="inlineStr">
        <is>
          <t>disagree</t>
        </is>
      </c>
      <c r="D198" s="4" t="inlineStr">
        <is>
          <t>article-ii-grants-power</t>
        </is>
      </c>
      <c r="G198" s="4" t="inlineStr">
        <is>
          <t>argu-article-ii-grants-letting-congress</t>
        </is>
      </c>
      <c r="H198" s="4" t="inlineStr">
        <is>
          <t>imp-article-ii-grants-letting-congress</t>
        </is>
      </c>
    </row>
    <row r="199">
      <c r="A199" s="4" t="inlineStr">
        <is>
          <t>letting-congress-overturn-presidential</t>
        </is>
      </c>
      <c r="B199" s="5" t="inlineStr">
        <is>
          <t>argument</t>
        </is>
      </c>
      <c r="C199" s="5" t="inlineStr">
        <is>
          <t>disagree</t>
        </is>
      </c>
      <c r="D199" s="4" t="inlineStr">
        <is>
          <t>clemency-exists-correct-injustices</t>
        </is>
      </c>
      <c r="H199" s="4" t="inlineStr">
        <is>
          <t>imp-clemency-exists-correct-letting-congress</t>
        </is>
      </c>
    </row>
    <row r="200">
      <c r="A200" s="4" t="inlineStr">
        <is>
          <t>letting-congress-overturn-presidential</t>
        </is>
      </c>
      <c r="B200" s="5" t="inlineStr">
        <is>
          <t>argument</t>
        </is>
      </c>
      <c r="C200" s="5" t="inlineStr">
        <is>
          <t>disagree</t>
        </is>
      </c>
      <c r="D200" s="4" t="inlineStr">
        <is>
          <t>reversible-pardon-pardon-nobody</t>
        </is>
      </c>
      <c r="H200" s="4" t="inlineStr">
        <is>
          <t>imp-reversible-pardon-pardon-letting-congress</t>
        </is>
      </c>
    </row>
    <row r="201">
      <c r="A201" s="4" t="inlineStr">
        <is>
          <t>letting-congress-overturn-presidential</t>
        </is>
      </c>
      <c r="B201" s="5" t="inlineStr">
        <is>
          <t>argument</t>
        </is>
      </c>
      <c r="C201" s="5" t="inlineStr">
        <is>
          <t>disagree</t>
        </is>
      </c>
      <c r="D201" s="4" t="inlineStr">
        <is>
          <t>narrower-fix-reaches-actual</t>
        </is>
      </c>
      <c r="H201" s="4" t="inlineStr">
        <is>
          <t>imp-narrower-fix-reaches-letting-congress</t>
        </is>
      </c>
    </row>
    <row r="202">
      <c r="A202" s="4" t="inlineStr">
        <is>
          <t>letting-congress-overturn-presidential</t>
        </is>
      </c>
      <c r="B202" s="5" t="inlineStr">
        <is>
          <t>evidence</t>
        </is>
      </c>
      <c r="C202" s="5" t="inlineStr">
        <is>
          <t>agree</t>
        </is>
      </c>
      <c r="D202" s="4" t="inlineStr">
        <is>
          <t>58-percent-americans-said</t>
        </is>
      </c>
      <c r="F202" s="4" t="inlineStr">
        <is>
          <t>Economist and YouGov poll, December 2025</t>
        </is>
      </c>
    </row>
    <row r="203">
      <c r="A203" s="4" t="inlineStr">
        <is>
          <t>letting-congress-overturn-presidential</t>
        </is>
      </c>
      <c r="B203" s="5" t="inlineStr">
        <is>
          <t>evidence</t>
        </is>
      </c>
      <c r="C203" s="5" t="inlineStr">
        <is>
          <t>agree</t>
        </is>
      </c>
      <c r="D203" s="4" t="inlineStr">
        <is>
          <t>federal-judge-unsealed-redacted</t>
        </is>
      </c>
      <c r="F203" s="4" t="inlineStr">
        <is>
          <t>Opinion of Chief Judge Beryl Howell, unsealed December 1, 2020</t>
        </is>
      </c>
    </row>
    <row r="204">
      <c r="A204" s="4" t="inlineStr">
        <is>
          <t>letting-congress-overturn-presidential</t>
        </is>
      </c>
      <c r="B204" s="5" t="inlineStr">
        <is>
          <t>evidence</t>
        </is>
      </c>
      <c r="C204" s="5" t="inlineStr">
        <is>
          <t>agree</t>
        </is>
      </c>
      <c r="D204" s="4" t="inlineStr">
        <is>
          <t>independent-boards-hold-gate</t>
        </is>
      </c>
      <c r="F204" s="4" t="inlineStr">
        <is>
          <t>Collateral Consequences Resource Center fifty-state survey, 2024 to 2025</t>
        </is>
      </c>
    </row>
    <row r="205">
      <c r="A205" s="4" t="inlineStr">
        <is>
          <t>letting-congress-overturn-presidential</t>
        </is>
      </c>
      <c r="B205" s="5" t="inlineStr">
        <is>
          <t>evidence</t>
        </is>
      </c>
      <c r="C205" s="5" t="inlineStr">
        <is>
          <t>disagree</t>
        </is>
      </c>
      <c r="D205" s="4" t="inlineStr">
        <is>
          <t>supreme-court-held-pardon</t>
        </is>
      </c>
      <c r="F205" s="4" t="inlineStr">
        <is>
          <t>Ex parte Garland, 71 U.S. 333 (1866)</t>
        </is>
      </c>
    </row>
    <row r="206">
      <c r="A206" s="4" t="inlineStr">
        <is>
          <t>letting-congress-overturn-presidential</t>
        </is>
      </c>
      <c r="B206" s="5" t="inlineStr">
        <is>
          <t>evidence</t>
        </is>
      </c>
      <c r="C206" s="5" t="inlineStr">
        <is>
          <t>disagree</t>
        </is>
      </c>
      <c r="D206" s="4" t="inlineStr">
        <is>
          <t>proposals-let-congress-nullify</t>
        </is>
      </c>
      <c r="F206" s="4" t="inlineStr">
        <is>
          <t>H.J.Res.135 (December 2025) and H.J.Res.13 (January 2025), House Judiciary Committee</t>
        </is>
      </c>
      <c r="G206" s="4" t="inlineStr">
        <is>
          <t>evid-proposals-let-congress-letting-congress</t>
        </is>
      </c>
    </row>
    <row r="207">
      <c r="A207" s="4" t="inlineStr">
        <is>
          <t>letting-congress-overturn-presidential</t>
        </is>
      </c>
      <c r="B207" s="5" t="inlineStr">
        <is>
          <t>prediction</t>
        </is>
      </c>
      <c r="C207" s="5" t="inlineStr">
        <is>
          <t>agree</t>
        </is>
      </c>
      <c r="D207" s="4" t="inlineStr">
        <is>
          <t>decade-after-override-mechanism</t>
        </is>
      </c>
      <c r="S207" s="4" t="inlineStr">
        <is>
          <t>By 2040; Office of the Pardon Attorney records against the clemency grant list</t>
        </is>
      </c>
    </row>
    <row r="208">
      <c r="A208" s="4" t="inlineStr">
        <is>
          <t>letting-congress-overturn-presidential</t>
        </is>
      </c>
      <c r="B208" s="5" t="inlineStr">
        <is>
          <t>prediction</t>
        </is>
      </c>
      <c r="C208" s="5" t="inlineStr">
        <is>
          <t>disagree</t>
        </is>
      </c>
      <c r="D208" s="4" t="inlineStr">
        <is>
          <t>override-never-used-because</t>
        </is>
      </c>
      <c r="S208" s="4" t="inlineStr">
        <is>
          <t>By 2040; count of override votes attempted and succeeded</t>
        </is>
      </c>
    </row>
    <row r="209">
      <c r="A209" s="4" t="inlineStr">
        <is>
          <t>letting-congress-overturn-presidential</t>
        </is>
      </c>
      <c r="B209" s="5" t="inlineStr">
        <is>
          <t>prediction</t>
        </is>
      </c>
      <c r="C209" s="5" t="inlineStr">
        <is>
          <t>disagree</t>
        </is>
      </c>
      <c r="D209" s="4" t="inlineStr">
        <is>
          <t>presidents-shift-pre-emptive</t>
        </is>
      </c>
      <c r="S209" s="4" t="inlineStr">
        <is>
          <t>By 2040; share of grants issued in the final week of a term</t>
        </is>
      </c>
    </row>
    <row r="210">
      <c r="A210" s="4" t="inlineStr">
        <is>
          <t>letting-congress-overturn-presidential</t>
        </is>
      </c>
      <c r="B210" s="5" t="inlineStr">
        <is>
          <t>cba</t>
        </is>
      </c>
      <c r="C210" s="5" t="inlineStr">
        <is>
          <t>agree</t>
        </is>
      </c>
      <c r="D210" s="4" t="inlineStr">
        <is>
          <t>pardons-granted-president-s-2</t>
        </is>
      </c>
      <c r="L210" s="4" t="inlineStr">
        <is>
          <t>crime-victims-public-need</t>
        </is>
      </c>
      <c r="O210" s="4" t="inlineStr">
        <is>
          <t>number of self-interested grants subject to review per term</t>
        </is>
      </c>
      <c r="P210" s="5" t="n">
        <v>5</v>
      </c>
    </row>
    <row r="211">
      <c r="A211" s="4" t="inlineStr">
        <is>
          <t>letting-congress-overturn-presidential</t>
        </is>
      </c>
      <c r="B211" s="5" t="inlineStr">
        <is>
          <t>cba</t>
        </is>
      </c>
      <c r="C211" s="5" t="inlineStr">
        <is>
          <t>agree</t>
        </is>
      </c>
      <c r="D211" s="4" t="inlineStr">
        <is>
          <t>prospect-vote-deters-grants</t>
        </is>
      </c>
      <c r="L211" s="4" t="inlineStr">
        <is>
          <t>crime-victims-public-need</t>
        </is>
      </c>
      <c r="O211" s="4" t="inlineStr">
        <is>
          <t>number of deterred grants per term</t>
        </is>
      </c>
      <c r="P211" s="5" t="n">
        <v>3</v>
      </c>
    </row>
    <row r="212">
      <c r="A212" s="4" t="inlineStr">
        <is>
          <t>letting-congress-overturn-presidential</t>
        </is>
      </c>
      <c r="B212" s="5" t="inlineStr">
        <is>
          <t>cba</t>
        </is>
      </c>
      <c r="C212" s="5" t="inlineStr">
        <is>
          <t>agree</t>
        </is>
      </c>
      <c r="D212" s="4" t="inlineStr">
        <is>
          <t>clemency-decisions-return-justice</t>
        </is>
      </c>
      <c r="L212" s="4" t="inlineStr">
        <is>
          <t>citizens-need-government-decisions</t>
        </is>
      </c>
      <c r="O212" s="4" t="inlineStr">
        <is>
          <t>percentage points of grants going through the Pardon Attorney</t>
        </is>
      </c>
      <c r="P212" s="5" t="n">
        <v>40</v>
      </c>
    </row>
    <row r="213">
      <c r="A213" s="4" t="inlineStr">
        <is>
          <t>letting-congress-overturn-presidential</t>
        </is>
      </c>
      <c r="B213" s="5" t="inlineStr">
        <is>
          <t>cba</t>
        </is>
      </c>
      <c r="C213" s="5" t="inlineStr">
        <is>
          <t>disagree</t>
        </is>
      </c>
      <c r="D213" s="4" t="inlineStr">
        <is>
          <t>unpopular-but-just-clemency</t>
        </is>
      </c>
      <c r="L213" s="4" t="inlineStr">
        <is>
          <t>president-needs-clemency-power</t>
        </is>
      </c>
      <c r="O213" s="4" t="inlineStr">
        <is>
          <t>number of meritorious grants not made per decade</t>
        </is>
      </c>
      <c r="P213" s="5" t="n">
        <v>20</v>
      </c>
    </row>
    <row r="214">
      <c r="A214" s="4" t="inlineStr">
        <is>
          <t>letting-congress-overturn-presidential</t>
        </is>
      </c>
      <c r="B214" s="5" t="inlineStr">
        <is>
          <t>cba</t>
        </is>
      </c>
      <c r="C214" s="5" t="inlineStr">
        <is>
          <t>disagree</t>
        </is>
      </c>
      <c r="D214" s="4" t="inlineStr">
        <is>
          <t>recipients-cannot-rely-pardon</t>
        </is>
      </c>
      <c r="L214" s="4" t="inlineStr">
        <is>
          <t>president-needs-clemency-power</t>
        </is>
      </c>
      <c r="O214" s="4" t="inlineStr">
        <is>
          <t>months of legal uncertainty per grant</t>
        </is>
      </c>
      <c r="P214" s="5" t="n">
        <v>24</v>
      </c>
    </row>
    <row r="215">
      <c r="A215" s="4" t="inlineStr">
        <is>
          <t>letting-congress-overturn-presidential</t>
        </is>
      </c>
      <c r="B215" s="5" t="inlineStr">
        <is>
          <t>cba</t>
        </is>
      </c>
      <c r="C215" s="5" t="inlineStr">
        <is>
          <t>disagree</t>
        </is>
      </c>
      <c r="D215" s="4" t="inlineStr">
        <is>
          <t>every-controversial-clemency-decision</t>
        </is>
      </c>
      <c r="L215" s="4" t="inlineStr">
        <is>
          <t>officials-families-need-same</t>
        </is>
      </c>
      <c r="O215" s="4" t="inlineStr">
        <is>
          <t>number of additional partisan floor votes per term</t>
        </is>
      </c>
      <c r="P215" s="5" t="n">
        <v>4</v>
      </c>
    </row>
    <row r="216">
      <c r="A216" s="4" t="inlineStr">
        <is>
          <t>letting-congress-overturn-presidential</t>
        </is>
      </c>
      <c r="B216" s="5" t="inlineStr">
        <is>
          <t>component</t>
        </is>
      </c>
      <c r="D216" s="4" t="inlineStr">
        <is>
          <t>some-pardons-granted-president</t>
        </is>
      </c>
      <c r="T216" s="4" t="inlineStr">
        <is>
          <t>type: Empirical | stated: Y | lb: Y | assumes: Assumes a grant to a relative or associate is for private benefit rather than an ordinary exercise of mercy</t>
        </is>
      </c>
    </row>
    <row r="217">
      <c r="A217" s="4" t="inlineStr">
        <is>
          <t>letting-congress-overturn-presidential</t>
        </is>
      </c>
      <c r="B217" s="5" t="inlineStr">
        <is>
          <t>component</t>
        </is>
      </c>
      <c r="D217" s="4" t="inlineStr">
        <is>
          <t>congressional-override-deter-reverse</t>
        </is>
      </c>
      <c r="T217" s="4" t="inlineStr">
        <is>
          <t>type: Causal | stated: N | lb: Y | assumes: Assumes two thirds of both chambers could be assembled against a president of either party</t>
        </is>
      </c>
    </row>
    <row r="218">
      <c r="A218" s="4" t="inlineStr">
        <is>
          <t>letting-congress-overturn-presidential</t>
        </is>
      </c>
      <c r="B218" s="5" t="inlineStr">
        <is>
          <t>component</t>
        </is>
      </c>
      <c r="D218" s="4" t="inlineStr">
        <is>
          <t>override-mechanism-can-enacted</t>
        </is>
      </c>
      <c r="T218" s="4" t="inlineStr">
        <is>
          <t>type: Definitional | stated: N | lb: Y | assumes: Assumes a constitutional amendment, since the Supreme Court has foreclosed the statutory route</t>
        </is>
      </c>
    </row>
    <row r="219">
      <c r="A219" s="4" t="inlineStr">
        <is>
          <t>letting-congress-overturn-presidential</t>
        </is>
      </c>
      <c r="B219" s="5" t="inlineStr">
        <is>
          <t>interest</t>
        </is>
      </c>
      <c r="C219" s="5" t="inlineStr">
        <is>
          <t>agree</t>
        </is>
      </c>
      <c r="D219" s="4" t="inlineStr">
        <is>
          <t>crime-victims-public-need</t>
        </is>
      </c>
      <c r="J219" s="4" t="inlineStr">
        <is>
          <t>drives-crime-victims-public-letting-congress</t>
        </is>
      </c>
    </row>
    <row r="220">
      <c r="A220" s="4" t="inlineStr">
        <is>
          <t>letting-congress-overturn-presidential</t>
        </is>
      </c>
      <c r="B220" s="5" t="inlineStr">
        <is>
          <t>interest</t>
        </is>
      </c>
      <c r="C220" s="5" t="inlineStr">
        <is>
          <t>agree</t>
        </is>
      </c>
      <c r="D220" s="4" t="inlineStr">
        <is>
          <t>citizens-need-government-decisions</t>
        </is>
      </c>
    </row>
    <row r="221">
      <c r="A221" s="4" t="inlineStr">
        <is>
          <t>letting-congress-overturn-presidential</t>
        </is>
      </c>
      <c r="B221" s="5" t="inlineStr">
        <is>
          <t>interest</t>
        </is>
      </c>
      <c r="C221" s="5" t="inlineStr">
        <is>
          <t>agree</t>
        </is>
      </c>
      <c r="D221" s="4" t="inlineStr">
        <is>
          <t>voters-need-enough-information</t>
        </is>
      </c>
    </row>
    <row r="222">
      <c r="A222" s="4" t="inlineStr">
        <is>
          <t>letting-congress-overturn-presidential</t>
        </is>
      </c>
      <c r="B222" s="5" t="inlineStr">
        <is>
          <t>interest</t>
        </is>
      </c>
      <c r="C222" s="5" t="inlineStr">
        <is>
          <t>disagree</t>
        </is>
      </c>
      <c r="D222" s="4" t="inlineStr">
        <is>
          <t>president-needs-clemency-power</t>
        </is>
      </c>
      <c r="J222" s="4" t="inlineStr">
        <is>
          <t>drives-president-needs-clemency-letting-congress</t>
        </is>
      </c>
    </row>
    <row r="223">
      <c r="A223" s="4" t="inlineStr">
        <is>
          <t>letting-congress-overturn-presidential</t>
        </is>
      </c>
      <c r="B223" s="5" t="inlineStr">
        <is>
          <t>interest</t>
        </is>
      </c>
      <c r="C223" s="5" t="inlineStr">
        <is>
          <t>disagree</t>
        </is>
      </c>
      <c r="D223" s="4" t="inlineStr">
        <is>
          <t>officials-families-need-same</t>
        </is>
      </c>
    </row>
    <row r="224">
      <c r="A224" s="4" t="inlineStr">
        <is>
          <t>letting-congress-overturn-presidential</t>
        </is>
      </c>
      <c r="B224" s="5" t="inlineStr">
        <is>
          <t>interest</t>
        </is>
      </c>
      <c r="C224" s="5" t="inlineStr">
        <is>
          <t>disagree</t>
        </is>
      </c>
      <c r="D224" s="4" t="inlineStr">
        <is>
          <t>some-officeholders-want-keep</t>
        </is>
      </c>
    </row>
    <row r="225">
      <c r="A225" s="4" t="inlineStr">
        <is>
          <t>letting-congress-overturn-presidential</t>
        </is>
      </c>
      <c r="B225" s="5" t="inlineStr">
        <is>
          <t>shared_interest</t>
        </is>
      </c>
      <c r="D225" s="4" t="inlineStr">
        <is>
          <t>both-sides-agree-selling</t>
        </is>
      </c>
      <c r="T225" s="4" t="inlineStr">
        <is>
          <t>direction: Publish the review file for every grant and prosecute pardon bribery, which needs no amendment.</t>
        </is>
      </c>
    </row>
    <row r="226">
      <c r="A226" s="4" t="inlineStr">
        <is>
          <t>letting-congress-overturn-presidential</t>
        </is>
      </c>
      <c r="B226" s="5" t="inlineStr">
        <is>
          <t>compromise</t>
        </is>
      </c>
      <c r="D226" s="4" t="inlineStr">
        <is>
          <t>require-pardon-attorney-s</t>
        </is>
      </c>
      <c r="T226" s="4" t="inlineStr">
        <is>
          <t>premise: Both sides accept that a pardon sold for money is indefensible. | difficult: It needs three quarters of the states, and support currently splits 76 to 34 by party.</t>
        </is>
      </c>
    </row>
    <row r="227">
      <c r="A227" s="4" t="inlineStr">
        <is>
          <t>letting-congress-overturn-presidential</t>
        </is>
      </c>
      <c r="B227" s="5" t="inlineStr">
        <is>
          <t>obstacle</t>
        </is>
      </c>
      <c r="C227" s="5" t="inlineStr">
        <is>
          <t>agree</t>
        </is>
      </c>
      <c r="E227" s="4" t="inlineStr">
        <is>
          <t>A constitutional amendment needs three quarters of the states, and support splits 76 to 34 by party.</t>
        </is>
      </c>
    </row>
    <row r="228">
      <c r="A228" s="4" t="inlineStr">
        <is>
          <t>letting-congress-overturn-presidential</t>
        </is>
      </c>
      <c r="B228" s="5" t="inlineStr">
        <is>
          <t>obstacle</t>
        </is>
      </c>
      <c r="C228" s="5" t="inlineStr">
        <is>
          <t>disagree</t>
        </is>
      </c>
      <c r="E228" s="4" t="inlineStr">
        <is>
          <t>Opponents have no mechanism that reverses a pardon already granted for private benefit.</t>
        </is>
      </c>
    </row>
    <row r="229">
      <c r="A229" s="4" t="inlineStr">
        <is>
          <t>letting-congress-overturn-presidential</t>
        </is>
      </c>
      <c r="B229" s="5" t="inlineStr">
        <is>
          <t>law</t>
        </is>
      </c>
      <c r="C229" s="5" t="inlineStr">
        <is>
          <t>agree</t>
        </is>
      </c>
      <c r="E229" s="4" t="inlineStr">
        <is>
          <t>More than a dozen states place clemency in an independent board or require a board recommendation before the governor may act.</t>
        </is>
      </c>
    </row>
    <row r="230">
      <c r="A230" s="4" t="inlineStr">
        <is>
          <t>letting-congress-overturn-presidential</t>
        </is>
      </c>
      <c r="B230" s="5" t="inlineStr">
        <is>
          <t>law</t>
        </is>
      </c>
      <c r="C230" s="5" t="inlineStr">
        <is>
          <t>disagree</t>
        </is>
      </c>
      <c r="E230" s="4" t="inlineStr">
        <is>
          <t>Article II, Section 2 grants the pardon power with a single exception, cases of impeachment, and no role for Congress.</t>
        </is>
      </c>
    </row>
    <row r="231">
      <c r="A231" s="4" t="inlineStr">
        <is>
          <t>letting-congress-overturn-presidential</t>
        </is>
      </c>
      <c r="B231" s="5" t="inlineStr">
        <is>
          <t>law</t>
        </is>
      </c>
      <c r="C231" s="5" t="inlineStr">
        <is>
          <t>disagree</t>
        </is>
      </c>
      <c r="E231" s="4" t="inlineStr">
        <is>
          <t>Schick v. Reed (1974) held that the clemency power flows from the Constitution and cannot be modified by Congress.</t>
        </is>
      </c>
    </row>
    <row r="232">
      <c r="A232" s="4" t="inlineStr">
        <is>
          <t>letting-congress-overturn-presidential</t>
        </is>
      </c>
      <c r="B232" s="5" t="inlineStr">
        <is>
          <t>upstream</t>
        </is>
      </c>
      <c r="C232" s="5" t="inlineStr">
        <is>
          <t>agree</t>
        </is>
      </c>
      <c r="D232" s="4" t="inlineStr">
        <is>
          <t>public-office-usable-private</t>
        </is>
      </c>
    </row>
    <row r="233">
      <c r="A233" s="4" t="inlineStr">
        <is>
          <t>letting-congress-overturn-presidential</t>
        </is>
      </c>
      <c r="B233" s="5" t="inlineStr">
        <is>
          <t>similar</t>
        </is>
      </c>
      <c r="C233" s="5" t="inlineStr">
        <is>
          <t>extreme</t>
        </is>
      </c>
      <c r="D233" s="4" t="inlineStr">
        <is>
          <t>pardon-power-abolished-replaced</t>
        </is>
      </c>
    </row>
    <row r="234">
      <c r="A234" s="4" t="inlineStr">
        <is>
          <t>letting-congress-overturn-presidential</t>
        </is>
      </c>
      <c r="B234" s="5" t="inlineStr">
        <is>
          <t>similar</t>
        </is>
      </c>
      <c r="C234" s="5" t="inlineStr">
        <is>
          <t>moderate</t>
        </is>
      </c>
      <c r="D234" s="4" t="inlineStr">
        <is>
          <t>president-barred-pardoning-relatives</t>
        </is>
      </c>
      <c r="K234" s="4" t="inlineStr">
        <is>
          <t>equiv-letting-congress-overturn-president-barred</t>
        </is>
      </c>
    </row>
    <row r="235">
      <c r="A235" s="4" t="inlineStr">
        <is>
          <t>letting-congress-overturn-presidential</t>
        </is>
      </c>
      <c r="B235" s="5" t="inlineStr">
        <is>
          <t>person</t>
        </is>
      </c>
      <c r="C235" s="5" t="inlineStr">
        <is>
          <t>agree</t>
        </is>
      </c>
      <c r="E235" s="4" t="inlineStr">
        <is>
          <t>Representatives Olszewski and Bacon introduced a bipartisan constitutional amendment in December 2025 to let Congress nullify pardons by two-thirds vote.</t>
        </is>
      </c>
    </row>
    <row r="236">
      <c r="A236" s="4" t="inlineStr">
        <is>
          <t>letting-congress-overturn-presidential</t>
        </is>
      </c>
      <c r="B236" s="5" t="inlineStr">
        <is>
          <t>value</t>
        </is>
      </c>
      <c r="T236" s="4" t="inlineStr">
        <is>
          <t>value: Accountability for every public power | srank: 1 | orank: 3 | why: Supporters treat an unchecked power as an anomaly; opponents treat this one as deliberate.</t>
        </is>
      </c>
    </row>
    <row r="237">
      <c r="A237" s="4" t="inlineStr">
        <is>
          <t>letting-congress-overturn-presidential</t>
        </is>
      </c>
      <c r="B237" s="5" t="inlineStr">
        <is>
          <t>value</t>
        </is>
      </c>
      <c r="T237" s="4" t="inlineStr">
        <is>
          <t>value: Mercy that does not need permission | srank: 3 | orank: 1 | why: Opponents rank the unpopular pardon first; supporters say a two-thirds bar protects it.</t>
        </is>
      </c>
    </row>
    <row r="238">
      <c r="A238" s="4" t="inlineStr">
        <is>
          <t>letting-congress-overturn-presidential</t>
        </is>
      </c>
      <c r="B238" s="5" t="inlineStr">
        <is>
          <t>value</t>
        </is>
      </c>
      <c r="T238" s="4" t="inlineStr">
        <is>
          <t>value: Separation of powers | srank: 2 | orank: 1 | why: Both claim it: supporters as a check, opponents as a boundary.</t>
        </is>
      </c>
    </row>
    <row r="239">
      <c r="A239" s="4" t="inlineStr">
        <is>
          <t>letting-congress-overturn-presidential</t>
        </is>
      </c>
      <c r="B239" s="5" t="inlineStr">
        <is>
          <t>definition</t>
        </is>
      </c>
      <c r="T239" s="4" t="inlineStr">
        <is>
          <t>term: Pardon | definition: An executive act relieving a person of the legal consequences of a federal offense. It reaches federal offenses only and cannot be used in cases of impeachment.</t>
        </is>
      </c>
    </row>
    <row r="240">
      <c r="A240" s="4" t="inlineStr">
        <is>
          <t>letting-congress-overturn-presidential</t>
        </is>
      </c>
      <c r="B240" s="5" t="inlineStr">
        <is>
          <t>definition</t>
        </is>
      </c>
      <c r="T240" s="4" t="inlineStr">
        <is>
          <t>term: Override | definition: A vote of two thirds of both chambers nullifying a grant of clemency, which on the analysis of this page requires a constitutional amendment.</t>
        </is>
      </c>
    </row>
    <row r="241">
      <c r="A241" s="4" t="inlineStr">
        <is>
          <t>letting-congress-overturn-presidential</t>
        </is>
      </c>
      <c r="B241" s="5" t="inlineStr">
        <is>
          <t>dispute</t>
        </is>
      </c>
      <c r="E241" s="4" t="inlineStr">
        <is>
          <t>Empirical</t>
        </is>
      </c>
      <c r="T241" s="4" t="inlineStr">
        <is>
          <t>what: Whether an override could ever actually be exercised at a two-thirds threshold. | move: Count the votes in past Congresses against actual controversial grants.</t>
        </is>
      </c>
    </row>
    <row r="242">
      <c r="A242" s="4" t="inlineStr">
        <is>
          <t>letting-congress-overturn-presidential</t>
        </is>
      </c>
      <c r="B242" s="5" t="inlineStr">
        <is>
          <t>dispute</t>
        </is>
      </c>
      <c r="E242" s="4" t="inlineStr">
        <is>
          <t>Definitional</t>
        </is>
      </c>
      <c r="T242" s="4" t="inlineStr">
        <is>
          <t>what: Whether a pardon to a relative is "private gain" or an exercise of mercy the relationship does not disqualify. | move: Score the two readings separately.</t>
        </is>
      </c>
    </row>
    <row r="243">
      <c r="A243" s="4" t="inlineStr">
        <is>
          <t>letting-congress-overturn-presidential</t>
        </is>
      </c>
      <c r="B243" s="5" t="inlineStr">
        <is>
          <t>dispute</t>
        </is>
      </c>
      <c r="E243" s="4" t="inlineStr">
        <is>
          <t>Values</t>
        </is>
      </c>
      <c r="T243" s="4" t="inlineStr">
        <is>
          <t>what: Whether unchecked mercy is a defect in the design or its purpose. | move: A values ranking, not more data.</t>
        </is>
      </c>
    </row>
    <row r="244">
      <c r="A244" s="4" t="inlineStr">
        <is>
          <t>letting-congress-overturn-presidential</t>
        </is>
      </c>
      <c r="B244" s="5" t="inlineStr">
        <is>
          <t>dispute</t>
        </is>
      </c>
      <c r="E244" s="4" t="inlineStr">
        <is>
          <t>Linkage</t>
        </is>
      </c>
      <c r="T244" s="4" t="inlineStr">
        <is>
          <t>what: Whether the failure of the introduced amendments bears on whether the mechanism would work. | move: The linkage page for the stalled-proposals evidence.</t>
        </is>
      </c>
    </row>
    <row r="245">
      <c r="A245" s="4" t="inlineStr">
        <is>
          <t>letting-congress-overturn-presidential</t>
        </is>
      </c>
      <c r="B245" s="5" t="inlineStr">
        <is>
          <t>category</t>
        </is>
      </c>
      <c r="E245" s="4" t="inlineStr">
        <is>
          <t>number of self-interested grants subject to review per term</t>
        </is>
      </c>
    </row>
    <row r="246">
      <c r="A246" s="4" t="inlineStr">
        <is>
          <t>letting-congress-overturn-presidential</t>
        </is>
      </c>
      <c r="B246" s="5" t="inlineStr">
        <is>
          <t>category</t>
        </is>
      </c>
      <c r="E246" s="4" t="inlineStr">
        <is>
          <t>number of deterred grants per term</t>
        </is>
      </c>
    </row>
    <row r="247">
      <c r="A247" s="4" t="inlineStr">
        <is>
          <t>letting-congress-overturn-presidential</t>
        </is>
      </c>
      <c r="B247" s="5" t="inlineStr">
        <is>
          <t>category</t>
        </is>
      </c>
      <c r="E247" s="4" t="inlineStr">
        <is>
          <t>percentage points of grants going through the Pardon Attorney</t>
        </is>
      </c>
    </row>
    <row r="248">
      <c r="A248" s="4" t="inlineStr">
        <is>
          <t>letting-congress-overturn-presidential</t>
        </is>
      </c>
      <c r="B248" s="5" t="inlineStr">
        <is>
          <t>category</t>
        </is>
      </c>
      <c r="E248" s="4" t="inlineStr">
        <is>
          <t>number of meritorious grants not made per decade</t>
        </is>
      </c>
    </row>
    <row r="249">
      <c r="A249" s="4" t="inlineStr">
        <is>
          <t>letting-congress-overturn-presidential</t>
        </is>
      </c>
      <c r="B249" s="5" t="inlineStr">
        <is>
          <t>category</t>
        </is>
      </c>
      <c r="E249" s="4" t="inlineStr">
        <is>
          <t>months of legal uncertainty per grant</t>
        </is>
      </c>
    </row>
    <row r="250">
      <c r="A250" s="4" t="inlineStr">
        <is>
          <t>letting-congress-overturn-presidential</t>
        </is>
      </c>
      <c r="B250" s="5" t="inlineStr">
        <is>
          <t>category</t>
        </is>
      </c>
      <c r="E250" s="4" t="inlineStr">
        <is>
          <t>number of additional partisan floor votes per term</t>
        </is>
      </c>
    </row>
    <row r="251">
      <c r="A251" s="4" t="inlineStr">
        <is>
          <t>letting-congress-overturn-presidential</t>
        </is>
      </c>
      <c r="B251" s="5" t="inlineStr">
        <is>
          <t>bias</t>
        </is>
      </c>
      <c r="C251" s="5" t="inlineStr">
        <is>
          <t>agree</t>
        </is>
      </c>
      <c r="E251" s="4" t="inlineStr">
        <is>
          <t>Recency: the reform is proposed against whichever president most recently used the power.</t>
        </is>
      </c>
    </row>
    <row r="252">
      <c r="A252" s="4" t="inlineStr">
        <is>
          <t>letting-congress-overturn-presidential</t>
        </is>
      </c>
      <c r="B252" s="5" t="inlineStr">
        <is>
          <t>bias</t>
        </is>
      </c>
      <c r="C252" s="5" t="inlineStr">
        <is>
          <t>disagree</t>
        </is>
      </c>
      <c r="E252" s="4" t="inlineStr">
        <is>
          <t>Treating a constitutional design as self-evidently correct because it is old.</t>
        </is>
      </c>
    </row>
    <row r="253">
      <c r="A253" s="4" t="inlineStr">
        <is>
          <t>public-office-usable-private</t>
        </is>
      </c>
      <c r="B253" s="5" t="inlineStr">
        <is>
          <t>argument</t>
        </is>
      </c>
      <c r="C253" s="5" t="inlineStr">
        <is>
          <t>agree</t>
        </is>
      </c>
      <c r="D253" s="4" t="inlineStr">
        <is>
          <t>every-federal-ethics-statute</t>
        </is>
      </c>
    </row>
    <row r="254">
      <c r="A254" s="4" t="inlineStr">
        <is>
          <t>public-office-usable-private</t>
        </is>
      </c>
      <c r="B254" s="5" t="inlineStr">
        <is>
          <t>argument</t>
        </is>
      </c>
      <c r="C254" s="5" t="inlineStr">
        <is>
          <t>agree</t>
        </is>
      </c>
      <c r="D254" s="4" t="inlineStr">
        <is>
          <t>if-office-can-used</t>
        </is>
      </c>
    </row>
    <row r="255">
      <c r="A255" s="4" t="inlineStr">
        <is>
          <t>public-office-usable-private</t>
        </is>
      </c>
      <c r="B255" s="5" t="inlineStr">
        <is>
          <t>argument</t>
        </is>
      </c>
      <c r="C255" s="5" t="inlineStr">
        <is>
          <t>agree</t>
        </is>
      </c>
      <c r="D255" s="4" t="inlineStr">
        <is>
          <t>rare-principle-supermajority-agreement</t>
        </is>
      </c>
    </row>
    <row r="256">
      <c r="A256" s="4" t="inlineStr">
        <is>
          <t>public-office-usable-private</t>
        </is>
      </c>
      <c r="B256" s="5" t="inlineStr">
        <is>
          <t>argument</t>
        </is>
      </c>
      <c r="C256" s="5" t="inlineStr">
        <is>
          <t>disagree</t>
        </is>
      </c>
      <c r="D256" s="4" t="inlineStr">
        <is>
          <t>stated-level-principle-decides</t>
        </is>
      </c>
    </row>
    <row r="257">
      <c r="A257" s="4" t="inlineStr">
        <is>
          <t>public-office-usable-private</t>
        </is>
      </c>
      <c r="B257" s="5" t="inlineStr">
        <is>
          <t>argument</t>
        </is>
      </c>
      <c r="C257" s="5" t="inlineStr">
        <is>
          <t>disagree</t>
        </is>
      </c>
      <c r="D257" s="4" t="inlineStr">
        <is>
          <t>taken-literally-bar-anyone</t>
        </is>
      </c>
    </row>
    <row r="258">
      <c r="A258" s="4" t="inlineStr">
        <is>
          <t>public-office-usable-private</t>
        </is>
      </c>
      <c r="B258" s="5" t="inlineStr">
        <is>
          <t>interest</t>
        </is>
      </c>
      <c r="C258" s="5" t="inlineStr">
        <is>
          <t>agree</t>
        </is>
      </c>
      <c r="D258" s="4" t="inlineStr">
        <is>
          <t>citizens-need-government-decisions</t>
        </is>
      </c>
    </row>
    <row r="259">
      <c r="A259" s="4" t="inlineStr">
        <is>
          <t>public-office-usable-private</t>
        </is>
      </c>
      <c r="B259" s="5" t="inlineStr">
        <is>
          <t>interest</t>
        </is>
      </c>
      <c r="C259" s="5" t="inlineStr">
        <is>
          <t>agree</t>
        </is>
      </c>
      <c r="D259" s="4" t="inlineStr">
        <is>
          <t>voters-need-enough-information</t>
        </is>
      </c>
    </row>
    <row r="260">
      <c r="A260" s="4" t="inlineStr">
        <is>
          <t>public-office-usable-private</t>
        </is>
      </c>
      <c r="B260" s="5" t="inlineStr">
        <is>
          <t>interest</t>
        </is>
      </c>
      <c r="C260" s="5" t="inlineStr">
        <is>
          <t>disagree</t>
        </is>
      </c>
      <c r="D260" s="4" t="inlineStr">
        <is>
          <t>officials-families-need-same</t>
        </is>
      </c>
    </row>
    <row r="261">
      <c r="A261" s="4" t="inlineStr">
        <is>
          <t>public-office-usable-private</t>
        </is>
      </c>
      <c r="B261" s="5" t="inlineStr">
        <is>
          <t>interest</t>
        </is>
      </c>
      <c r="C261" s="5" t="inlineStr">
        <is>
          <t>disagree</t>
        </is>
      </c>
      <c r="D261" s="4" t="inlineStr">
        <is>
          <t>some-officeholders-want-keep</t>
        </is>
      </c>
    </row>
    <row r="262">
      <c r="A262" s="4" t="inlineStr">
        <is>
          <t>public-office-usable-private</t>
        </is>
      </c>
      <c r="B262" s="5" t="inlineStr">
        <is>
          <t>downstream</t>
        </is>
      </c>
      <c r="C262" s="5" t="inlineStr">
        <is>
          <t>agree</t>
        </is>
      </c>
      <c r="D262" s="4" t="inlineStr">
        <is>
          <t>barring-members-congress-president</t>
        </is>
      </c>
    </row>
    <row r="263">
      <c r="A263" s="4" t="inlineStr">
        <is>
          <t>public-office-usable-private</t>
        </is>
      </c>
      <c r="B263" s="5" t="inlineStr">
        <is>
          <t>downstream</t>
        </is>
      </c>
      <c r="C263" s="5" t="inlineStr">
        <is>
          <t>agree</t>
        </is>
      </c>
      <c r="D263" s="4" t="inlineStr">
        <is>
          <t>barring-president-members-congress</t>
        </is>
      </c>
    </row>
    <row r="264">
      <c r="A264" s="4" t="inlineStr">
        <is>
          <t>public-office-usable-private</t>
        </is>
      </c>
      <c r="B264" s="5" t="inlineStr">
        <is>
          <t>downstream</t>
        </is>
      </c>
      <c r="C264" s="5" t="inlineStr">
        <is>
          <t>agree</t>
        </is>
      </c>
      <c r="D264" s="4" t="inlineStr">
        <is>
          <t>requiring-president-members-congress</t>
        </is>
      </c>
    </row>
    <row r="265">
      <c r="A265" s="4" t="inlineStr">
        <is>
          <t>public-office-usable-private</t>
        </is>
      </c>
      <c r="B265" s="5" t="inlineStr">
        <is>
          <t>downstream</t>
        </is>
      </c>
      <c r="C265" s="5" t="inlineStr">
        <is>
          <t>agree</t>
        </is>
      </c>
      <c r="D265" s="4" t="inlineStr">
        <is>
          <t>letting-congress-overturn-presidential</t>
        </is>
      </c>
    </row>
    <row r="266">
      <c r="A266" s="4" t="inlineStr">
        <is>
          <t>public-office-usable-private</t>
        </is>
      </c>
      <c r="B266" s="5" t="inlineStr">
        <is>
          <t>downstream</t>
        </is>
      </c>
      <c r="C266" s="5" t="inlineStr">
        <is>
          <t>disagree</t>
        </is>
      </c>
      <c r="E266" s="4" t="inlineStr">
        <is>
          <t>Officials should be free to hold and trade any asset a private citizen may hold.</t>
        </is>
      </c>
    </row>
    <row r="267">
      <c r="A267" s="4" t="inlineStr">
        <is>
          <t>public-office-usable-private</t>
        </is>
      </c>
      <c r="B267" s="5" t="inlineStr">
        <is>
          <t>downstream</t>
        </is>
      </c>
      <c r="C267" s="5" t="inlineStr">
        <is>
          <t>disagree</t>
        </is>
      </c>
      <c r="E267" s="4" t="inlineStr">
        <is>
          <t>A president should be free to choose any adviser, including a relative, without congressional permission.</t>
        </is>
      </c>
    </row>
    <row r="268">
      <c r="A268" s="4" t="inlineStr">
        <is>
          <t>public-office-usable-private</t>
        </is>
      </c>
      <c r="B268" s="5" t="inlineStr">
        <is>
          <t>definition</t>
        </is>
      </c>
      <c r="T268" s="4" t="inlineStr">
        <is>
          <t>term: Private gain | definition: A financial or positional benefit that flows to the official, the official's family, or a business they hold an interest in, and that would not have flowed to them had they not held the office.</t>
        </is>
      </c>
    </row>
    <row r="269">
      <c r="A269" s="4" t="inlineStr">
        <is>
          <t>public-office-usable-private</t>
        </is>
      </c>
      <c r="B269" s="5" t="inlineStr">
        <is>
          <t>definition</t>
        </is>
      </c>
      <c r="T269" s="4" t="inlineStr">
        <is>
          <t>term: Use of office | definition: Any exercise of the powers, information or access that the office confers, including appointments, votes, clemency and the ability to be in the room.</t>
        </is>
      </c>
    </row>
    <row r="270">
      <c r="A270" s="4" t="inlineStr">
        <is>
          <t>every-federal-ethics-statute</t>
        </is>
      </c>
      <c r="B270" s="5" t="inlineStr">
        <is>
          <t>argument</t>
        </is>
      </c>
      <c r="C270" s="5" t="inlineStr">
        <is>
          <t>agree</t>
        </is>
      </c>
      <c r="E270" s="4" t="inlineStr">
        <is>
          <t>The criminal conflict-of-interest statute, the Ethics in Government Act, the Hatch Act and the emoluments clauses all presuppose it.</t>
        </is>
      </c>
    </row>
    <row r="271">
      <c r="A271" s="4" t="inlineStr">
        <is>
          <t>every-federal-ethics-statute</t>
        </is>
      </c>
      <c r="B271" s="5" t="inlineStr">
        <is>
          <t>argument</t>
        </is>
      </c>
      <c r="C271" s="5" t="inlineStr">
        <is>
          <t>disagree</t>
        </is>
      </c>
      <c r="E271" s="4" t="inlineStr">
        <is>
          <t>Shared premises of a body of law can still be wrong; longevity is not an argument.</t>
        </is>
      </c>
    </row>
    <row r="272">
      <c r="A272" s="4" t="inlineStr">
        <is>
          <t>if-office-can-used</t>
        </is>
      </c>
      <c r="B272" s="5" t="inlineStr">
        <is>
          <t>argument</t>
        </is>
      </c>
      <c r="C272" s="5" t="inlineStr">
        <is>
          <t>agree</t>
        </is>
      </c>
      <c r="E272" s="4" t="inlineStr">
        <is>
          <t>Comparative work on state capture finds that where officials profit from decisions, investment and growth fall.</t>
        </is>
      </c>
    </row>
    <row r="273">
      <c r="A273" s="4" t="inlineStr">
        <is>
          <t>if-office-can-used</t>
        </is>
      </c>
      <c r="B273" s="5" t="inlineStr">
        <is>
          <t>argument</t>
        </is>
      </c>
      <c r="C273" s="5" t="inlineStr">
        <is>
          <t>disagree</t>
        </is>
      </c>
      <c r="E273" s="4" t="inlineStr">
        <is>
          <t>The step from "some officials profit" to "decisions are for sale" is a long one that the argument asserts rather than shows.</t>
        </is>
      </c>
    </row>
    <row r="274">
      <c r="A274" s="4" t="inlineStr">
        <is>
          <t>rare-principle-supermajority-agreement</t>
        </is>
      </c>
      <c r="B274" s="5" t="inlineStr">
        <is>
          <t>argument</t>
        </is>
      </c>
      <c r="C274" s="5" t="inlineStr">
        <is>
          <t>agree</t>
        </is>
      </c>
      <c r="E274" s="4" t="inlineStr">
        <is>
          <t>Program for Public Consultation, University of Maryland, fielded May 2023, n = 2,625 registered voters.</t>
        </is>
      </c>
    </row>
    <row r="275">
      <c r="A275" s="4" t="inlineStr">
        <is>
          <t>rare-principle-supermajority-agreement</t>
        </is>
      </c>
      <c r="B275" s="5" t="inlineStr">
        <is>
          <t>argument</t>
        </is>
      </c>
      <c r="C275" s="5" t="inlineStr">
        <is>
          <t>disagree</t>
        </is>
      </c>
      <c r="E275" s="4" t="inlineStr">
        <is>
          <t>Agreement on one application does not establish agreement on the principle, and polling majorities are not evidence that a claim is true.</t>
        </is>
      </c>
    </row>
    <row r="276">
      <c r="A276" s="4" t="inlineStr">
        <is>
          <t>stated-level-principle-decides</t>
        </is>
      </c>
      <c r="B276" s="5" t="inlineStr">
        <is>
          <t>argument</t>
        </is>
      </c>
      <c r="C276" s="5" t="inlineStr">
        <is>
          <t>agree</t>
        </is>
      </c>
      <c r="E276" s="4" t="inlineStr">
        <is>
          <t>A member who owns a farm and votes on farm policy gains, and nobody thinks that is corruption.</t>
        </is>
      </c>
    </row>
    <row r="277">
      <c r="A277" s="4" t="inlineStr">
        <is>
          <t>stated-level-principle-decides</t>
        </is>
      </c>
      <c r="B277" s="5" t="inlineStr">
        <is>
          <t>argument</t>
        </is>
      </c>
      <c r="C277" s="5" t="inlineStr">
        <is>
          <t>agree</t>
        </is>
      </c>
      <c r="E277" s="4" t="inlineStr">
        <is>
          <t>Every official gains from a healthy economy their votes affect.</t>
        </is>
      </c>
    </row>
    <row r="278">
      <c r="A278" s="4" t="inlineStr">
        <is>
          <t>stated-level-principle-decides</t>
        </is>
      </c>
      <c r="B278" s="5" t="inlineStr">
        <is>
          <t>argument</t>
        </is>
      </c>
      <c r="C278" s="5" t="inlineStr">
        <is>
          <t>disagree</t>
        </is>
      </c>
      <c r="E278" s="4" t="inlineStr">
        <is>
          <t>A principle that does not resolve hard cases still rules out easy ones, and the easy ones are most of the caseload.</t>
        </is>
      </c>
    </row>
    <row r="279">
      <c r="A279" s="4" t="inlineStr">
        <is>
          <t>taken-literally-bar-anyone</t>
        </is>
      </c>
      <c r="B279" s="5" t="inlineStr">
        <is>
          <t>argument</t>
        </is>
      </c>
      <c r="C279" s="5" t="inlineStr">
        <is>
          <t>agree</t>
        </is>
      </c>
      <c r="E279" s="4" t="inlineStr">
        <is>
          <t>Legislators are supposed to represent constituents whose interests they often share, including financial ones.</t>
        </is>
      </c>
    </row>
    <row r="280">
      <c r="A280" s="4" t="inlineStr">
        <is>
          <t>taken-literally-bar-anyone</t>
        </is>
      </c>
      <c r="B280" s="5" t="inlineStr">
        <is>
          <t>argument</t>
        </is>
      </c>
      <c r="C280" s="5" t="inlineStr">
        <is>
          <t>disagree</t>
        </is>
      </c>
      <c r="E280" s="4" t="inlineStr">
        <is>
          <t>Every version actually proposed distinguishes a general stake shared with constituents from a specific stake in a decision the official controls.</t>
        </is>
      </c>
    </row>
    <row r="281">
      <c r="A281" s="4" t="inlineStr">
        <is>
          <t>members-regularly-trade-industries</t>
        </is>
      </c>
      <c r="B281" s="5" t="inlineStr">
        <is>
          <t>argument</t>
        </is>
      </c>
      <c r="C281" s="5" t="inlineStr">
        <is>
          <t>agree</t>
        </is>
      </c>
      <c r="E281" s="4" t="inlineStr">
        <is>
          <t>Committee assignments are public and so are transaction reports, so the overlap is directly observable.</t>
        </is>
      </c>
    </row>
    <row r="282">
      <c r="A282" s="4" t="inlineStr">
        <is>
          <t>members-regularly-trade-industries</t>
        </is>
      </c>
      <c r="B282" s="5" t="inlineStr">
        <is>
          <t>argument</t>
        </is>
      </c>
      <c r="C282" s="5" t="inlineStr">
        <is>
          <t>agree</t>
        </is>
      </c>
      <c r="E282" s="4" t="inlineStr">
        <is>
          <t>The conflict does not require proving intent: owning the stock is what creates it.</t>
        </is>
      </c>
    </row>
    <row r="283">
      <c r="A283" s="4" t="inlineStr">
        <is>
          <t>members-regularly-trade-industries</t>
        </is>
      </c>
      <c r="B283" s="5" t="inlineStr">
        <is>
          <t>argument</t>
        </is>
      </c>
      <c r="C283" s="5" t="inlineStr">
        <is>
          <t>disagree</t>
        </is>
      </c>
      <c r="E283" s="4" t="inlineStr">
        <is>
          <t>Overlap between a portfolio and a committee is not evidence that either the trade or the vote moved.</t>
        </is>
      </c>
    </row>
    <row r="284">
      <c r="A284" s="4" t="inlineStr">
        <is>
          <t>disclosure-has-failed-check</t>
        </is>
      </c>
      <c r="B284" s="5" t="inlineStr">
        <is>
          <t>argument</t>
        </is>
      </c>
      <c r="C284" s="5" t="inlineStr">
        <is>
          <t>agree</t>
        </is>
      </c>
      <c r="E284" s="4" t="inlineStr">
        <is>
          <t>Insider counted 78 members of the 117th Congress in violation of the reporting deadline (tally published January 2023).</t>
        </is>
      </c>
    </row>
    <row r="285">
      <c r="A285" s="4" t="inlineStr">
        <is>
          <t>disclosure-has-failed-check</t>
        </is>
      </c>
      <c r="B285" s="5" t="inlineStr">
        <is>
          <t>argument</t>
        </is>
      </c>
      <c r="C285" s="5" t="inlineStr">
        <is>
          <t>agree</t>
        </is>
      </c>
      <c r="E285" s="4" t="inlineStr">
        <is>
          <t>Congress removed the searchable online database requirement for staff filings in April 2013, a year after creating it.</t>
        </is>
      </c>
    </row>
    <row r="286">
      <c r="A286" s="4" t="inlineStr">
        <is>
          <t>disclosure-has-failed-check</t>
        </is>
      </c>
      <c r="B286" s="5" t="inlineStr">
        <is>
          <t>argument</t>
        </is>
      </c>
      <c r="C286" s="5" t="inlineStr">
        <is>
          <t>disagree</t>
        </is>
      </c>
      <c r="E286" s="4" t="inlineStr">
        <is>
          <t>A late filing is a paperwork failure, which is not the same as trading on inside information.</t>
        </is>
      </c>
    </row>
    <row r="287">
      <c r="A287" s="4" t="inlineStr">
        <is>
          <t>holdings-ban-removes-conflict</t>
        </is>
      </c>
      <c r="B287" s="5" t="inlineStr">
        <is>
          <t>argument</t>
        </is>
      </c>
      <c r="C287" s="5" t="inlineStr">
        <is>
          <t>agree</t>
        </is>
      </c>
      <c r="E287" s="4" t="inlineStr">
        <is>
          <t>A rule that can be checked from an ownership list needs no investigation of intent.</t>
        </is>
      </c>
    </row>
    <row r="288">
      <c r="A288" s="4" t="inlineStr">
        <is>
          <t>holdings-ban-removes-conflict</t>
        </is>
      </c>
      <c r="B288" s="5" t="inlineStr">
        <is>
          <t>argument</t>
        </is>
      </c>
      <c r="C288" s="5" t="inlineStr">
        <is>
          <t>agree</t>
        </is>
      </c>
      <c r="E288" s="4" t="inlineStr">
        <is>
          <t>Prosecutors closed every 2020 briefing-trade investigation without charges, which is what intent-based rules produce.</t>
        </is>
      </c>
    </row>
    <row r="289">
      <c r="A289" s="4" t="inlineStr">
        <is>
          <t>holdings-ban-removes-conflict</t>
        </is>
      </c>
      <c r="B289" s="5" t="inlineStr">
        <is>
          <t>argument</t>
        </is>
      </c>
      <c r="C289" s="5" t="inlineStr">
        <is>
          <t>disagree</t>
        </is>
      </c>
      <c r="E289" s="4" t="inlineStr">
        <is>
          <t>Removing the conflict at the personal level leaves it at the household and partnership level, so what is removed is the visible part.</t>
        </is>
      </c>
    </row>
    <row r="290">
      <c r="A290" s="4" t="inlineStr">
        <is>
          <t>federal-reserve-barred-its</t>
        </is>
      </c>
      <c r="B290" s="5" t="inlineStr">
        <is>
          <t>argument</t>
        </is>
      </c>
      <c r="C290" s="5" t="inlineStr">
        <is>
          <t>agree</t>
        </is>
      </c>
      <c r="E290" s="4" t="inlineStr">
        <is>
          <t>The Fed rules took effect in May 2022 and cover individual stocks, sector funds, individual bonds, crypto and derivatives, with 45-day advance notice and a one-year holding period.</t>
        </is>
      </c>
    </row>
    <row r="291">
      <c r="A291" s="4" t="inlineStr">
        <is>
          <t>federal-reserve-barred-its</t>
        </is>
      </c>
      <c r="B291" s="5" t="inlineStr">
        <is>
          <t>argument</t>
        </is>
      </c>
      <c r="C291" s="5" t="inlineStr">
        <is>
          <t>agree</t>
        </is>
      </c>
      <c r="E291" s="4" t="inlineStr">
        <is>
          <t>Two regional Fed presidents resigned in 2021 over trading, and the institution adopted the stricter rule rather than a disclosure rule.</t>
        </is>
      </c>
    </row>
    <row r="292">
      <c r="A292" s="4" t="inlineStr">
        <is>
          <t>federal-reserve-barred-its</t>
        </is>
      </c>
      <c r="B292" s="5" t="inlineStr">
        <is>
          <t>argument</t>
        </is>
      </c>
      <c r="C292" s="5" t="inlineStr">
        <is>
          <t>disagree</t>
        </is>
      </c>
      <c r="E292" s="4" t="inlineStr">
        <is>
          <t>Fed officials are appointed technocrats with no constituents and no campaigns; the comparison to elected members is imperfect.</t>
        </is>
      </c>
    </row>
    <row r="293">
      <c r="A293" s="4" t="inlineStr">
        <is>
          <t>trading-closed-briefing-almost</t>
        </is>
      </c>
      <c r="B293" s="5" t="inlineStr">
        <is>
          <t>argument</t>
        </is>
      </c>
      <c r="C293" s="5" t="inlineStr">
        <is>
          <t>agree</t>
        </is>
      </c>
      <c r="E293" s="4" t="inlineStr">
        <is>
          <t>The Justice Department closed the Loeffler, Feinstein and Inhofe inquiries in May 2020 and the Burr inquiry in January 2021; the SEC ended its Burr matter in January 2023. No charges were brought in any of them.</t>
        </is>
      </c>
    </row>
    <row r="294">
      <c r="A294" s="4" t="inlineStr">
        <is>
          <t>trading-closed-briefing-almost</t>
        </is>
      </c>
      <c r="B294" s="5" t="inlineStr">
        <is>
          <t>argument</t>
        </is>
      </c>
      <c r="C294" s="5" t="inlineStr">
        <is>
          <t>disagree</t>
        </is>
      </c>
      <c r="E294" s="4" t="inlineStr">
        <is>
          <t>That no charges followed is consistent with there having been nothing to charge.</t>
        </is>
      </c>
    </row>
    <row r="295">
      <c r="A295" s="4" t="inlineStr">
        <is>
          <t>best-identified-studies-actual</t>
        </is>
      </c>
      <c r="B295" s="5" t="inlineStr">
        <is>
          <t>argument</t>
        </is>
      </c>
      <c r="C295" s="5" t="inlineStr">
        <is>
          <t>agree</t>
        </is>
      </c>
      <c r="E295" s="4" t="inlineStr">
        <is>
          <t>Eggers and Hainmueller (2013) found underperformance of roughly 2 to 3 percent a year over 2004 to 2008.</t>
        </is>
      </c>
    </row>
    <row r="296">
      <c r="A296" s="4" t="inlineStr">
        <is>
          <t>best-identified-studies-actual</t>
        </is>
      </c>
      <c r="B296" s="5" t="inlineStr">
        <is>
          <t>argument</t>
        </is>
      </c>
      <c r="C296" s="5" t="inlineStr">
        <is>
          <t>agree</t>
        </is>
      </c>
      <c r="E296" s="4" t="inlineStr">
        <is>
          <t>Belmont and coauthors (2022) found no evidence of superior performance over 2012 to 2020.</t>
        </is>
      </c>
    </row>
    <row r="297">
      <c r="A297" s="4" t="inlineStr">
        <is>
          <t>best-identified-studies-actual</t>
        </is>
      </c>
      <c r="B297" s="5" t="inlineStr">
        <is>
          <t>argument</t>
        </is>
      </c>
      <c r="C297" s="5" t="inlineStr">
        <is>
          <t>disagree</t>
        </is>
      </c>
      <c r="E297" s="4" t="inlineStr">
        <is>
          <t>Average portfolio returns can be mediocre while a small number of trades around specific votes are highly abnormal, which is what the 2025 study of trades placed before legislative events reports.</t>
        </is>
      </c>
    </row>
    <row r="298">
      <c r="A298" s="4" t="inlineStr">
        <is>
          <t>ban-official-leaves-conflict</t>
        </is>
      </c>
      <c r="B298" s="5" t="inlineStr">
        <is>
          <t>argument</t>
        </is>
      </c>
      <c r="C298" s="5" t="inlineStr">
        <is>
          <t>agree</t>
        </is>
      </c>
      <c r="E298" s="4" t="inlineStr">
        <is>
          <t>Most introduced bills cover the member, the spouse and dependent children but not privately held partnerships or trusts whose holdings are not itemized.</t>
        </is>
      </c>
    </row>
    <row r="299">
      <c r="A299" s="4" t="inlineStr">
        <is>
          <t>ban-official-leaves-conflict</t>
        </is>
      </c>
      <c r="B299" s="5" t="inlineStr">
        <is>
          <t>argument</t>
        </is>
      </c>
      <c r="C299" s="5" t="inlineStr">
        <is>
          <t>disagree</t>
        </is>
      </c>
      <c r="E299" s="4" t="inlineStr">
        <is>
          <t>The 2022 Federal Reserve rule covers the official and immediate family and does reach crypto and derivatives, so the gap is a drafting choice rather than a limit of the approach.</t>
        </is>
      </c>
    </row>
    <row r="300">
      <c r="A300" s="4" t="inlineStr">
        <is>
          <t>forced-divestiture-imposes-real</t>
        </is>
      </c>
      <c r="B300" s="5" t="inlineStr">
        <is>
          <t>argument</t>
        </is>
      </c>
      <c r="C300" s="5" t="inlineStr">
        <is>
          <t>agree</t>
        </is>
      </c>
      <c r="E300" s="4" t="inlineStr">
        <is>
          <t>Selling on a schedule set by law rather than by the holder can realize gains at a bad time and trigger tax.</t>
        </is>
      </c>
    </row>
    <row r="301">
      <c r="A301" s="4" t="inlineStr">
        <is>
          <t>forced-divestiture-imposes-real</t>
        </is>
      </c>
      <c r="B301" s="5" t="inlineStr">
        <is>
          <t>argument</t>
        </is>
      </c>
      <c r="C301" s="5" t="inlineStr">
        <is>
          <t>disagree</t>
        </is>
      </c>
      <c r="E301" s="4" t="inlineStr">
        <is>
          <t>Executive branch appointees already use certificates of divestiture to defer capital gains on forced sales, so the tax cost is a solved problem.</t>
        </is>
      </c>
    </row>
    <row r="302">
      <c r="A302" s="4" t="inlineStr">
        <is>
          <t>forced-divestiture-imposes-real</t>
        </is>
      </c>
      <c r="B302" s="5" t="inlineStr">
        <is>
          <t>argument</t>
        </is>
      </c>
      <c r="C302" s="5" t="inlineStr">
        <is>
          <t>disagree</t>
        </is>
      </c>
      <c r="E302" s="4" t="inlineStr">
        <is>
          <t>Congress is already far wealthier than the country it represents, so the rule mainly inconveniences people who are not of ordinary means.</t>
        </is>
      </c>
    </row>
    <row r="303">
      <c r="A303" s="4" t="inlineStr">
        <is>
          <t>members-keep-property-rights</t>
        </is>
      </c>
      <c r="B303" s="5" t="inlineStr">
        <is>
          <t>argument</t>
        </is>
      </c>
      <c r="C303" s="5" t="inlineStr">
        <is>
          <t>agree</t>
        </is>
      </c>
      <c r="E303" s="4" t="inlineStr">
        <is>
          <t>No court has held that taking office forfeits ordinary property rights.</t>
        </is>
      </c>
    </row>
    <row r="304">
      <c r="A304" s="4" t="inlineStr">
        <is>
          <t>members-keep-property-rights</t>
        </is>
      </c>
      <c r="B304" s="5" t="inlineStr">
        <is>
          <t>argument</t>
        </is>
      </c>
      <c r="C304" s="5" t="inlineStr">
        <is>
          <t>disagree</t>
        </is>
      </c>
      <c r="E304" s="4" t="inlineStr">
        <is>
          <t>Every federal employee below the president is already subject to the criminal conflict-of-interest statute, and judges, military officers and Fed officials accept holding restrictions.</t>
        </is>
      </c>
    </row>
    <row r="305">
      <c r="A305" s="4" t="inlineStr">
        <is>
          <t>members-keep-property-rights</t>
        </is>
      </c>
      <c r="B305" s="5" t="inlineStr">
        <is>
          <t>argument</t>
        </is>
      </c>
      <c r="C305" s="5" t="inlineStr">
        <is>
          <t>disagree</t>
        </is>
      </c>
      <c r="E305" s="4" t="inlineStr">
        <is>
          <t>Nobody is compelled to take the office, and the restriction attaches to the office rather than to the person.</t>
        </is>
      </c>
    </row>
    <row r="306">
      <c r="A306" s="4" t="inlineStr">
        <is>
          <t>congress-will-enforce-ban</t>
        </is>
      </c>
      <c r="B306" s="5" t="inlineStr">
        <is>
          <t>argument</t>
        </is>
      </c>
      <c r="C306" s="5" t="inlineStr">
        <is>
          <t>agree</t>
        </is>
      </c>
      <c r="E306" s="4" t="inlineStr">
        <is>
          <t>The STOCK Act is the precedent: Congress passed it, then weakened the disclosure provision a year later and left the penalty at $200.</t>
        </is>
      </c>
    </row>
    <row r="307">
      <c r="A307" s="4" t="inlineStr">
        <is>
          <t>congress-will-enforce-ban</t>
        </is>
      </c>
      <c r="B307" s="5" t="inlineStr">
        <is>
          <t>argument</t>
        </is>
      </c>
      <c r="C307" s="5" t="inlineStr">
        <is>
          <t>disagree</t>
        </is>
      </c>
      <c r="E307" s="4" t="inlineStr">
        <is>
          <t>A ban can be enforced by anyone reading an ownership list, unlike a reporting rule that depends on the ethics committees.</t>
        </is>
      </c>
    </row>
    <row r="308">
      <c r="A308" s="4" t="inlineStr">
        <is>
          <t>congress-will-enforce-ban</t>
        </is>
      </c>
      <c r="B308" s="5" t="inlineStr">
        <is>
          <t>argument</t>
        </is>
      </c>
      <c r="C308" s="5" t="inlineStr">
        <is>
          <t>disagree</t>
        </is>
      </c>
      <c r="E308" s="4" t="inlineStr">
        <is>
          <t>A penalty scaled to the value of the trade, rather than a flat fee, removes the discretion that made the STOCK Act toothless.</t>
        </is>
      </c>
    </row>
    <row r="309">
      <c r="A309" s="4" t="inlineStr">
        <is>
          <t>senators-stock-purchases-beat</t>
        </is>
      </c>
      <c r="B309" s="5" t="inlineStr">
        <is>
          <t>argument</t>
        </is>
      </c>
      <c r="C309" s="5" t="inlineStr">
        <is>
          <t>agree</t>
        </is>
      </c>
      <c r="E309" s="4" t="inlineStr">
        <is>
          <t>Portfolio-level calendar-time analysis of Senate disclosure filings, published in a peer-reviewed finance journal.</t>
        </is>
      </c>
    </row>
    <row r="310">
      <c r="A310" s="4" t="inlineStr">
        <is>
          <t>senators-stock-purchases-beat</t>
        </is>
      </c>
      <c r="B310" s="5" t="inlineStr">
        <is>
          <t>argument</t>
        </is>
      </c>
      <c r="C310" s="5" t="inlineStr">
        <is>
          <t>disagree</t>
        </is>
      </c>
      <c r="E310" s="4" t="inlineStr">
        <is>
          <t>The period ends in 1998, long before the STOCK Act, so it describes a regime that no longer exists.</t>
        </is>
      </c>
    </row>
    <row r="311">
      <c r="A311" s="4" t="inlineStr">
        <is>
          <t>senators-stock-purchases-beat</t>
        </is>
      </c>
      <c r="B311" s="5" t="inlineStr">
        <is>
          <t>argument</t>
        </is>
      </c>
      <c r="C311" s="5" t="inlineStr">
        <is>
          <t>disagree</t>
        </is>
      </c>
      <c r="E311" s="4" t="inlineStr">
        <is>
          <t>Disclosure ranges rather than exact amounts force assumptions about position size.</t>
        </is>
      </c>
    </row>
    <row r="312">
      <c r="A312" s="4" t="inlineStr">
        <is>
          <t>trades-placed-before-legislative</t>
        </is>
      </c>
      <c r="B312" s="5" t="inlineStr">
        <is>
          <t>argument</t>
        </is>
      </c>
      <c r="C312" s="5" t="inlineStr">
        <is>
          <t>agree</t>
        </is>
      </c>
      <c r="E312" s="4" t="inlineStr">
        <is>
          <t>Post-STOCK Act window, and it conditions on the event rather than averaging the whole portfolio.</t>
        </is>
      </c>
    </row>
    <row r="313">
      <c r="A313" s="4" t="inlineStr">
        <is>
          <t>trades-placed-before-legislative</t>
        </is>
      </c>
      <c r="B313" s="5" t="inlineStr">
        <is>
          <t>argument</t>
        </is>
      </c>
      <c r="C313" s="5" t="inlineStr">
        <is>
          <t>disagree</t>
        </is>
      </c>
      <c r="E313" s="4" t="inlineStr">
        <is>
          <t>Event-conditioned studies invite specification choices about which events count, and the result has not been replicated.</t>
        </is>
      </c>
    </row>
    <row r="314">
      <c r="A314" s="4" t="inlineStr">
        <is>
          <t>78-members-117th-congress</t>
        </is>
      </c>
      <c r="B314" s="5" t="inlineStr">
        <is>
          <t>argument</t>
        </is>
      </c>
      <c r="C314" s="5" t="inlineStr">
        <is>
          <t>agree</t>
        </is>
      </c>
      <c r="E314" s="4" t="inlineStr">
        <is>
          <t>Counted from the filings themselves, which are public and checkable.</t>
        </is>
      </c>
    </row>
    <row r="315">
      <c r="A315" s="4" t="inlineStr">
        <is>
          <t>78-members-117th-congress</t>
        </is>
      </c>
      <c r="B315" s="5" t="inlineStr">
        <is>
          <t>argument</t>
        </is>
      </c>
      <c r="C315" s="5" t="inlineStr">
        <is>
          <t>disagree</t>
        </is>
      </c>
      <c r="E315" s="4" t="inlineStr">
        <is>
          <t>Counts late paperwork rather than improper trading, and the two are being conflated by everyone who cites it.</t>
        </is>
      </c>
    </row>
    <row r="316">
      <c r="A316" s="4" t="inlineStr">
        <is>
          <t>131-federal-judges-heard</t>
        </is>
      </c>
      <c r="B316" s="5" t="inlineStr">
        <is>
          <t>argument</t>
        </is>
      </c>
      <c r="C316" s="5" t="inlineStr">
        <is>
          <t>agree</t>
        </is>
      </c>
      <c r="E316" s="4" t="inlineStr">
        <is>
          <t>Matched financial disclosures against case dockets, and the paper published the case list.</t>
        </is>
      </c>
    </row>
    <row r="317">
      <c r="A317" s="4" t="inlineStr">
        <is>
          <t>131-federal-judges-heard</t>
        </is>
      </c>
      <c r="B317" s="5" t="inlineStr">
        <is>
          <t>argument</t>
        </is>
      </c>
      <c r="C317" s="5" t="inlineStr">
        <is>
          <t>agree</t>
        </is>
      </c>
      <c r="E317" s="4" t="inlineStr">
        <is>
          <t>Congress responded within a year with the Courthouse Ethics and Transparency Act, which suggests the finding was accepted as accurate.</t>
        </is>
      </c>
    </row>
    <row r="318">
      <c r="A318" s="4" t="inlineStr">
        <is>
          <t>131-federal-judges-heard</t>
        </is>
      </c>
      <c r="B318" s="5" t="inlineStr">
        <is>
          <t>argument</t>
        </is>
      </c>
      <c r="C318" s="5" t="inlineStr">
        <is>
          <t>disagree</t>
        </is>
      </c>
      <c r="E318" s="4" t="inlineStr">
        <is>
          <t>Judges are bound by a recusal statute Congress is not, so what it shows is that disclosure without a holding rule fails in a different institution.</t>
        </is>
      </c>
    </row>
    <row r="319">
      <c r="A319" s="4" t="inlineStr">
        <is>
          <t>federal-reserve-officials-have</t>
        </is>
      </c>
      <c r="B319" s="5" t="inlineStr">
        <is>
          <t>argument</t>
        </is>
      </c>
      <c r="C319" s="5" t="inlineStr">
        <is>
          <t>agree</t>
        </is>
      </c>
      <c r="E319" s="4" t="inlineStr">
        <is>
          <t>The rule text is published and the effective dates are documented.</t>
        </is>
      </c>
    </row>
    <row r="320">
      <c r="A320" s="4" t="inlineStr">
        <is>
          <t>federal-reserve-officials-have</t>
        </is>
      </c>
      <c r="B320" s="5" t="inlineStr">
        <is>
          <t>argument</t>
        </is>
      </c>
      <c r="C320" s="5" t="inlineStr">
        <is>
          <t>disagree</t>
        </is>
      </c>
      <c r="E320" s="4" t="inlineStr">
        <is>
          <t>Four years is not long enough to show the rule did not deter qualified candidates from Fed positions.</t>
        </is>
      </c>
    </row>
    <row r="321">
      <c r="A321" s="4" t="inlineStr">
        <is>
          <t>congressional-portfolios-underperformed-market</t>
        </is>
      </c>
      <c r="B321" s="5" t="inlineStr">
        <is>
          <t>argument</t>
        </is>
      </c>
      <c r="C321" s="5" t="inlineStr">
        <is>
          <t>agree</t>
        </is>
      </c>
      <c r="E321" s="4" t="inlineStr">
        <is>
          <t>Larger sample and better matched benchmarks than the earlier Senate study, and it also reexamined the earlier period.</t>
        </is>
      </c>
    </row>
    <row r="322">
      <c r="A322" s="4" t="inlineStr">
        <is>
          <t>congressional-portfolios-underperformed-market</t>
        </is>
      </c>
      <c r="B322" s="5" t="inlineStr">
        <is>
          <t>argument</t>
        </is>
      </c>
      <c r="C322" s="5" t="inlineStr">
        <is>
          <t>disagree</t>
        </is>
      </c>
      <c r="E322" s="4" t="inlineStr">
        <is>
          <t>Average returns can hide a small set of well-timed trades, which is the thing the belief is actually about.</t>
        </is>
      </c>
    </row>
    <row r="323">
      <c r="A323" s="4" t="inlineStr">
        <is>
          <t>no-evidence-members-congress</t>
        </is>
      </c>
      <c r="B323" s="5" t="inlineStr">
        <is>
          <t>argument</t>
        </is>
      </c>
      <c r="C323" s="5" t="inlineStr">
        <is>
          <t>agree</t>
        </is>
      </c>
      <c r="E323" s="4" t="inlineStr">
        <is>
          <t>Covers exactly the post-reform period the belief is about, using the transaction reports the STOCK Act created.</t>
        </is>
      </c>
    </row>
    <row r="324">
      <c r="A324" s="4" t="inlineStr">
        <is>
          <t>no-evidence-members-congress</t>
        </is>
      </c>
      <c r="B324" s="5" t="inlineStr">
        <is>
          <t>argument</t>
        </is>
      </c>
      <c r="C324" s="5" t="inlineStr">
        <is>
          <t>disagree</t>
        </is>
      </c>
      <c r="E324" s="4" t="inlineStr">
        <is>
          <t>If disclosure already ended the advantage, that is an argument for keeping disclosure, not evidence that ownership creates no conflict in voting.</t>
        </is>
      </c>
    </row>
    <row r="325">
      <c r="A325" s="4" t="inlineStr">
        <is>
          <t>five-years-after-ban</t>
        </is>
      </c>
      <c r="B325" s="5" t="inlineStr">
        <is>
          <t>argument</t>
        </is>
      </c>
      <c r="C325" s="5" t="inlineStr">
        <is>
          <t>agree</t>
        </is>
      </c>
      <c r="E325" s="4" t="inlineStr">
        <is>
          <t>Compliance with holding rules is high in the executive branch and at the Fed, where the rule is checkable.</t>
        </is>
      </c>
    </row>
    <row r="326">
      <c r="A326" s="4" t="inlineStr">
        <is>
          <t>five-years-after-ban</t>
        </is>
      </c>
      <c r="B326" s="5" t="inlineStr">
        <is>
          <t>argument</t>
        </is>
      </c>
      <c r="C326" s="5" t="inlineStr">
        <is>
          <t>disagree</t>
        </is>
      </c>
      <c r="E326" s="4" t="inlineStr">
        <is>
          <t>Holdings can move to entities that report as a single line item, so "near zero" may measure reporting rather than ownership.</t>
        </is>
      </c>
    </row>
    <row r="327">
      <c r="A327" s="4" t="inlineStr">
        <is>
          <t>public-trust-congress-five</t>
        </is>
      </c>
      <c r="B327" s="5" t="inlineStr">
        <is>
          <t>argument</t>
        </is>
      </c>
      <c r="C327" s="5" t="inlineStr">
        <is>
          <t>agree</t>
        </is>
      </c>
      <c r="E327" s="4" t="inlineStr">
        <is>
          <t>Trust in Congress is measured the same way annually, so a trend break is detectable.</t>
        </is>
      </c>
    </row>
    <row r="328">
      <c r="A328" s="4" t="inlineStr">
        <is>
          <t>public-trust-congress-five</t>
        </is>
      </c>
      <c r="B328" s="5" t="inlineStr">
        <is>
          <t>argument</t>
        </is>
      </c>
      <c r="C328" s="5" t="inlineStr">
        <is>
          <t>disagree</t>
        </is>
      </c>
      <c r="E328" s="4" t="inlineStr">
        <is>
          <t>Congressional approval is driven by partisan control and the economy, which would swamp an ethics rule.</t>
        </is>
      </c>
    </row>
    <row r="329">
      <c r="A329" s="4" t="inlineStr">
        <is>
          <t>public-trust-congress-five</t>
        </is>
      </c>
      <c r="B329" s="5" t="inlineStr">
        <is>
          <t>argument</t>
        </is>
      </c>
      <c r="C329" s="5" t="inlineStr">
        <is>
          <t>disagree</t>
        </is>
      </c>
      <c r="E329" s="4" t="inlineStr">
        <is>
          <t>This is the prediction most likely to fail even if the belief is true.</t>
        </is>
      </c>
    </row>
    <row r="330">
      <c r="A330" s="4" t="inlineStr">
        <is>
          <t>jurisdiction-adopts-holdings-ban</t>
        </is>
      </c>
      <c r="B330" s="5" t="inlineStr">
        <is>
          <t>argument</t>
        </is>
      </c>
      <c r="C330" s="5" t="inlineStr">
        <is>
          <t>agree</t>
        </is>
      </c>
      <c r="E330" s="4" t="inlineStr">
        <is>
          <t>The comparison is possible today with state legislature data, where holding rules already vary.</t>
        </is>
      </c>
    </row>
    <row r="331">
      <c r="A331" s="4" t="inlineStr">
        <is>
          <t>jurisdiction-adopts-holdings-ban</t>
        </is>
      </c>
      <c r="B331" s="5" t="inlineStr">
        <is>
          <t>argument</t>
        </is>
      </c>
      <c r="C331" s="5" t="inlineStr">
        <is>
          <t>disagree</t>
        </is>
      </c>
      <c r="E331" s="4" t="inlineStr">
        <is>
          <t>No one has yet assembled matched holdings and roll-call data across states, so the study does not exist.</t>
        </is>
      </c>
    </row>
    <row r="332">
      <c r="A332" s="4" t="inlineStr">
        <is>
          <t>reported-conflicts-migrate-spouse</t>
        </is>
      </c>
      <c r="B332" s="5" t="inlineStr">
        <is>
          <t>argument</t>
        </is>
      </c>
      <c r="C332" s="5" t="inlineStr">
        <is>
          <t>agree</t>
        </is>
      </c>
      <c r="E332" s="4" t="inlineStr">
        <is>
          <t>Every previous restriction on officials' finances has produced substitution into less visible vehicles.</t>
        </is>
      </c>
    </row>
    <row r="333">
      <c r="A333" s="4" t="inlineStr">
        <is>
          <t>reported-conflicts-migrate-spouse</t>
        </is>
      </c>
      <c r="B333" s="5" t="inlineStr">
        <is>
          <t>argument</t>
        </is>
      </c>
      <c r="C333" s="5" t="inlineStr">
        <is>
          <t>disagree</t>
        </is>
      </c>
      <c r="E333" s="4" t="inlineStr">
        <is>
          <t>Bills that cover spouses and dependent children remove the easiest substitution, and the Fed rule shows the drafting can be tightened further.</t>
        </is>
      </c>
    </row>
    <row r="334">
      <c r="A334" s="4" t="inlineStr">
        <is>
          <t>share-incoming-members-whose</t>
        </is>
      </c>
      <c r="B334" s="5" t="inlineStr">
        <is>
          <t>argument</t>
        </is>
      </c>
      <c r="C334" s="5" t="inlineStr">
        <is>
          <t>agree</t>
        </is>
      </c>
      <c r="E334" s="4" t="inlineStr">
        <is>
          <t>A rule that forces divestiture is cheapest for people who hold no individual stocks, which includes both the very wealthy with diversified funds and people with nothing.</t>
        </is>
      </c>
    </row>
    <row r="335">
      <c r="A335" s="4" t="inlineStr">
        <is>
          <t>share-incoming-members-whose</t>
        </is>
      </c>
      <c r="B335" s="5" t="inlineStr">
        <is>
          <t>argument</t>
        </is>
      </c>
      <c r="C335" s="5" t="inlineStr">
        <is>
          <t>disagree</t>
        </is>
      </c>
      <c r="E335" s="4" t="inlineStr">
        <is>
          <t>Congress is already far wealthier than the country, so there is little headroom for this to rise.</t>
        </is>
      </c>
    </row>
    <row r="336">
      <c r="A336" s="4" t="inlineStr">
        <is>
          <t>post-reform-studies-continue</t>
        </is>
      </c>
      <c r="B336" s="5" t="inlineStr">
        <is>
          <t>argument</t>
        </is>
      </c>
      <c r="C336" s="5" t="inlineStr">
        <is>
          <t>agree</t>
        </is>
      </c>
      <c r="E336" s="4" t="inlineStr">
        <is>
          <t>Two of the three post-2012 studies already find no advantage.</t>
        </is>
      </c>
    </row>
    <row r="337">
      <c r="A337" s="4" t="inlineStr">
        <is>
          <t>post-reform-studies-continue</t>
        </is>
      </c>
      <c r="B337" s="5" t="inlineStr">
        <is>
          <t>argument</t>
        </is>
      </c>
      <c r="C337" s="5" t="inlineStr">
        <is>
          <t>disagree</t>
        </is>
      </c>
      <c r="E337" s="4" t="inlineStr">
        <is>
          <t>A finding of no trading advantage would leave the voting-conflict argument untouched, so it cannot settle the belief.</t>
        </is>
      </c>
    </row>
    <row r="338">
      <c r="A338" s="4" t="inlineStr">
        <is>
          <t>members-stop-voting-industries</t>
        </is>
      </c>
      <c r="B338" s="5" t="inlineStr">
        <is>
          <t>argument</t>
        </is>
      </c>
      <c r="C338" s="5" t="inlineStr">
        <is>
          <t>agree</t>
        </is>
      </c>
      <c r="E338" s="4" t="inlineStr">
        <is>
          <t>If the holding is gone, the specific conflict on that vote is gone by construction.</t>
        </is>
      </c>
    </row>
    <row r="339">
      <c r="A339" s="4" t="inlineStr">
        <is>
          <t>members-stop-voting-industries</t>
        </is>
      </c>
      <c r="B339" s="5" t="inlineStr">
        <is>
          <t>argument</t>
        </is>
      </c>
      <c r="C339" s="5" t="inlineStr">
        <is>
          <t>disagree</t>
        </is>
      </c>
      <c r="E339" s="4" t="inlineStr">
        <is>
          <t>Members may still hold the interest through a spouse or a fund, so the reduction is smaller than the holdings change suggests.</t>
        </is>
      </c>
    </row>
    <row r="340">
      <c r="A340" s="4" t="inlineStr">
        <is>
          <t>officials-stop-placing-trades</t>
        </is>
      </c>
      <c r="B340" s="5" t="inlineStr">
        <is>
          <t>argument</t>
        </is>
      </c>
      <c r="C340" s="5" t="inlineStr">
        <is>
          <t>agree</t>
        </is>
      </c>
      <c r="E340" s="4" t="inlineStr">
        <is>
          <t>You cannot trade what you cannot own.</t>
        </is>
      </c>
    </row>
    <row r="341">
      <c r="A341" s="4" t="inlineStr">
        <is>
          <t>officials-stop-placing-trades</t>
        </is>
      </c>
      <c r="B341" s="5" t="inlineStr">
        <is>
          <t>argument</t>
        </is>
      </c>
      <c r="C341" s="5" t="inlineStr">
        <is>
          <t>disagree</t>
        </is>
      </c>
      <c r="E341" s="4" t="inlineStr">
        <is>
          <t>The studies disagree about how much of this is happening now, so the base the reduction applies to is uncertain.</t>
        </is>
      </c>
    </row>
    <row r="342">
      <c r="A342" s="4" t="inlineStr">
        <is>
          <t>voters-can-tell-compromised</t>
        </is>
      </c>
      <c r="B342" s="5" t="inlineStr">
        <is>
          <t>argument</t>
        </is>
      </c>
      <c r="C342" s="5" t="inlineStr">
        <is>
          <t>agree</t>
        </is>
      </c>
      <c r="E342" s="4" t="inlineStr">
        <is>
          <t>A bright-line ownership rule is checkable by any citizen reading a filing.</t>
        </is>
      </c>
    </row>
    <row r="343">
      <c r="A343" s="4" t="inlineStr">
        <is>
          <t>voters-can-tell-compromised</t>
        </is>
      </c>
      <c r="B343" s="5" t="inlineStr">
        <is>
          <t>argument</t>
        </is>
      </c>
      <c r="C343" s="5" t="inlineStr">
        <is>
          <t>disagree</t>
        </is>
      </c>
      <c r="E343" s="4" t="inlineStr">
        <is>
          <t>Trust in Congress has fallen through four decades of ethics reforms, so the historical link between rules and trust is weak.</t>
        </is>
      </c>
    </row>
    <row r="344">
      <c r="A344" s="4" t="inlineStr">
        <is>
          <t>officials-get-one-rule</t>
        </is>
      </c>
      <c r="B344" s="5" t="inlineStr">
        <is>
          <t>argument</t>
        </is>
      </c>
      <c r="C344" s="5" t="inlineStr">
        <is>
          <t>agree</t>
        </is>
      </c>
      <c r="E344" s="4" t="inlineStr">
        <is>
          <t>78 members of one Congress missed a deadline under the current regime, which is evidence that it is hard to comply with or easy to ignore.</t>
        </is>
      </c>
    </row>
    <row r="345">
      <c r="A345" s="4" t="inlineStr">
        <is>
          <t>officials-get-one-rule</t>
        </is>
      </c>
      <c r="B345" s="5" t="inlineStr">
        <is>
          <t>argument</t>
        </is>
      </c>
      <c r="C345" s="5" t="inlineStr">
        <is>
          <t>disagree</t>
        </is>
      </c>
      <c r="E345" s="4" t="inlineStr">
        <is>
          <t>A ban adds preclearance and divestiture paperwork of its own, as the Fed rule shows.</t>
        </is>
      </c>
    </row>
    <row r="346">
      <c r="A346" s="4" t="inlineStr">
        <is>
          <t>officials-sell-holdings-schedule</t>
        </is>
      </c>
      <c r="B346" s="5" t="inlineStr">
        <is>
          <t>argument</t>
        </is>
      </c>
      <c r="C346" s="5" t="inlineStr">
        <is>
          <t>agree</t>
        </is>
      </c>
      <c r="E346" s="4" t="inlineStr">
        <is>
          <t>Forced sales realize gains that a holder would otherwise defer.</t>
        </is>
      </c>
    </row>
    <row r="347">
      <c r="A347" s="4" t="inlineStr">
        <is>
          <t>officials-sell-holdings-schedule</t>
        </is>
      </c>
      <c r="B347" s="5" t="inlineStr">
        <is>
          <t>argument</t>
        </is>
      </c>
      <c r="C347" s="5" t="inlineStr">
        <is>
          <t>disagree</t>
        </is>
      </c>
      <c r="E347" s="4" t="inlineStr">
        <is>
          <t>Certificates of divestiture already let executive branch appointees defer those gains, and the same mechanism can be extended.</t>
        </is>
      </c>
    </row>
    <row r="348">
      <c r="A348" s="4" t="inlineStr">
        <is>
          <t>mid-career-professionals-savings</t>
        </is>
      </c>
      <c r="B348" s="5" t="inlineStr">
        <is>
          <t>argument</t>
        </is>
      </c>
      <c r="C348" s="5" t="inlineStr">
        <is>
          <t>agree</t>
        </is>
      </c>
      <c r="E348" s="4" t="inlineStr">
        <is>
          <t>Any added cost of holding office deters at the margin.</t>
        </is>
      </c>
    </row>
    <row r="349">
      <c r="A349" s="4" t="inlineStr">
        <is>
          <t>mid-career-professionals-savings</t>
        </is>
      </c>
      <c r="B349" s="5" t="inlineStr">
        <is>
          <t>argument</t>
        </is>
      </c>
      <c r="C349" s="5" t="inlineStr">
        <is>
          <t>disagree</t>
        </is>
      </c>
      <c r="E349" s="4" t="inlineStr">
        <is>
          <t>Diversified funds remain permitted under every serious proposal, so the deterred group is people who specifically want to pick stocks while legislating.</t>
        </is>
      </c>
    </row>
    <row r="350">
      <c r="A350" s="4" t="inlineStr">
        <is>
          <t>officeholders-lose-income-currently</t>
        </is>
      </c>
      <c r="B350" s="5" t="inlineStr">
        <is>
          <t>argument</t>
        </is>
      </c>
      <c r="C350" s="5" t="inlineStr">
        <is>
          <t>agree</t>
        </is>
      </c>
      <c r="E350" s="4" t="inlineStr">
        <is>
          <t>If the trading advantage documented for 1993 to 1998 still exists at any scale, a ban removes it.</t>
        </is>
      </c>
    </row>
    <row r="351">
      <c r="A351" s="4" t="inlineStr">
        <is>
          <t>officeholders-lose-income-currently</t>
        </is>
      </c>
      <c r="B351" s="5" t="inlineStr">
        <is>
          <t>argument</t>
        </is>
      </c>
      <c r="C351" s="5" t="inlineStr">
        <is>
          <t>disagree</t>
        </is>
      </c>
      <c r="E351" s="4" t="inlineStr">
        <is>
          <t>Two of three post-2012 studies find no advantage, so the income being lost may be near zero.</t>
        </is>
      </c>
    </row>
    <row r="352">
      <c r="A352" s="4" t="inlineStr">
        <is>
          <t>members-divest-move-holdings</t>
        </is>
      </c>
      <c r="B352" s="5" t="inlineStr">
        <is>
          <t>argument</t>
        </is>
      </c>
      <c r="C352" s="5" t="inlineStr">
        <is>
          <t>agree</t>
        </is>
      </c>
      <c r="E352" s="4" t="inlineStr">
        <is>
          <t>This is what happened at the Fed in 2022.</t>
        </is>
      </c>
    </row>
    <row r="353">
      <c r="A353" s="4" t="inlineStr">
        <is>
          <t>members-divest-move-holdings</t>
        </is>
      </c>
      <c r="B353" s="5" t="inlineStr">
        <is>
          <t>argument</t>
        </is>
      </c>
      <c r="C353" s="5" t="inlineStr">
        <is>
          <t>disagree</t>
        </is>
      </c>
      <c r="E353" s="4" t="inlineStr">
        <is>
          <t>Some officials will hold assets that cannot be sold quickly, such as private partnership interests.</t>
        </is>
      </c>
    </row>
    <row r="354">
      <c r="A354" s="4" t="inlineStr">
        <is>
          <t>filing-volume-falls-because</t>
        </is>
      </c>
      <c r="B354" s="5" t="inlineStr">
        <is>
          <t>argument</t>
        </is>
      </c>
      <c r="C354" s="5" t="inlineStr">
        <is>
          <t>agree</t>
        </is>
      </c>
      <c r="E354" s="4" t="inlineStr">
        <is>
          <t>Fewer holdings means fewer periodic transaction reports.</t>
        </is>
      </c>
    </row>
    <row r="355">
      <c r="A355" s="4" t="inlineStr">
        <is>
          <t>filing-volume-falls-because</t>
        </is>
      </c>
      <c r="B355" s="5" t="inlineStr">
        <is>
          <t>argument</t>
        </is>
      </c>
      <c r="C355" s="5" t="inlineStr">
        <is>
          <t>disagree</t>
        </is>
      </c>
      <c r="E355" s="4" t="inlineStr">
        <is>
          <t>Preclearance filings replace transaction filings.</t>
        </is>
      </c>
    </row>
    <row r="356">
      <c r="A356" s="4" t="inlineStr">
        <is>
          <t>conflict-complaints-shift-trading</t>
        </is>
      </c>
      <c r="B356" s="5" t="inlineStr">
        <is>
          <t>argument</t>
        </is>
      </c>
      <c r="C356" s="5" t="inlineStr">
        <is>
          <t>agree</t>
        </is>
      </c>
      <c r="E356" s="4" t="inlineStr">
        <is>
          <t>Whatever is left uncovered becomes the new focus of complaints.</t>
        </is>
      </c>
    </row>
    <row r="357">
      <c r="A357" s="4" t="inlineStr">
        <is>
          <t>conflict-complaints-shift-trading</t>
        </is>
      </c>
      <c r="B357" s="5" t="inlineStr">
        <is>
          <t>argument</t>
        </is>
      </c>
      <c r="C357" s="5" t="inlineStr">
        <is>
          <t>disagree</t>
        </is>
      </c>
      <c r="E357" s="4" t="inlineStr">
        <is>
          <t>That is a sign the rule worked on what it covered.</t>
        </is>
      </c>
    </row>
    <row r="358">
      <c r="A358" s="4" t="inlineStr">
        <is>
          <t>rule-becomes-unremarkable-judicial</t>
        </is>
      </c>
      <c r="B358" s="5" t="inlineStr">
        <is>
          <t>argument</t>
        </is>
      </c>
      <c r="C358" s="5" t="inlineStr">
        <is>
          <t>agree</t>
        </is>
      </c>
      <c r="E358" s="4" t="inlineStr">
        <is>
          <t>Restrictions on judges and executive appointees are no longer politically contested.</t>
        </is>
      </c>
    </row>
    <row r="359">
      <c r="A359" s="4" t="inlineStr">
        <is>
          <t>rule-becomes-unremarkable-judicial</t>
        </is>
      </c>
      <c r="B359" s="5" t="inlineStr">
        <is>
          <t>argument</t>
        </is>
      </c>
      <c r="C359" s="5" t="inlineStr">
        <is>
          <t>disagree</t>
        </is>
      </c>
      <c r="E359" s="4" t="inlineStr">
        <is>
          <t>Those restrictions apply to appointed officials, not to elected ones who can repeal them.</t>
        </is>
      </c>
    </row>
    <row r="360">
      <c r="A360" s="4" t="inlineStr">
        <is>
          <t>officials-financial-holdings-currently</t>
        </is>
      </c>
      <c r="B360" s="5" t="inlineStr">
        <is>
          <t>argument</t>
        </is>
      </c>
      <c r="C360" s="5" t="inlineStr">
        <is>
          <t>agree</t>
        </is>
      </c>
      <c r="E360" s="4" t="inlineStr">
        <is>
          <t>Members hold stock in industries their committees oversee at rates higher than chance.</t>
        </is>
      </c>
    </row>
    <row r="361">
      <c r="A361" s="4" t="inlineStr">
        <is>
          <t>officials-financial-holdings-currently</t>
        </is>
      </c>
      <c r="B361" s="5" t="inlineStr">
        <is>
          <t>argument</t>
        </is>
      </c>
      <c r="C361" s="5" t="inlineStr">
        <is>
          <t>agree</t>
        </is>
      </c>
      <c r="E361" s="4" t="inlineStr">
        <is>
          <t>The 2025 event study finds abnormal returns concentrated around legislative events, which is influence running in the other direction.</t>
        </is>
      </c>
    </row>
    <row r="362">
      <c r="A362" s="4" t="inlineStr">
        <is>
          <t>officials-financial-holdings-currently</t>
        </is>
      </c>
      <c r="B362" s="5" t="inlineStr">
        <is>
          <t>argument</t>
        </is>
      </c>
      <c r="C362" s="5" t="inlineStr">
        <is>
          <t>disagree</t>
        </is>
      </c>
      <c r="E362" s="4" t="inlineStr">
        <is>
          <t>No study has shown a member's vote changing with their holdings after controlling for party and constituency, which are the dominant predictors.</t>
        </is>
      </c>
    </row>
    <row r="363">
      <c r="A363" s="4" t="inlineStr">
        <is>
          <t>removing-holding-removes-influence</t>
        </is>
      </c>
      <c r="B363" s="5" t="inlineStr">
        <is>
          <t>argument</t>
        </is>
      </c>
      <c r="C363" s="5" t="inlineStr">
        <is>
          <t>agree</t>
        </is>
      </c>
      <c r="E363" s="4" t="inlineStr">
        <is>
          <t>The Fed rule covers immediate family, which closes the largest substitution channel.</t>
        </is>
      </c>
    </row>
    <row r="364">
      <c r="A364" s="4" t="inlineStr">
        <is>
          <t>removing-holding-removes-influence</t>
        </is>
      </c>
      <c r="B364" s="5" t="inlineStr">
        <is>
          <t>argument</t>
        </is>
      </c>
      <c r="C364" s="5" t="inlineStr">
        <is>
          <t>disagree</t>
        </is>
      </c>
      <c r="E364" s="4" t="inlineStr">
        <is>
          <t>The revolving door is the largest uncovered channel, and no holdings rule touches it.</t>
        </is>
      </c>
    </row>
    <row r="365">
      <c r="A365" s="4" t="inlineStr">
        <is>
          <t>removing-holding-removes-influence</t>
        </is>
      </c>
      <c r="B365" s="5" t="inlineStr">
        <is>
          <t>argument</t>
        </is>
      </c>
      <c r="C365" s="5" t="inlineStr">
        <is>
          <t>disagree</t>
        </is>
      </c>
      <c r="E365" s="4" t="inlineStr">
        <is>
          <t>Every previous financial restriction on officials has produced substitution into less visible vehicles.</t>
        </is>
      </c>
    </row>
    <row r="366">
      <c r="A366" s="4" t="inlineStr">
        <is>
          <t>holdings-ban-can-enacted</t>
        </is>
      </c>
      <c r="B366" s="5" t="inlineStr">
        <is>
          <t>argument</t>
        </is>
      </c>
      <c r="C366" s="5" t="inlineStr">
        <is>
          <t>agree</t>
        </is>
      </c>
      <c r="E366" s="4" t="inlineStr">
        <is>
          <t>The House passed a trading ban 232 to 198 in July 2026, the first time either chamber has voted one through.</t>
        </is>
      </c>
    </row>
    <row r="367">
      <c r="A367" s="4" t="inlineStr">
        <is>
          <t>holdings-ban-can-enacted</t>
        </is>
      </c>
      <c r="B367" s="5" t="inlineStr">
        <is>
          <t>argument</t>
        </is>
      </c>
      <c r="C367" s="5" t="inlineStr">
        <is>
          <t>agree</t>
        </is>
      </c>
      <c r="E367" s="4" t="inlineStr">
        <is>
          <t>The Fed, the judiciary and the executive branch all operate under holding or recusal rules today.</t>
        </is>
      </c>
    </row>
    <row r="368">
      <c r="A368" s="4" t="inlineStr">
        <is>
          <t>holdings-ban-can-enacted</t>
        </is>
      </c>
      <c r="B368" s="5" t="inlineStr">
        <is>
          <t>argument</t>
        </is>
      </c>
      <c r="C368" s="5" t="inlineStr">
        <is>
          <t>disagree</t>
        </is>
      </c>
      <c r="E368" s="4" t="inlineStr">
        <is>
          <t>The Senate has not voted, and the STOCK Act precedent is that Congress weakens its own ethics rules after passing them.</t>
        </is>
      </c>
    </row>
    <row r="369">
      <c r="A369" s="4" t="inlineStr">
        <is>
          <t>reducing-conflicts-worth-narrower</t>
        </is>
      </c>
      <c r="B369" s="5" t="inlineStr">
        <is>
          <t>argument</t>
        </is>
      </c>
      <c r="C369" s="5" t="inlineStr">
        <is>
          <t>agree</t>
        </is>
      </c>
      <c r="E369" s="4" t="inlineStr">
        <is>
          <t>The cost falls on a few hundred officials and the benefit is claimed for the public.</t>
        </is>
      </c>
    </row>
    <row r="370">
      <c r="A370" s="4" t="inlineStr">
        <is>
          <t>reducing-conflicts-worth-narrower</t>
        </is>
      </c>
      <c r="B370" s="5" t="inlineStr">
        <is>
          <t>argument</t>
        </is>
      </c>
      <c r="C370" s="5" t="inlineStr">
        <is>
          <t>disagree</t>
        </is>
      </c>
      <c r="E370" s="4" t="inlineStr">
        <is>
          <t>Whether it is worth it depends on how large the conflict effect is, which is exactly what is disputed.</t>
        </is>
      </c>
    </row>
    <row r="371">
      <c r="A371" s="4" t="inlineStr">
        <is>
          <t>officials-respond-financial-incentives</t>
        </is>
      </c>
      <c r="B371" s="5" t="inlineStr">
        <is>
          <t>argument</t>
        </is>
      </c>
      <c r="C371" s="5" t="inlineStr">
        <is>
          <t>agree</t>
        </is>
      </c>
      <c r="E371" s="4" t="inlineStr">
        <is>
          <t>This is the assumption behind every conflict-of-interest rule in federal law.</t>
        </is>
      </c>
    </row>
    <row r="372">
      <c r="A372" s="4" t="inlineStr">
        <is>
          <t>officials-respond-financial-incentives</t>
        </is>
      </c>
      <c r="B372" s="5" t="inlineStr">
        <is>
          <t>argument</t>
        </is>
      </c>
      <c r="C372" s="5" t="inlineStr">
        <is>
          <t>disagree</t>
        </is>
      </c>
      <c r="E372" s="4" t="inlineStr">
        <is>
          <t>Most officials appear to vote their party and their district regardless of holdings.</t>
        </is>
      </c>
    </row>
    <row r="373">
      <c r="A373" s="4" t="inlineStr">
        <is>
          <t>disclosure-alone-sufficient-when</t>
        </is>
      </c>
      <c r="B373" s="5" t="inlineStr">
        <is>
          <t>argument</t>
        </is>
      </c>
      <c r="C373" s="5" t="inlineStr">
        <is>
          <t>agree</t>
        </is>
      </c>
      <c r="E373" s="4" t="inlineStr">
        <is>
          <t>Enforced disclosure works in other professions, such as securities analysts.</t>
        </is>
      </c>
    </row>
    <row r="374">
      <c r="A374" s="4" t="inlineStr">
        <is>
          <t>disclosure-alone-sufficient-when</t>
        </is>
      </c>
      <c r="B374" s="5" t="inlineStr">
        <is>
          <t>argument</t>
        </is>
      </c>
      <c r="C374" s="5" t="inlineStr">
        <is>
          <t>disagree</t>
        </is>
      </c>
      <c r="E374" s="4" t="inlineStr">
        <is>
          <t>The STOCK Act has not been enforced in fourteen years, so "actually enforced" describes no regime that exists.</t>
        </is>
      </c>
    </row>
    <row r="375">
      <c r="A375" s="4" t="inlineStr">
        <is>
          <t>both-sides-want-officials</t>
        </is>
      </c>
      <c r="B375" s="5" t="inlineStr">
        <is>
          <t>argument</t>
        </is>
      </c>
      <c r="C375" s="5" t="inlineStr">
        <is>
          <t>agree</t>
        </is>
      </c>
      <c r="E375" s="4" t="inlineStr">
        <is>
          <t>Even opponents of a ban argue about the means, not about whether self-dealing is acceptable.</t>
        </is>
      </c>
    </row>
    <row r="376">
      <c r="A376" s="4" t="inlineStr">
        <is>
          <t>both-sides-want-officials</t>
        </is>
      </c>
      <c r="B376" s="5" t="inlineStr">
        <is>
          <t>argument</t>
        </is>
      </c>
      <c r="C376" s="5" t="inlineStr">
        <is>
          <t>disagree</t>
        </is>
      </c>
      <c r="E376" s="4" t="inlineStr">
        <is>
          <t>Some officials have defended trading on the merits, so the agreement is not universal.</t>
        </is>
      </c>
    </row>
    <row r="377">
      <c r="A377" s="4" t="inlineStr">
        <is>
          <t>bar-individual-stocks-sector</t>
        </is>
      </c>
      <c r="B377" s="5" t="inlineStr">
        <is>
          <t>argument</t>
        </is>
      </c>
      <c r="C377" s="5" t="inlineStr">
        <is>
          <t>agree</t>
        </is>
      </c>
      <c r="E377" s="4" t="inlineStr">
        <is>
          <t>Each element already exists somewhere in federal practice: the Fed rule, certificates of divestiture, and scaled securities penalties.</t>
        </is>
      </c>
    </row>
    <row r="378">
      <c r="A378" s="4" t="inlineStr">
        <is>
          <t>bar-individual-stocks-sector</t>
        </is>
      </c>
      <c r="B378" s="5" t="inlineStr">
        <is>
          <t>argument</t>
        </is>
      </c>
      <c r="C378" s="5" t="inlineStr">
        <is>
          <t>agree</t>
        </is>
      </c>
      <c r="E378" s="4" t="inlineStr">
        <is>
          <t>It answers the two strongest objections, the drafting gaps and the divestiture cost, without weakening the rule.</t>
        </is>
      </c>
    </row>
    <row r="379">
      <c r="A379" s="4" t="inlineStr">
        <is>
          <t>bar-individual-stocks-sector</t>
        </is>
      </c>
      <c r="B379" s="5" t="inlineStr">
        <is>
          <t>argument</t>
        </is>
      </c>
      <c r="C379" s="5" t="inlineStr">
        <is>
          <t>disagree</t>
        </is>
      </c>
      <c r="E379" s="4" t="inlineStr">
        <is>
          <t>Extending the rule to spouses is the provision most likely to be stripped, and it is the one that does the work.</t>
        </is>
      </c>
    </row>
    <row r="380">
      <c r="A380" s="4" t="inlineStr">
        <is>
          <t>advertised-reason-what-actually</t>
        </is>
      </c>
      <c r="B380" s="5" t="inlineStr">
        <is>
          <t>argument</t>
        </is>
      </c>
      <c r="C380" s="5" t="inlineStr">
        <is>
          <t>agree</t>
        </is>
      </c>
      <c r="E380" s="4" t="inlineStr">
        <is>
          <t>The ETHICS Act was reported out of committee in December 2024 and died without a floor vote.</t>
        </is>
      </c>
    </row>
    <row r="381">
      <c r="A381" s="4" t="inlineStr">
        <is>
          <t>advertised-reason-what-actually</t>
        </is>
      </c>
      <c r="B381" s="5" t="inlineStr">
        <is>
          <t>argument</t>
        </is>
      </c>
      <c r="C381" s="5" t="inlineStr">
        <is>
          <t>disagree</t>
        </is>
      </c>
      <c r="E381" s="4" t="inlineStr">
        <is>
          <t>The House actually passed a ban in July 2026, which is not the behavior of a caucus looking for a symbolic vote.</t>
        </is>
      </c>
    </row>
    <row r="382">
      <c r="A382" s="4" t="inlineStr">
        <is>
          <t>advertised-reason-what-actually-2</t>
        </is>
      </c>
      <c r="B382" s="5" t="inlineStr">
        <is>
          <t>argument</t>
        </is>
      </c>
      <c r="C382" s="5" t="inlineStr">
        <is>
          <t>agree</t>
        </is>
      </c>
      <c r="E382" s="4" t="inlineStr">
        <is>
          <t>Opposition tracks portfolio activity more closely than any stated principle.</t>
        </is>
      </c>
    </row>
    <row r="383">
      <c r="A383" s="4" t="inlineStr">
        <is>
          <t>advertised-reason-what-actually-2</t>
        </is>
      </c>
      <c r="B383" s="5" t="inlineStr">
        <is>
          <t>argument</t>
        </is>
      </c>
      <c r="C383" s="5" t="inlineStr">
        <is>
          <t>disagree</t>
        </is>
      </c>
      <c r="E383" s="4" t="inlineStr">
        <is>
          <t>Several members with no individual holdings have raised the same constitutional objection, so the interest does not predict the position perfectly.</t>
        </is>
      </c>
    </row>
    <row r="384">
      <c r="A384" s="4" t="inlineStr">
        <is>
          <t>people-who-bound-people</t>
        </is>
      </c>
      <c r="B384" s="5" t="inlineStr">
        <is>
          <t>argument</t>
        </is>
      </c>
      <c r="C384" s="5" t="inlineStr">
        <is>
          <t>agree</t>
        </is>
      </c>
      <c r="E384" s="4" t="inlineStr">
        <is>
          <t>The Senate has not scheduled a vote on the bill the House passed in July 2026.</t>
        </is>
      </c>
    </row>
    <row r="385">
      <c r="A385" s="4" t="inlineStr">
        <is>
          <t>people-who-bound-people</t>
        </is>
      </c>
      <c r="B385" s="5" t="inlineStr">
        <is>
          <t>argument</t>
        </is>
      </c>
      <c r="C385" s="5" t="inlineStr">
        <is>
          <t>disagree</t>
        </is>
      </c>
      <c r="E385" s="4" t="inlineStr">
        <is>
          <t>The House vote shows that the barrier is not absolute.</t>
        </is>
      </c>
    </row>
    <row r="386">
      <c r="A386" s="4" t="inlineStr">
        <is>
          <t>opponents-cannot-point-benefit</t>
        </is>
      </c>
      <c r="B386" s="5" t="inlineStr">
        <is>
          <t>argument</t>
        </is>
      </c>
      <c r="C386" s="5" t="inlineStr">
        <is>
          <t>agree</t>
        </is>
      </c>
      <c r="E386" s="4" t="inlineStr">
        <is>
          <t>Every stated benefit, savings and market participation, is available through index funds.</t>
        </is>
      </c>
    </row>
    <row r="387">
      <c r="A387" s="4" t="inlineStr">
        <is>
          <t>opponents-cannot-point-benefit</t>
        </is>
      </c>
      <c r="B387" s="5" t="inlineStr">
        <is>
          <t>argument</t>
        </is>
      </c>
      <c r="C387" s="5" t="inlineStr">
        <is>
          <t>disagree</t>
        </is>
      </c>
      <c r="E387" s="4" t="inlineStr">
        <is>
          <t>Picking individual stocks is a lawful activity that does not require a justification to be permitted.</t>
        </is>
      </c>
    </row>
    <row r="388">
      <c r="A388" s="4" t="inlineStr">
        <is>
          <t>scandal-salience-handful-vivid</t>
        </is>
      </c>
      <c r="B388" s="5" t="inlineStr">
        <is>
          <t>argument</t>
        </is>
      </c>
      <c r="C388" s="5" t="inlineStr">
        <is>
          <t>agree</t>
        </is>
      </c>
      <c r="E388" s="4" t="inlineStr">
        <is>
          <t>The 2020 briefing trades are cited far more often than any systematic finding.</t>
        </is>
      </c>
    </row>
    <row r="389">
      <c r="A389" s="4" t="inlineStr">
        <is>
          <t>scandal-salience-handful-vivid</t>
        </is>
      </c>
      <c r="B389" s="5" t="inlineStr">
        <is>
          <t>argument</t>
        </is>
      </c>
      <c r="C389" s="5" t="inlineStr">
        <is>
          <t>disagree</t>
        </is>
      </c>
      <c r="E389" s="4" t="inlineStr">
        <is>
          <t>Vivid cases can also be the first observation of a real pattern.</t>
        </is>
      </c>
    </row>
    <row r="390">
      <c r="A390" s="4" t="inlineStr">
        <is>
          <t>self-interest-status-quo</t>
        </is>
      </c>
      <c r="B390" s="5" t="inlineStr">
        <is>
          <t>argument</t>
        </is>
      </c>
      <c r="C390" s="5" t="inlineStr">
        <is>
          <t>agree</t>
        </is>
      </c>
      <c r="E390" s="4" t="inlineStr">
        <is>
          <t>The people making the argument are the people who hold the assets.</t>
        </is>
      </c>
    </row>
    <row r="391">
      <c r="A391" s="4" t="inlineStr">
        <is>
          <t>self-interest-status-quo</t>
        </is>
      </c>
      <c r="B391" s="5" t="inlineStr">
        <is>
          <t>argument</t>
        </is>
      </c>
      <c r="C391" s="5" t="inlineStr">
        <is>
          <t>disagree</t>
        </is>
      </c>
      <c r="E391" s="4" t="inlineStr">
        <is>
          <t>An argument is not refuted by who makes it, and the property-rights objection stands on its own.</t>
        </is>
      </c>
    </row>
    <row r="392">
      <c r="A392" s="4" t="inlineStr">
        <is>
          <t>stock-act-2012-made</t>
        </is>
      </c>
      <c r="B392" s="5" t="inlineStr">
        <is>
          <t>argument</t>
        </is>
      </c>
      <c r="C392" s="5" t="inlineStr">
        <is>
          <t>agree</t>
        </is>
      </c>
      <c r="E392" s="4" t="inlineStr">
        <is>
          <t>Signed April 4, 2012.</t>
        </is>
      </c>
    </row>
    <row r="393">
      <c r="A393" s="4" t="inlineStr">
        <is>
          <t>stock-act-2012-made</t>
        </is>
      </c>
      <c r="B393" s="5" t="inlineStr">
        <is>
          <t>argument</t>
        </is>
      </c>
      <c r="C393" s="5" t="inlineStr">
        <is>
          <t>disagree</t>
        </is>
      </c>
      <c r="E393" s="4" t="inlineStr">
        <is>
          <t>Its disclosure provision for staff was repealed in April 2013 and its penalty is a $200 fee.</t>
        </is>
      </c>
    </row>
    <row r="394">
      <c r="A394" s="4" t="inlineStr">
        <is>
          <t>courthouse-ethics-transparency-act</t>
        </is>
      </c>
      <c r="B394" s="5" t="inlineStr">
        <is>
          <t>argument</t>
        </is>
      </c>
      <c r="C394" s="5" t="inlineStr">
        <is>
          <t>agree</t>
        </is>
      </c>
      <c r="E394" s="4" t="inlineStr">
        <is>
          <t>Signed May 13, 2022, ten months after the Wall Street Journal investigation.</t>
        </is>
      </c>
    </row>
    <row r="395">
      <c r="A395" s="4" t="inlineStr">
        <is>
          <t>courthouse-ethics-transparency-act</t>
        </is>
      </c>
      <c r="B395" s="5" t="inlineStr">
        <is>
          <t>argument</t>
        </is>
      </c>
      <c r="C395" s="5" t="inlineStr">
        <is>
          <t>disagree</t>
        </is>
      </c>
      <c r="E395" s="4" t="inlineStr">
        <is>
          <t>Reporting, not a holdings ban, which is the thing at issue here.</t>
        </is>
      </c>
    </row>
    <row r="396">
      <c r="A396" s="4" t="inlineStr">
        <is>
          <t>criminal-conflict-interest-statute</t>
        </is>
      </c>
      <c r="B396" s="5" t="inlineStr">
        <is>
          <t>argument</t>
        </is>
      </c>
      <c r="C396" s="5" t="inlineStr">
        <is>
          <t>agree</t>
        </is>
      </c>
      <c r="E396" s="4" t="inlineStr">
        <is>
          <t>18 U.S.C. 202(c) excludes them from the definition of officer and employee for that statute.</t>
        </is>
      </c>
    </row>
    <row r="397">
      <c r="A397" s="4" t="inlineStr">
        <is>
          <t>criminal-conflict-interest-statute</t>
        </is>
      </c>
      <c r="B397" s="5" t="inlineStr">
        <is>
          <t>argument</t>
        </is>
      </c>
      <c r="C397" s="5" t="inlineStr">
        <is>
          <t>disagree</t>
        </is>
      </c>
      <c r="E397" s="4" t="inlineStr">
        <is>
          <t>That is the gap the belief proposes to close, so it is an argument for the proposal rather than against it.</t>
        </is>
      </c>
    </row>
    <row r="398">
      <c r="A398" s="4" t="inlineStr">
        <is>
          <t>citizens-keep-ordinary-rights</t>
        </is>
      </c>
      <c r="B398" s="5" t="inlineStr">
        <is>
          <t>argument</t>
        </is>
      </c>
      <c r="C398" s="5" t="inlineStr">
        <is>
          <t>agree</t>
        </is>
      </c>
      <c r="E398" s="4" t="inlineStr">
        <is>
          <t>Constitutional rights are not forfeited by public employment.</t>
        </is>
      </c>
    </row>
    <row r="399">
      <c r="A399" s="4" t="inlineStr">
        <is>
          <t>citizens-keep-ordinary-rights</t>
        </is>
      </c>
      <c r="B399" s="5" t="inlineStr">
        <is>
          <t>argument</t>
        </is>
      </c>
      <c r="C399" s="5" t="inlineStr">
        <is>
          <t>disagree</t>
        </is>
      </c>
      <c r="E399" s="4" t="inlineStr">
        <is>
          <t>Conditions attached to a voluntary office are not a forfeiture of rights.</t>
        </is>
      </c>
    </row>
    <row r="400">
      <c r="A400" s="4" t="inlineStr">
        <is>
          <t>senior-executive-branch-officials</t>
        </is>
      </c>
      <c r="B400" s="5" t="inlineStr">
        <is>
          <t>argument</t>
        </is>
      </c>
      <c r="C400" s="5" t="inlineStr">
        <is>
          <t>agree</t>
        </is>
      </c>
      <c r="E400" s="4" t="inlineStr">
        <is>
          <t>They already face the criminal conflict-of-interest statute, so the holding rule is a smaller step for them than for Congress.</t>
        </is>
      </c>
    </row>
    <row r="401">
      <c r="A401" s="4" t="inlineStr">
        <is>
          <t>senior-executive-branch-officials</t>
        </is>
      </c>
      <c r="B401" s="5" t="inlineStr">
        <is>
          <t>argument</t>
        </is>
      </c>
      <c r="C401" s="5" t="inlineStr">
        <is>
          <t>disagree</t>
        </is>
      </c>
      <c r="E401" s="4" t="inlineStr">
        <is>
          <t>Appointees serve at will and can be removed, which is a check elected members do not face.</t>
        </is>
      </c>
    </row>
    <row r="402">
      <c r="A402" s="4" t="inlineStr">
        <is>
          <t>congressional-staff-access-nonpublic</t>
        </is>
      </c>
      <c r="B402" s="5" t="inlineStr">
        <is>
          <t>argument</t>
        </is>
      </c>
      <c r="C402" s="5" t="inlineStr">
        <is>
          <t>agree</t>
        </is>
      </c>
      <c r="E402" s="4" t="inlineStr">
        <is>
          <t>Staff see the same information and face weaker disclosure than members.</t>
        </is>
      </c>
    </row>
    <row r="403">
      <c r="A403" s="4" t="inlineStr">
        <is>
          <t>congressional-staff-access-nonpublic</t>
        </is>
      </c>
      <c r="B403" s="5" t="inlineStr">
        <is>
          <t>argument</t>
        </is>
      </c>
      <c r="C403" s="5" t="inlineStr">
        <is>
          <t>disagree</t>
        </is>
      </c>
      <c r="E403" s="4" t="inlineStr">
        <is>
          <t>Staff are paid far less than members and rely on savings the rule would restrict.</t>
        </is>
      </c>
    </row>
    <row r="404">
      <c r="A404" s="4" t="inlineStr">
        <is>
          <t>members-congress-barred-owning</t>
        </is>
      </c>
      <c r="B404" s="5" t="inlineStr">
        <is>
          <t>argument</t>
        </is>
      </c>
      <c r="C404" s="5" t="inlineStr">
        <is>
          <t>agree</t>
        </is>
      </c>
      <c r="E404" s="4" t="inlineStr">
        <is>
          <t>It closes the private-partnership and real-estate gaps that a stock-only ban leaves open.</t>
        </is>
      </c>
    </row>
    <row r="405">
      <c r="A405" s="4" t="inlineStr">
        <is>
          <t>members-congress-barred-owning</t>
        </is>
      </c>
      <c r="B405" s="5" t="inlineStr">
        <is>
          <t>argument</t>
        </is>
      </c>
      <c r="C405" s="5" t="inlineStr">
        <is>
          <t>disagree</t>
        </is>
      </c>
      <c r="E405" s="4" t="inlineStr">
        <is>
          <t>It would force members to sell family businesses and farms, which is a different and much larger policy.</t>
        </is>
      </c>
    </row>
    <row r="406">
      <c r="A406" s="4" t="inlineStr">
        <is>
          <t>members-congress-required-place</t>
        </is>
      </c>
      <c r="B406" s="5" t="inlineStr">
        <is>
          <t>argument</t>
        </is>
      </c>
      <c r="C406" s="5" t="inlineStr">
        <is>
          <t>agree</t>
        </is>
      </c>
      <c r="E406" s="4" t="inlineStr">
        <is>
          <t>It preserves the holding while removing the official's control over trades.</t>
        </is>
      </c>
    </row>
    <row r="407">
      <c r="A407" s="4" t="inlineStr">
        <is>
          <t>members-congress-required-place</t>
        </is>
      </c>
      <c r="B407" s="5" t="inlineStr">
        <is>
          <t>argument</t>
        </is>
      </c>
      <c r="C407" s="5" t="inlineStr">
        <is>
          <t>disagree</t>
        </is>
      </c>
      <c r="E407" s="4" t="inlineStr">
        <is>
          <t>A blind trust is not blind at inception: the official knows the assets that went in until the trustee reports their sale, which the Congressional Research Service identifies as the central weakness.</t>
        </is>
      </c>
    </row>
    <row r="408">
      <c r="A408" s="4" t="inlineStr">
        <is>
          <t>senators-jeff-merkley-josh</t>
        </is>
      </c>
      <c r="B408" s="5" t="inlineStr">
        <is>
          <t>argument</t>
        </is>
      </c>
      <c r="C408" s="5" t="inlineStr">
        <is>
          <t>agree</t>
        </is>
      </c>
      <c r="E408" s="4" t="inlineStr">
        <is>
          <t>The ETHICS Act, S.1171 in the 118th Congress, was reported out of the Homeland Security Committee in December 2024.</t>
        </is>
      </c>
    </row>
    <row r="409">
      <c r="A409" s="4" t="inlineStr">
        <is>
          <t>senators-jeff-merkley-josh</t>
        </is>
      </c>
      <c r="B409" s="5" t="inlineStr">
        <is>
          <t>argument</t>
        </is>
      </c>
      <c r="C409" s="5" t="inlineStr">
        <is>
          <t>disagree</t>
        </is>
      </c>
      <c r="E409" s="4" t="inlineStr">
        <is>
          <t>Sponsorship is a public position, not evidence about the belief.</t>
        </is>
      </c>
    </row>
    <row r="410">
      <c r="A410" s="4" t="inlineStr">
        <is>
          <t>representatives-chip-roy-seth</t>
        </is>
      </c>
      <c r="B410" s="5" t="inlineStr">
        <is>
          <t>argument</t>
        </is>
      </c>
      <c r="C410" s="5" t="inlineStr">
        <is>
          <t>agree</t>
        </is>
      </c>
      <c r="E410" s="4" t="inlineStr">
        <is>
          <t>The Restore Trust in Congress Act and the TRUST in Congress Act together carry more than 200 cosponsors from both parties.</t>
        </is>
      </c>
    </row>
    <row r="411">
      <c r="A411" s="4" t="inlineStr">
        <is>
          <t>representatives-chip-roy-seth</t>
        </is>
      </c>
      <c r="B411" s="5" t="inlineStr">
        <is>
          <t>argument</t>
        </is>
      </c>
      <c r="C411" s="5" t="inlineStr">
        <is>
          <t>disagree</t>
        </is>
      </c>
      <c r="E411" s="4" t="inlineStr">
        <is>
          <t>Cosponsorship is cheap; the July 2026 floor vote is the meaningful datum.</t>
        </is>
      </c>
    </row>
    <row r="412">
      <c r="A412" s="4" t="inlineStr">
        <is>
          <t>speaker-nancy-pelosi-said</t>
        </is>
      </c>
      <c r="B412" s="5" t="inlineStr">
        <is>
          <t>argument</t>
        </is>
      </c>
      <c r="C412" s="5" t="inlineStr">
        <is>
          <t>agree</t>
        </is>
      </c>
      <c r="E412" s="4" t="inlineStr">
        <is>
          <t>The statement was made at a press conference on December 15, 2021 and is on the record.</t>
        </is>
      </c>
    </row>
    <row r="413">
      <c r="A413" s="4" t="inlineStr">
        <is>
          <t>speaker-nancy-pelosi-said</t>
        </is>
      </c>
      <c r="B413" s="5" t="inlineStr">
        <is>
          <t>argument</t>
        </is>
      </c>
      <c r="C413" s="5" t="inlineStr">
        <is>
          <t>disagree</t>
        </is>
      </c>
      <c r="E413" s="4" t="inlineStr">
        <is>
          <t>She subsequently supported bringing a bill forward, so the quotation does not describe a settled position.</t>
        </is>
      </c>
    </row>
    <row r="414">
      <c r="A414" s="4" t="inlineStr">
        <is>
          <t>anti-nepotism-statute-stops</t>
        </is>
      </c>
      <c r="B414" s="5" t="inlineStr">
        <is>
          <t>argument</t>
        </is>
      </c>
      <c r="C414" s="5" t="inlineStr">
        <is>
          <t>agree</t>
        </is>
      </c>
      <c r="E414" s="4" t="inlineStr">
        <is>
          <t>The Office of Legal Counsel concluded in January 2017 that 3 U.S.C. 105, which lets the president appoint White House staff "without regard to any other provision of law," exempts those appointments from the anti-nepotism statute.</t>
        </is>
      </c>
    </row>
    <row r="415">
      <c r="A415" s="4" t="inlineStr">
        <is>
          <t>anti-nepotism-statute-stops</t>
        </is>
      </c>
      <c r="B415" s="5" t="inlineStr">
        <is>
          <t>argument</t>
        </is>
      </c>
      <c r="C415" s="5" t="inlineStr">
        <is>
          <t>agree</t>
        </is>
      </c>
      <c r="E415" s="4" t="inlineStr">
        <is>
          <t>The D.C. Circuit said in 1993 that it doubted Congress meant to include the White House in the statute at all.</t>
        </is>
      </c>
    </row>
    <row r="416">
      <c r="A416" s="4" t="inlineStr">
        <is>
          <t>anti-nepotism-statute-stops</t>
        </is>
      </c>
      <c r="B416" s="5" t="inlineStr">
        <is>
          <t>argument</t>
        </is>
      </c>
      <c r="C416" s="5" t="inlineStr">
        <is>
          <t>disagree</t>
        </is>
      </c>
      <c r="E416" s="4" t="inlineStr">
        <is>
          <t>The 1993 statement was dicta in a case about something else, and the 2017 opinion binds only the executive branch, so the gap is arguable rather than settled.</t>
        </is>
      </c>
    </row>
    <row r="417">
      <c r="A417" s="4" t="inlineStr">
        <is>
          <t>relative-cannot-supervised-disciplined</t>
        </is>
      </c>
      <c r="B417" s="5" t="inlineStr">
        <is>
          <t>argument</t>
        </is>
      </c>
      <c r="C417" s="5" t="inlineStr">
        <is>
          <t>agree</t>
        </is>
      </c>
      <c r="E417" s="4" t="inlineStr">
        <is>
          <t>Every other federal employee has a chain of command that ends somewhere other than a parent or a spouse.</t>
        </is>
      </c>
    </row>
    <row r="418">
      <c r="A418" s="4" t="inlineStr">
        <is>
          <t>relative-cannot-supervised-disciplined</t>
        </is>
      </c>
      <c r="B418" s="5" t="inlineStr">
        <is>
          <t>argument</t>
        </is>
      </c>
      <c r="C418" s="5" t="inlineStr">
        <is>
          <t>agree</t>
        </is>
      </c>
      <c r="E418" s="4" t="inlineStr">
        <is>
          <t>Career staff who would challenge another adviser face a different calculation when the adviser is family.</t>
        </is>
      </c>
    </row>
    <row r="419">
      <c r="A419" s="4" t="inlineStr">
        <is>
          <t>relative-cannot-supervised-disciplined</t>
        </is>
      </c>
      <c r="B419" s="5" t="inlineStr">
        <is>
          <t>argument</t>
        </is>
      </c>
      <c r="C419" s="5" t="inlineStr">
        <is>
          <t>disagree</t>
        </is>
      </c>
      <c r="E419" s="4" t="inlineStr">
        <is>
          <t>White House advisers serve at the president's pleasure regardless of relation, so no adviser is really supervised in the ordinary sense.</t>
        </is>
      </c>
    </row>
    <row r="420">
      <c r="A420" s="4" t="inlineStr">
        <is>
          <t>official-role-gives-family</t>
        </is>
      </c>
      <c r="B420" s="5" t="inlineStr">
        <is>
          <t>argument</t>
        </is>
      </c>
      <c r="C420" s="5" t="inlineStr">
        <is>
          <t>agree</t>
        </is>
      </c>
      <c r="E420" s="4" t="inlineStr">
        <is>
          <t>A relative in an envoy or ambassadorial post is a point of contact whose family holds private business interests in the same regions.</t>
        </is>
      </c>
    </row>
    <row r="421">
      <c r="A421" s="4" t="inlineStr">
        <is>
          <t>official-role-gives-family</t>
        </is>
      </c>
      <c r="B421" s="5" t="inlineStr">
        <is>
          <t>argument</t>
        </is>
      </c>
      <c r="C421" s="5" t="inlineStr">
        <is>
          <t>agree</t>
        </is>
      </c>
      <c r="E421" s="4" t="inlineStr">
        <is>
          <t>The receiving government cannot separate the official role from the family relationship, and has no reason to try.</t>
        </is>
      </c>
    </row>
    <row r="422">
      <c r="A422" s="4" t="inlineStr">
        <is>
          <t>official-role-gives-family</t>
        </is>
      </c>
      <c r="B422" s="5" t="inlineStr">
        <is>
          <t>argument</t>
        </is>
      </c>
      <c r="C422" s="5" t="inlineStr">
        <is>
          <t>disagree</t>
        </is>
      </c>
      <c r="E422" s="4" t="inlineStr">
        <is>
          <t>This is a conflict-of-interest problem that divestiture and recusal rules address directly, without a bar on service.</t>
        </is>
      </c>
    </row>
    <row r="423">
      <c r="A423" s="4" t="inlineStr">
        <is>
          <t>rule-already-applies-every</t>
        </is>
      </c>
      <c r="B423" s="5" t="inlineStr">
        <is>
          <t>argument</t>
        </is>
      </c>
      <c r="C423" s="5" t="inlineStr">
        <is>
          <t>agree</t>
        </is>
      </c>
      <c r="E423" s="4" t="inlineStr">
        <is>
          <t>5 U.S.C. 3110 has barred officials from appointing relatives in the agencies they control since 1967.</t>
        </is>
      </c>
    </row>
    <row r="424">
      <c r="A424" s="4" t="inlineStr">
        <is>
          <t>rule-already-applies-every</t>
        </is>
      </c>
      <c r="B424" s="5" t="inlineStr">
        <is>
          <t>argument</t>
        </is>
      </c>
      <c r="C424" s="5" t="inlineStr">
        <is>
          <t>agree</t>
        </is>
      </c>
      <c r="E424" s="4" t="inlineStr">
        <is>
          <t>House rules separately bar a member from keeping a spouse in a paid position on official staff.</t>
        </is>
      </c>
    </row>
    <row r="425">
      <c r="A425" s="4" t="inlineStr">
        <is>
          <t>rule-already-applies-every</t>
        </is>
      </c>
      <c r="B425" s="5" t="inlineStr">
        <is>
          <t>argument</t>
        </is>
      </c>
      <c r="C425" s="5" t="inlineStr">
        <is>
          <t>disagree</t>
        </is>
      </c>
      <c r="E425" s="4" t="inlineStr">
        <is>
          <t>Ambassadorships and envoy posts sit outside the White House Office, so they are already covered by the existing statute if anything is, which means the gap is in enforcement rather than in coverage.</t>
        </is>
      </c>
    </row>
    <row r="426">
      <c r="A426" s="4" t="inlineStr">
        <is>
          <t>formal-appointment-what-brings</t>
        </is>
      </c>
      <c r="B426" s="5" t="inlineStr">
        <is>
          <t>argument</t>
        </is>
      </c>
      <c r="C426" s="5" t="inlineStr">
        <is>
          <t>agree</t>
        </is>
      </c>
      <c r="E426" s="4" t="inlineStr">
        <is>
          <t>Ivanka Trump and Jared Kushner became subject to the criminal conflict-of-interest statute, the Hatch Act, the Presidential Records Act and public financial disclosure only when they became federal employees in 2017.</t>
        </is>
      </c>
    </row>
    <row r="427">
      <c r="A427" s="4" t="inlineStr">
        <is>
          <t>formal-appointment-what-brings</t>
        </is>
      </c>
      <c r="B427" s="5" t="inlineStr">
        <is>
          <t>argument</t>
        </is>
      </c>
      <c r="C427" s="5" t="inlineStr">
        <is>
          <t>agree</t>
        </is>
      </c>
      <c r="E427" s="4" t="inlineStr">
        <is>
          <t>Their July 2017 disclosures reported assets of up to roughly $762 million, which no rule would have required of a private adviser.</t>
        </is>
      </c>
    </row>
    <row r="428">
      <c r="A428" s="4" t="inlineStr">
        <is>
          <t>formal-appointment-what-brings</t>
        </is>
      </c>
      <c r="B428" s="5" t="inlineStr">
        <is>
          <t>argument</t>
        </is>
      </c>
      <c r="C428" s="5" t="inlineStr">
        <is>
          <t>agree</t>
        </is>
      </c>
      <c r="E428" s="4" t="inlineStr">
        <is>
          <t>An informal adviser leaves no record, takes no oath and files nothing.</t>
        </is>
      </c>
    </row>
    <row r="429">
      <c r="A429" s="4" t="inlineStr">
        <is>
          <t>formal-appointment-what-brings</t>
        </is>
      </c>
      <c r="B429" s="5" t="inlineStr">
        <is>
          <t>argument</t>
        </is>
      </c>
      <c r="C429" s="5" t="inlineStr">
        <is>
          <t>disagree</t>
        </is>
      </c>
      <c r="E429" s="4" t="inlineStr">
        <is>
          <t>The choice is not between a formal role and an informal one; a bar could reach anyone performing official functions regardless of title, which is what the proposal says.</t>
        </is>
      </c>
    </row>
    <row r="430">
      <c r="A430" s="4" t="inlineStr">
        <is>
          <t>problem-people-actually-point</t>
        </is>
      </c>
      <c r="B430" s="5" t="inlineStr">
        <is>
          <t>argument</t>
        </is>
      </c>
      <c r="C430" s="5" t="inlineStr">
        <is>
          <t>agree</t>
        </is>
      </c>
      <c r="E430" s="4" t="inlineStr">
        <is>
          <t>The recurring controversies in both parties involve relatives' private ventures, consulting and board seats, not official duties.</t>
        </is>
      </c>
    </row>
    <row r="431">
      <c r="A431" s="4" t="inlineStr">
        <is>
          <t>problem-people-actually-point</t>
        </is>
      </c>
      <c r="B431" s="5" t="inlineStr">
        <is>
          <t>argument</t>
        </is>
      </c>
      <c r="C431" s="5" t="inlineStr">
        <is>
          <t>agree</t>
        </is>
      </c>
      <c r="E431" s="4" t="inlineStr">
        <is>
          <t>Campaign committees may pay relatives at fair market value, and 81 federal candidates paid a combined $1.3 million in wages to people sharing their surname in the 2020 cycle, all outside any official-duty rule.</t>
        </is>
      </c>
    </row>
    <row r="432">
      <c r="A432" s="4" t="inlineStr">
        <is>
          <t>problem-people-actually-point</t>
        </is>
      </c>
      <c r="B432" s="5" t="inlineStr">
        <is>
          <t>argument</t>
        </is>
      </c>
      <c r="C432" s="5" t="inlineStr">
        <is>
          <t>disagree</t>
        </is>
      </c>
      <c r="E432" s="4" t="inlineStr">
        <is>
          <t>That a proposal does not solve every adjacent problem is not an argument that it solves nothing.</t>
        </is>
      </c>
    </row>
    <row r="433">
      <c r="A433" s="4" t="inlineStr">
        <is>
          <t>president-entitled-advisers-he</t>
        </is>
      </c>
      <c r="B433" s="5" t="inlineStr">
        <is>
          <t>argument</t>
        </is>
      </c>
      <c r="C433" s="5" t="inlineStr">
        <is>
          <t>agree</t>
        </is>
      </c>
      <c r="E433" s="4" t="inlineStr">
        <is>
          <t>The 2017 OLC opinion rests on a statute Congress wrote giving the president unusually free rein over White House staffing.</t>
        </is>
      </c>
    </row>
    <row r="434">
      <c r="A434" s="4" t="inlineStr">
        <is>
          <t>president-entitled-advisers-he</t>
        </is>
      </c>
      <c r="B434" s="5" t="inlineStr">
        <is>
          <t>argument</t>
        </is>
      </c>
      <c r="C434" s="5" t="inlineStr">
        <is>
          <t>agree</t>
        </is>
      </c>
      <c r="E434" s="4" t="inlineStr">
        <is>
          <t>Courts have been reluctant to police the president's choice of advisers.</t>
        </is>
      </c>
    </row>
    <row r="435">
      <c r="A435" s="4" t="inlineStr">
        <is>
          <t>president-entitled-advisers-he</t>
        </is>
      </c>
      <c r="B435" s="5" t="inlineStr">
        <is>
          <t>argument</t>
        </is>
      </c>
      <c r="C435" s="5" t="inlineStr">
        <is>
          <t>disagree</t>
        </is>
      </c>
      <c r="E435" s="4" t="inlineStr">
        <is>
          <t>Congress created that staffing latitude and can narrow it, and ambassadors require Senate confirmation regardless.</t>
        </is>
      </c>
    </row>
    <row r="436">
      <c r="A436" s="4" t="inlineStr">
        <is>
          <t>competence-neither-inherited-nor</t>
        </is>
      </c>
      <c r="B436" s="5" t="inlineStr">
        <is>
          <t>argument</t>
        </is>
      </c>
      <c r="C436" s="5" t="inlineStr">
        <is>
          <t>agree</t>
        </is>
      </c>
      <c r="E436" s="4" t="inlineStr">
        <is>
          <t>Some relatives of officials have relevant qualifications independent of the relationship.</t>
        </is>
      </c>
    </row>
    <row r="437">
      <c r="A437" s="4" t="inlineStr">
        <is>
          <t>competence-neither-inherited-nor</t>
        </is>
      </c>
      <c r="B437" s="5" t="inlineStr">
        <is>
          <t>argument</t>
        </is>
      </c>
      <c r="C437" s="5" t="inlineStr">
        <is>
          <t>disagree</t>
        </is>
      </c>
      <c r="E437" s="4" t="inlineStr">
        <is>
          <t>The bar is not a judgment about ability; it is a rule about the structural problem of an unsupervisable subordinate.</t>
        </is>
      </c>
    </row>
    <row r="438">
      <c r="A438" s="4" t="inlineStr">
        <is>
          <t>competence-neither-inherited-nor</t>
        </is>
      </c>
      <c r="B438" s="5" t="inlineStr">
        <is>
          <t>argument</t>
        </is>
      </c>
      <c r="C438" s="5" t="inlineStr">
        <is>
          <t>disagree</t>
        </is>
      </c>
      <c r="E438" s="4" t="inlineStr">
        <is>
          <t>Anyone qualified can serve in any administration other than their relative's.</t>
        </is>
      </c>
    </row>
    <row r="439">
      <c r="A439" s="4" t="inlineStr">
        <is>
          <t>justice-department-concluded-federal</t>
        </is>
      </c>
      <c r="B439" s="5" t="inlineStr">
        <is>
          <t>argument</t>
        </is>
      </c>
      <c r="C439" s="5" t="inlineStr">
        <is>
          <t>agree</t>
        </is>
      </c>
      <c r="E439" s="4" t="inlineStr">
        <is>
          <t>The opinion is published and was relied upon for an actual appointment.</t>
        </is>
      </c>
    </row>
    <row r="440">
      <c r="A440" s="4" t="inlineStr">
        <is>
          <t>justice-department-concluded-federal</t>
        </is>
      </c>
      <c r="B440" s="5" t="inlineStr">
        <is>
          <t>argument</t>
        </is>
      </c>
      <c r="C440" s="5" t="inlineStr">
        <is>
          <t>disagree</t>
        </is>
      </c>
      <c r="E440" s="4" t="inlineStr">
        <is>
          <t>An OLC opinion is the executive branch's view of its own powers, not a judicial holding.</t>
        </is>
      </c>
    </row>
    <row r="441">
      <c r="A441" s="4" t="inlineStr">
        <is>
          <t>relatives-marriage-have-held</t>
        </is>
      </c>
      <c r="B441" s="5" t="inlineStr">
        <is>
          <t>argument</t>
        </is>
      </c>
      <c r="C441" s="5" t="inlineStr">
        <is>
          <t>agree</t>
        </is>
      </c>
      <c r="E441" s="4" t="inlineStr">
        <is>
          <t>Nominations and designations are documented in the public record.</t>
        </is>
      </c>
    </row>
    <row r="442">
      <c r="A442" s="4" t="inlineStr">
        <is>
          <t>relatives-marriage-have-held</t>
        </is>
      </c>
      <c r="B442" s="5" t="inlineStr">
        <is>
          <t>argument</t>
        </is>
      </c>
      <c r="C442" s="5" t="inlineStr">
        <is>
          <t>agree</t>
        </is>
      </c>
      <c r="E442" s="4" t="inlineStr">
        <is>
          <t>These posts sit outside the White House Office, so the 2017 staffing rationale does not cover them.</t>
        </is>
      </c>
    </row>
    <row r="443">
      <c r="A443" s="4" t="inlineStr">
        <is>
          <t>relatives-marriage-have-held</t>
        </is>
      </c>
      <c r="B443" s="5" t="inlineStr">
        <is>
          <t>argument</t>
        </is>
      </c>
      <c r="C443" s="5" t="inlineStr">
        <is>
          <t>disagree</t>
        </is>
      </c>
      <c r="E443" s="4" t="inlineStr">
        <is>
          <t>Senate confirmation is itself a check that White House staffing lacks, so the clearest cases are the ones with the most oversight.</t>
        </is>
      </c>
    </row>
    <row r="444">
      <c r="A444" s="4" t="inlineStr">
        <is>
          <t>relatives-who-became-federal</t>
        </is>
      </c>
      <c r="B444" s="5" t="inlineStr">
        <is>
          <t>argument</t>
        </is>
      </c>
      <c r="C444" s="5" t="inlineStr">
        <is>
          <t>agree</t>
        </is>
      </c>
      <c r="E444" s="4" t="inlineStr">
        <is>
          <t>The filings are public and the amendments are on the record.</t>
        </is>
      </c>
    </row>
    <row r="445">
      <c r="A445" s="4" t="inlineStr">
        <is>
          <t>relatives-who-became-federal</t>
        </is>
      </c>
      <c r="B445" s="5" t="inlineStr">
        <is>
          <t>argument</t>
        </is>
      </c>
      <c r="C445" s="5" t="inlineStr">
        <is>
          <t>agree</t>
        </is>
      </c>
      <c r="E445" s="4" t="inlineStr">
        <is>
          <t>None of it would have been disclosed by a private adviser with the same access.</t>
        </is>
      </c>
    </row>
    <row r="446">
      <c r="A446" s="4" t="inlineStr">
        <is>
          <t>relatives-who-became-federal</t>
        </is>
      </c>
      <c r="B446" s="5" t="inlineStr">
        <is>
          <t>argument</t>
        </is>
      </c>
      <c r="C446" s="5" t="inlineStr">
        <is>
          <t>disagree</t>
        </is>
      </c>
      <c r="E446" s="4" t="inlineStr">
        <is>
          <t>That disclosure was necessary at all is a point about the size of the conflict, not an argument for keeping relatives inside government.</t>
        </is>
      </c>
    </row>
    <row r="447">
      <c r="A447" s="4" t="inlineStr">
        <is>
          <t>federal-candidates-paid-combined</t>
        </is>
      </c>
      <c r="B447" s="5" t="inlineStr">
        <is>
          <t>argument</t>
        </is>
      </c>
      <c r="C447" s="5" t="inlineStr">
        <is>
          <t>agree</t>
        </is>
      </c>
      <c r="E447" s="4" t="inlineStr">
        <is>
          <t>Compiled from Federal Election Commission disbursement filings.</t>
        </is>
      </c>
    </row>
    <row r="448">
      <c r="A448" s="4" t="inlineStr">
        <is>
          <t>federal-candidates-paid-combined</t>
        </is>
      </c>
      <c r="B448" s="5" t="inlineStr">
        <is>
          <t>argument</t>
        </is>
      </c>
      <c r="C448" s="5" t="inlineStr">
        <is>
          <t>disagree</t>
        </is>
      </c>
      <c r="E448" s="4" t="inlineStr">
        <is>
          <t>Campaign payments for real work at market rates are lawful and are a different practice from performing government functions.</t>
        </is>
      </c>
    </row>
    <row r="449">
      <c r="A449" s="4" t="inlineStr">
        <is>
          <t>after-bar-takes-effect</t>
        </is>
      </c>
      <c r="B449" s="5" t="inlineStr">
        <is>
          <t>argument</t>
        </is>
      </c>
      <c r="C449" s="5" t="inlineStr">
        <is>
          <t>agree</t>
        </is>
      </c>
      <c r="E449" s="4" t="inlineStr">
        <is>
          <t>Appointments are public, so compliance is directly observable.</t>
        </is>
      </c>
    </row>
    <row r="450">
      <c r="A450" s="4" t="inlineStr">
        <is>
          <t>after-bar-takes-effect</t>
        </is>
      </c>
      <c r="B450" s="5" t="inlineStr">
        <is>
          <t>argument</t>
        </is>
      </c>
      <c r="C450" s="5" t="inlineStr">
        <is>
          <t>disagree</t>
        </is>
      </c>
      <c r="E450" s="4" t="inlineStr">
        <is>
          <t>Informal roles leave no record, so the metric would show compliance whether or not behavior changed.</t>
        </is>
      </c>
    </row>
    <row r="451">
      <c r="A451" s="4" t="inlineStr">
        <is>
          <t>documented-contacts-which-foreign</t>
        </is>
      </c>
      <c r="B451" s="5" t="inlineStr">
        <is>
          <t>argument</t>
        </is>
      </c>
      <c r="C451" s="5" t="inlineStr">
        <is>
          <t>agree</t>
        </is>
      </c>
      <c r="E451" s="4" t="inlineStr">
        <is>
          <t>Oversight letters and IG referrals are a countable record.</t>
        </is>
      </c>
    </row>
    <row r="452">
      <c r="A452" s="4" t="inlineStr">
        <is>
          <t>documented-contacts-which-foreign</t>
        </is>
      </c>
      <c r="B452" s="5" t="inlineStr">
        <is>
          <t>argument</t>
        </is>
      </c>
      <c r="C452" s="5" t="inlineStr">
        <is>
          <t>disagree</t>
        </is>
      </c>
      <c r="E452" s="4" t="inlineStr">
        <is>
          <t>The count measures oversight activity, which tracks which party holds the majority more than it tracks conduct.</t>
        </is>
      </c>
    </row>
    <row r="453">
      <c r="A453" s="4" t="inlineStr">
        <is>
          <t>relatives-continue-shape-policy</t>
        </is>
      </c>
      <c r="B453" s="5" t="inlineStr">
        <is>
          <t>argument</t>
        </is>
      </c>
      <c r="C453" s="5" t="inlineStr">
        <is>
          <t>agree</t>
        </is>
      </c>
      <c r="E453" s="4" t="inlineStr">
        <is>
          <t>Nothing prevents a president from taking advice from a relative at dinner.</t>
        </is>
      </c>
    </row>
    <row r="454">
      <c r="A454" s="4" t="inlineStr">
        <is>
          <t>relatives-continue-shape-policy</t>
        </is>
      </c>
      <c r="B454" s="5" t="inlineStr">
        <is>
          <t>argument</t>
        </is>
      </c>
      <c r="C454" s="5" t="inlineStr">
        <is>
          <t>agree</t>
        </is>
      </c>
      <c r="E454" s="4" t="inlineStr">
        <is>
          <t>This is what the 2017 arrangement was designed to avoid, and it is what a bar would restore.</t>
        </is>
      </c>
    </row>
    <row r="455">
      <c r="A455" s="4" t="inlineStr">
        <is>
          <t>relatives-continue-shape-policy</t>
        </is>
      </c>
      <c r="B455" s="5" t="inlineStr">
        <is>
          <t>argument</t>
        </is>
      </c>
      <c r="C455" s="5" t="inlineStr">
        <is>
          <t>disagree</t>
        </is>
      </c>
      <c r="E455" s="4" t="inlineStr">
        <is>
          <t>A rule written around function rather than title reaches an informal adviser who performs official duties.</t>
        </is>
      </c>
    </row>
    <row r="456">
      <c r="A456" s="4" t="inlineStr">
        <is>
          <t>official-decisions-stop-being</t>
        </is>
      </c>
      <c r="B456" s="5" t="inlineStr">
        <is>
          <t>argument</t>
        </is>
      </c>
      <c r="C456" s="5" t="inlineStr">
        <is>
          <t>agree</t>
        </is>
      </c>
      <c r="E456" s="4" t="inlineStr">
        <is>
          <t>The count is observable from staff lists.</t>
        </is>
      </c>
    </row>
    <row r="457">
      <c r="A457" s="4" t="inlineStr">
        <is>
          <t>official-decisions-stop-being</t>
        </is>
      </c>
      <c r="B457" s="5" t="inlineStr">
        <is>
          <t>argument</t>
        </is>
      </c>
      <c r="C457" s="5" t="inlineStr">
        <is>
          <t>disagree</t>
        </is>
      </c>
      <c r="E457" s="4" t="inlineStr">
        <is>
          <t>Presidential advisers are all removable at will, so the ordinary chain of command is already thin.</t>
        </is>
      </c>
    </row>
    <row r="458">
      <c r="A458" s="4" t="inlineStr">
        <is>
          <t>foreign-governments-lose-contact</t>
        </is>
      </c>
      <c r="B458" s="5" t="inlineStr">
        <is>
          <t>argument</t>
        </is>
      </c>
      <c r="C458" s="5" t="inlineStr">
        <is>
          <t>agree</t>
        </is>
      </c>
      <c r="E458" s="4" t="inlineStr">
        <is>
          <t>Removing the official role removes the official reason for the contact.</t>
        </is>
      </c>
    </row>
    <row r="459">
      <c r="A459" s="4" t="inlineStr">
        <is>
          <t>foreign-governments-lose-contact</t>
        </is>
      </c>
      <c r="B459" s="5" t="inlineStr">
        <is>
          <t>argument</t>
        </is>
      </c>
      <c r="C459" s="5" t="inlineStr">
        <is>
          <t>disagree</t>
        </is>
      </c>
      <c r="E459" s="4" t="inlineStr">
        <is>
          <t>A former relative-adviser remains a known channel whether or not they hold a post.</t>
        </is>
      </c>
    </row>
    <row r="460">
      <c r="A460" s="4" t="inlineStr">
        <is>
          <t>career-staff-can-raise</t>
        </is>
      </c>
      <c r="B460" s="5" t="inlineStr">
        <is>
          <t>argument</t>
        </is>
      </c>
      <c r="C460" s="5" t="inlineStr">
        <is>
          <t>agree</t>
        </is>
      </c>
      <c r="E460" s="4" t="inlineStr">
        <is>
          <t>Federal employee viewpoint surveys already measure willingness to report without fear.</t>
        </is>
      </c>
    </row>
    <row r="461">
      <c r="A461" s="4" t="inlineStr">
        <is>
          <t>career-staff-can-raise</t>
        </is>
      </c>
      <c r="B461" s="5" t="inlineStr">
        <is>
          <t>argument</t>
        </is>
      </c>
      <c r="C461" s="5" t="inlineStr">
        <is>
          <t>disagree</t>
        </is>
      </c>
      <c r="E461" s="4" t="inlineStr">
        <is>
          <t>The survey has never been run on White House staff, so the baseline does not exist.</t>
        </is>
      </c>
    </row>
    <row r="462">
      <c r="A462" s="4" t="inlineStr">
        <is>
          <t>president-loses-advisers-he</t>
        </is>
      </c>
      <c r="B462" s="5" t="inlineStr">
        <is>
          <t>argument</t>
        </is>
      </c>
      <c r="C462" s="5" t="inlineStr">
        <is>
          <t>agree</t>
        </is>
      </c>
      <c r="E462" s="4" t="inlineStr">
        <is>
          <t>Trust between a principal and an adviser has real value that is hard to replace.</t>
        </is>
      </c>
    </row>
    <row r="463">
      <c r="A463" s="4" t="inlineStr">
        <is>
          <t>president-loses-advisers-he</t>
        </is>
      </c>
      <c r="B463" s="5" t="inlineStr">
        <is>
          <t>argument</t>
        </is>
      </c>
      <c r="C463" s="5" t="inlineStr">
        <is>
          <t>disagree</t>
        </is>
      </c>
      <c r="E463" s="4" t="inlineStr">
        <is>
          <t>Trust that cannot survive being unrelated to the president is not obviously the kind worth protecting.</t>
        </is>
      </c>
    </row>
    <row r="464">
      <c r="A464" s="4" t="inlineStr">
        <is>
          <t>qualified-people-excluded-public</t>
        </is>
      </c>
      <c r="B464" s="5" t="inlineStr">
        <is>
          <t>argument</t>
        </is>
      </c>
      <c r="C464" s="5" t="inlineStr">
        <is>
          <t>agree</t>
        </is>
      </c>
      <c r="E464" s="4" t="inlineStr">
        <is>
          <t>The bar is categorical and takes no account of qualifications.</t>
        </is>
      </c>
    </row>
    <row r="465">
      <c r="A465" s="4" t="inlineStr">
        <is>
          <t>qualified-people-excluded-public</t>
        </is>
      </c>
      <c r="B465" s="5" t="inlineStr">
        <is>
          <t>argument</t>
        </is>
      </c>
      <c r="C465" s="5" t="inlineStr">
        <is>
          <t>disagree</t>
        </is>
      </c>
      <c r="E465" s="4" t="inlineStr">
        <is>
          <t>They remain eligible for every administration other than their relative's.</t>
        </is>
      </c>
    </row>
    <row r="466">
      <c r="A466" s="4" t="inlineStr">
        <is>
          <t>influence-moves-informal-channels</t>
        </is>
      </c>
      <c r="B466" s="5" t="inlineStr">
        <is>
          <t>argument</t>
        </is>
      </c>
      <c r="C466" s="5" t="inlineStr">
        <is>
          <t>agree</t>
        </is>
      </c>
      <c r="E466" s="4" t="inlineStr">
        <is>
          <t>This is the documented consequence of the pre-2017 arrangement.</t>
        </is>
      </c>
    </row>
    <row r="467">
      <c r="A467" s="4" t="inlineStr">
        <is>
          <t>influence-moves-informal-channels</t>
        </is>
      </c>
      <c r="B467" s="5" t="inlineStr">
        <is>
          <t>argument</t>
        </is>
      </c>
      <c r="C467" s="5" t="inlineStr">
        <is>
          <t>disagree</t>
        </is>
      </c>
      <c r="E467" s="4" t="inlineStr">
        <is>
          <t>A rule written around function rather than title reaches them.</t>
        </is>
      </c>
    </row>
    <row r="468">
      <c r="A468" s="4" t="inlineStr">
        <is>
          <t>relative-official-role-creates</t>
        </is>
      </c>
      <c r="B468" s="5" t="inlineStr">
        <is>
          <t>argument</t>
        </is>
      </c>
      <c r="C468" s="5" t="inlineStr">
        <is>
          <t>agree</t>
        </is>
      </c>
      <c r="E468" s="4" t="inlineStr">
        <is>
          <t>No chain of command reaches a president's child or in-law.</t>
        </is>
      </c>
    </row>
    <row r="469">
      <c r="A469" s="4" t="inlineStr">
        <is>
          <t>relative-official-role-creates</t>
        </is>
      </c>
      <c r="B469" s="5" t="inlineStr">
        <is>
          <t>argument</t>
        </is>
      </c>
      <c r="C469" s="5" t="inlineStr">
        <is>
          <t>disagree</t>
        </is>
      </c>
      <c r="E469" s="4" t="inlineStr">
        <is>
          <t>Formal appointment brought exactly those ethics rules into play in 2017, which is evidence they can reach the conflict.</t>
        </is>
      </c>
    </row>
    <row r="470">
      <c r="A470" s="4" t="inlineStr">
        <is>
          <t>bar-removes-influence-rather</t>
        </is>
      </c>
      <c r="B470" s="5" t="inlineStr">
        <is>
          <t>argument</t>
        </is>
      </c>
      <c r="C470" s="5" t="inlineStr">
        <is>
          <t>agree</t>
        </is>
      </c>
      <c r="E470" s="4" t="inlineStr">
        <is>
          <t>A rule reaching anyone who performs an official function does not depend on a title.</t>
        </is>
      </c>
    </row>
    <row r="471">
      <c r="A471" s="4" t="inlineStr">
        <is>
          <t>bar-removes-influence-rather</t>
        </is>
      </c>
      <c r="B471" s="5" t="inlineStr">
        <is>
          <t>argument</t>
        </is>
      </c>
      <c r="C471" s="5" t="inlineStr">
        <is>
          <t>disagree</t>
        </is>
      </c>
      <c r="E471" s="4" t="inlineStr">
        <is>
          <t>Advice given privately is not an official function by any definition a statute could enforce.</t>
        </is>
      </c>
    </row>
    <row r="472">
      <c r="A472" s="4" t="inlineStr">
        <is>
          <t>congress-can-impose-bar</t>
        </is>
      </c>
      <c r="B472" s="5" t="inlineStr">
        <is>
          <t>argument</t>
        </is>
      </c>
      <c r="C472" s="5" t="inlineStr">
        <is>
          <t>agree</t>
        </is>
      </c>
      <c r="E472" s="4" t="inlineStr">
        <is>
          <t>Congress wrote 3 U.S.C. 105 and can amend it.</t>
        </is>
      </c>
    </row>
    <row r="473">
      <c r="A473" s="4" t="inlineStr">
        <is>
          <t>congress-can-impose-bar</t>
        </is>
      </c>
      <c r="B473" s="5" t="inlineStr">
        <is>
          <t>argument</t>
        </is>
      </c>
      <c r="C473" s="5" t="inlineStr">
        <is>
          <t>agree</t>
        </is>
      </c>
      <c r="E473" s="4" t="inlineStr">
        <is>
          <t>Ambassadors and envoys require Senate confirmation or are creatures of statute.</t>
        </is>
      </c>
    </row>
    <row r="474">
      <c r="A474" s="4" t="inlineStr">
        <is>
          <t>congress-can-impose-bar</t>
        </is>
      </c>
      <c r="B474" s="5" t="inlineStr">
        <is>
          <t>argument</t>
        </is>
      </c>
      <c r="C474" s="5" t="inlineStr">
        <is>
          <t>disagree</t>
        </is>
      </c>
      <c r="E474" s="4" t="inlineStr">
        <is>
          <t>A president would likely assert that the choice of personal advisers is beyond congressional reach, and the question has never been litigated.</t>
        </is>
      </c>
    </row>
    <row r="475">
      <c r="A475" s="4" t="inlineStr">
        <is>
          <t>both-sides-want-relatives</t>
        </is>
      </c>
      <c r="B475" s="5" t="inlineStr">
        <is>
          <t>argument</t>
        </is>
      </c>
      <c r="C475" s="5" t="inlineStr">
        <is>
          <t>agree</t>
        </is>
      </c>
      <c r="E475" s="4" t="inlineStr">
        <is>
          <t>The disclosure argument is made by opponents of the bar, which means both sides want the disclosure.</t>
        </is>
      </c>
    </row>
    <row r="476">
      <c r="A476" s="4" t="inlineStr">
        <is>
          <t>both-sides-want-relatives</t>
        </is>
      </c>
      <c r="B476" s="5" t="inlineStr">
        <is>
          <t>argument</t>
        </is>
      </c>
      <c r="C476" s="5" t="inlineStr">
        <is>
          <t>disagree</t>
        </is>
      </c>
      <c r="E476" s="4" t="inlineStr">
        <is>
          <t>Supporters want the relative out, not merely disclosed, so the agreement is narrower than it looks.</t>
        </is>
      </c>
    </row>
    <row r="477">
      <c r="A477" s="4" t="inlineStr">
        <is>
          <t>bar-relatives-senate-confirmed</t>
        </is>
      </c>
      <c r="B477" s="5" t="inlineStr">
        <is>
          <t>argument</t>
        </is>
      </c>
      <c r="C477" s="5" t="inlineStr">
        <is>
          <t>agree</t>
        </is>
      </c>
      <c r="E477" s="4" t="inlineStr">
        <is>
          <t>It takes the strongest argument from each side: the structural bar where confirmation applies, and the disclosure regime everywhere else.</t>
        </is>
      </c>
    </row>
    <row r="478">
      <c r="A478" s="4" t="inlineStr">
        <is>
          <t>bar-relatives-senate-confirmed</t>
        </is>
      </c>
      <c r="B478" s="5" t="inlineStr">
        <is>
          <t>argument</t>
        </is>
      </c>
      <c r="C478" s="5" t="inlineStr">
        <is>
          <t>disagree</t>
        </is>
      </c>
      <c r="E478" s="4" t="inlineStr">
        <is>
          <t>A function test invites litigation over every conversation, which is why no statute has tried it.</t>
        </is>
      </c>
    </row>
    <row r="479">
      <c r="A479" s="4" t="inlineStr">
        <is>
          <t>relatives-president-barred-senate</t>
        </is>
      </c>
      <c r="B479" s="5" t="inlineStr">
        <is>
          <t>argument</t>
        </is>
      </c>
      <c r="C479" s="5" t="inlineStr">
        <is>
          <t>agree</t>
        </is>
      </c>
      <c r="E479" s="4" t="inlineStr">
        <is>
          <t>It keeps the disclosure benefit while removing the posts that carry independent authority.</t>
        </is>
      </c>
    </row>
    <row r="480">
      <c r="A480" s="4" t="inlineStr">
        <is>
          <t>relatives-president-barred-senate</t>
        </is>
      </c>
      <c r="B480" s="5" t="inlineStr">
        <is>
          <t>argument</t>
        </is>
      </c>
      <c r="C480" s="5" t="inlineStr">
        <is>
          <t>disagree</t>
        </is>
      </c>
      <c r="E480" s="4" t="inlineStr">
        <is>
          <t>Unpaid advisers with access are the arrangement that caused the original objection.</t>
        </is>
      </c>
    </row>
    <row r="481">
      <c r="A481" s="4" t="inlineStr">
        <is>
          <t>return-shows-what-financial</t>
        </is>
      </c>
      <c r="B481" s="5" t="inlineStr">
        <is>
          <t>argument</t>
        </is>
      </c>
      <c r="C481" s="5" t="inlineStr">
        <is>
          <t>agree</t>
        </is>
      </c>
      <c r="E481" s="4" t="inlineStr">
        <is>
          <t>The disclosure form reports assets and income in broad ranges, with a top band of "over $50,000,000."</t>
        </is>
      </c>
    </row>
    <row r="482">
      <c r="A482" s="4" t="inlineStr">
        <is>
          <t>return-shows-what-financial</t>
        </is>
      </c>
      <c r="B482" s="5" t="inlineStr">
        <is>
          <t>argument</t>
        </is>
      </c>
      <c r="C482" s="5" t="inlineStr">
        <is>
          <t>agree</t>
        </is>
      </c>
      <c r="E482" s="4" t="inlineStr">
        <is>
          <t>Character of income is what revealed how one presidential candidate's wealth was structured in 2012, and the disclosure form does not carry it.</t>
        </is>
      </c>
    </row>
    <row r="483">
      <c r="A483" s="4" t="inlineStr">
        <is>
          <t>return-shows-what-financial</t>
        </is>
      </c>
      <c r="B483" s="5" t="inlineStr">
        <is>
          <t>argument</t>
        </is>
      </c>
      <c r="C483" s="5" t="inlineStr">
        <is>
          <t>disagree</t>
        </is>
      </c>
      <c r="E483" s="4" t="inlineStr">
        <is>
          <t>Conflict screening needs to know what an official owns, which the disclosure form does carry, more than it needs to know what rate they paid.</t>
        </is>
      </c>
    </row>
    <row r="484">
      <c r="A484" s="4" t="inlineStr">
        <is>
          <t>internal-check-failed-one</t>
        </is>
      </c>
      <c r="B484" s="5" t="inlineStr">
        <is>
          <t>argument</t>
        </is>
      </c>
      <c r="C484" s="5" t="inlineStr">
        <is>
          <t>agree</t>
        </is>
      </c>
      <c r="E484" s="4" t="inlineStr">
        <is>
          <t>The Ways and Means Committee reported in December 2022 that the program, required by the Internal Revenue Manual since 1977, was "dormant, at best," and that the 2015 and 2016 audit opened on April 3, 2019, the day the chairman sent his request.</t>
        </is>
      </c>
    </row>
    <row r="485">
      <c r="A485" s="4" t="inlineStr">
        <is>
          <t>internal-check-failed-one</t>
        </is>
      </c>
      <c r="B485" s="5" t="inlineStr">
        <is>
          <t>argument</t>
        </is>
      </c>
      <c r="C485" s="5" t="inlineStr">
        <is>
          <t>agree</t>
        </is>
      </c>
      <c r="E485" s="4" t="inlineStr">
        <is>
          <t>Only one of the six years was completed while the president was in office.</t>
        </is>
      </c>
    </row>
    <row r="486">
      <c r="A486" s="4" t="inlineStr">
        <is>
          <t>internal-check-failed-one</t>
        </is>
      </c>
      <c r="B486" s="5" t="inlineStr">
        <is>
          <t>argument</t>
        </is>
      </c>
      <c r="C486" s="5" t="inlineStr">
        <is>
          <t>disagree</t>
        </is>
      </c>
      <c r="E486" s="4" t="inlineStr">
        <is>
          <t>One administration is one data point, and the audit program has no statutory backing to fail against.</t>
        </is>
      </c>
    </row>
    <row r="487">
      <c r="A487" s="4" t="inlineStr">
        <is>
          <t>every-president-carter-through</t>
        </is>
      </c>
      <c r="B487" s="5" t="inlineStr">
        <is>
          <t>argument</t>
        </is>
      </c>
      <c r="C487" s="5" t="inlineStr">
        <is>
          <t>agree</t>
        </is>
      </c>
      <c r="E487" s="4" t="inlineStr">
        <is>
          <t>The practice began after Nixon released his returns in December 1973 and the Joint Committee on Taxation found roughly $465,000 in back taxes owed.</t>
        </is>
      </c>
    </row>
    <row r="488">
      <c r="A488" s="4" t="inlineStr">
        <is>
          <t>every-president-carter-through</t>
        </is>
      </c>
      <c r="B488" s="5" t="inlineStr">
        <is>
          <t>argument</t>
        </is>
      </c>
      <c r="C488" s="5" t="inlineStr">
        <is>
          <t>agree</t>
        </is>
      </c>
      <c r="E488" s="4" t="inlineStr">
        <is>
          <t>A norm that survived nine presidencies and then failed is the standard case for codifying it.</t>
        </is>
      </c>
    </row>
    <row r="489">
      <c r="A489" s="4" t="inlineStr">
        <is>
          <t>every-president-carter-through</t>
        </is>
      </c>
      <c r="B489" s="5" t="inlineStr">
        <is>
          <t>argument</t>
        </is>
      </c>
      <c r="C489" s="5" t="inlineStr">
        <is>
          <t>disagree</t>
        </is>
      </c>
      <c r="E489" s="4" t="inlineStr">
        <is>
          <t>A voluntary norm that a president may decline is different in kind from a legal command, and the case for the first is not automatically a case for the second.</t>
        </is>
      </c>
    </row>
    <row r="490">
      <c r="A490" s="4" t="inlineStr">
        <is>
          <t>published-return-can-checked</t>
        </is>
      </c>
      <c r="B490" s="5" t="inlineStr">
        <is>
          <t>argument</t>
        </is>
      </c>
      <c r="C490" s="5" t="inlineStr">
        <is>
          <t>agree</t>
        </is>
      </c>
      <c r="E490" s="4" t="inlineStr">
        <is>
          <t>The IRS commissioner is a presidential appointee, which is the structural problem the audit episode illustrates.</t>
        </is>
      </c>
    </row>
    <row r="491">
      <c r="A491" s="4" t="inlineStr">
        <is>
          <t>published-return-can-checked</t>
        </is>
      </c>
      <c r="B491" s="5" t="inlineStr">
        <is>
          <t>argument</t>
        </is>
      </c>
      <c r="C491" s="5" t="inlineStr">
        <is>
          <t>agree</t>
        </is>
      </c>
      <c r="E491" s="4" t="inlineStr">
        <is>
          <t>Journalists and accountants found the significant items in the 2022 release within days.</t>
        </is>
      </c>
    </row>
    <row r="492">
      <c r="A492" s="4" t="inlineStr">
        <is>
          <t>published-return-can-checked</t>
        </is>
      </c>
      <c r="B492" s="5" t="inlineStr">
        <is>
          <t>argument</t>
        </is>
      </c>
      <c r="C492" s="5" t="inlineStr">
        <is>
          <t>disagree</t>
        </is>
      </c>
      <c r="E492" s="4" t="inlineStr">
        <is>
          <t>Public review is not adjudication; it produces contested interpretations rather than findings.</t>
        </is>
      </c>
    </row>
    <row r="493">
      <c r="A493" s="4" t="inlineStr">
        <is>
          <t>return-shows-tax-positions</t>
        </is>
      </c>
      <c r="B493" s="5" t="inlineStr">
        <is>
          <t>argument</t>
        </is>
      </c>
      <c r="C493" s="5" t="inlineStr">
        <is>
          <t>agree</t>
        </is>
      </c>
      <c r="E493" s="4" t="inlineStr">
        <is>
          <t>The Ethics in Government Act form was designed for this purpose and is filed annually by every senior official.</t>
        </is>
      </c>
    </row>
    <row r="494">
      <c r="A494" s="4" t="inlineStr">
        <is>
          <t>return-shows-tax-positions</t>
        </is>
      </c>
      <c r="B494" s="5" t="inlineStr">
        <is>
          <t>argument</t>
        </is>
      </c>
      <c r="C494" s="5" t="inlineStr">
        <is>
          <t>agree</t>
        </is>
      </c>
      <c r="E494" s="4" t="inlineStr">
        <is>
          <t>Nothing on a return identifies which decisions an official participates in.</t>
        </is>
      </c>
    </row>
    <row r="495">
      <c r="A495" s="4" t="inlineStr">
        <is>
          <t>return-shows-tax-positions</t>
        </is>
      </c>
      <c r="B495" s="5" t="inlineStr">
        <is>
          <t>argument</t>
        </is>
      </c>
      <c r="C495" s="5" t="inlineStr">
        <is>
          <t>disagree</t>
        </is>
      </c>
      <c r="E495" s="4" t="inlineStr">
        <is>
          <t>Ranges hide magnitude, and magnitude is what distinguishes a nominal interest from a controlling one.</t>
        </is>
      </c>
    </row>
    <row r="496">
      <c r="A496" s="4" t="inlineStr">
        <is>
          <t>return-shows-tax-positions</t>
        </is>
      </c>
      <c r="B496" s="5" t="inlineStr">
        <is>
          <t>argument</t>
        </is>
      </c>
      <c r="C496" s="5" t="inlineStr">
        <is>
          <t>disagree</t>
        </is>
      </c>
      <c r="E496" s="4" t="inlineStr">
        <is>
          <t>The form does not show foreign income or the identity of lenders, which are the two conflicts people most want to see.</t>
        </is>
      </c>
    </row>
    <row r="497">
      <c r="A497" s="4" t="inlineStr">
        <is>
          <t>publication-exposes-spouses-children</t>
        </is>
      </c>
      <c r="B497" s="5" t="inlineStr">
        <is>
          <t>argument</t>
        </is>
      </c>
      <c r="C497" s="5" t="inlineStr">
        <is>
          <t>agree</t>
        </is>
      </c>
      <c r="E497" s="4" t="inlineStr">
        <is>
          <t>A joint return contains the spouse's complete finances.</t>
        </is>
      </c>
    </row>
    <row r="498">
      <c r="A498" s="4" t="inlineStr">
        <is>
          <t>publication-exposes-spouses-children</t>
        </is>
      </c>
      <c r="B498" s="5" t="inlineStr">
        <is>
          <t>argument</t>
        </is>
      </c>
      <c r="C498" s="5" t="inlineStr">
        <is>
          <t>agree</t>
        </is>
      </c>
      <c r="E498" s="4" t="inlineStr">
        <is>
          <t>Pass-through entities name partners who hold no office.</t>
        </is>
      </c>
    </row>
    <row r="499">
      <c r="A499" s="4" t="inlineStr">
        <is>
          <t>publication-exposes-spouses-children</t>
        </is>
      </c>
      <c r="B499" s="5" t="inlineStr">
        <is>
          <t>argument</t>
        </is>
      </c>
      <c r="C499" s="5" t="inlineStr">
        <is>
          <t>disagree</t>
        </is>
      </c>
      <c r="E499" s="4" t="inlineStr">
        <is>
          <t>Filing separately, or redacting identified third parties, answers most of this without giving up the disclosure.</t>
        </is>
      </c>
    </row>
    <row r="500">
      <c r="A500" s="4" t="inlineStr">
        <is>
          <t>route-constitutionally-narrow-disclosure</t>
        </is>
      </c>
      <c r="B500" s="5" t="inlineStr">
        <is>
          <t>argument</t>
        </is>
      </c>
      <c r="C500" s="5" t="inlineStr">
        <is>
          <t>agree</t>
        </is>
      </c>
      <c r="E500" s="4" t="inlineStr">
        <is>
          <t>The California Supreme Court struck the state's five-year return requirement for presidential primary candidates in November 2019.</t>
        </is>
      </c>
    </row>
    <row r="501">
      <c r="A501" s="4" t="inlineStr">
        <is>
          <t>route-constitutionally-narrow-disclosure</t>
        </is>
      </c>
      <c r="B501" s="5" t="inlineStr">
        <is>
          <t>argument</t>
        </is>
      </c>
      <c r="C501" s="5" t="inlineStr">
        <is>
          <t>disagree</t>
        </is>
      </c>
      <c r="E501" s="4" t="inlineStr">
        <is>
          <t>That decision rested on the California constitution's ballot-access provision and expressly did not reach federal questions, so it says little about a federal statute imposing a duty on officeholders rather than a condition on candidates.</t>
        </is>
      </c>
    </row>
    <row r="502">
      <c r="A502" s="4" t="inlineStr">
        <is>
          <t>sophisticated-wealth-sits-pass</t>
        </is>
      </c>
      <c r="B502" s="5" t="inlineStr">
        <is>
          <t>argument</t>
        </is>
      </c>
      <c r="C502" s="5" t="inlineStr">
        <is>
          <t>agree</t>
        </is>
      </c>
      <c r="E502" s="4" t="inlineStr">
        <is>
          <t>A personal return reports a distributive share, not the entity's transactions or counterparties.</t>
        </is>
      </c>
    </row>
    <row r="503">
      <c r="A503" s="4" t="inlineStr">
        <is>
          <t>sophisticated-wealth-sits-pass</t>
        </is>
      </c>
      <c r="B503" s="5" t="inlineStr">
        <is>
          <t>argument</t>
        </is>
      </c>
      <c r="C503" s="5" t="inlineStr">
        <is>
          <t>agree</t>
        </is>
      </c>
      <c r="E503" s="4" t="inlineStr">
        <is>
          <t>The 2022 release required the related business returns to be informative, and those are not what any proposal would publish.</t>
        </is>
      </c>
    </row>
    <row r="504">
      <c r="A504" s="4" t="inlineStr">
        <is>
          <t>sophisticated-wealth-sits-pass</t>
        </is>
      </c>
      <c r="B504" s="5" t="inlineStr">
        <is>
          <t>argument</t>
        </is>
      </c>
      <c r="C504" s="5" t="inlineStr">
        <is>
          <t>disagree</t>
        </is>
      </c>
      <c r="E504" s="4" t="inlineStr">
        <is>
          <t>A proposal can require the related entity returns, as the committee obtained them in 2022.</t>
        </is>
      </c>
    </row>
    <row r="505">
      <c r="A505" s="4" t="inlineStr">
        <is>
          <t>mandatory-irs-audit-presidential</t>
        </is>
      </c>
      <c r="B505" s="5" t="inlineStr">
        <is>
          <t>argument</t>
        </is>
      </c>
      <c r="C505" s="5" t="inlineStr">
        <is>
          <t>agree</t>
        </is>
      </c>
      <c r="E505" s="4" t="inlineStr">
        <is>
          <t>The committee obtained the returns under 26 U.S.C. 6103(f) and published its findings with them.</t>
        </is>
      </c>
    </row>
    <row r="506">
      <c r="A506" s="4" t="inlineStr">
        <is>
          <t>mandatory-irs-audit-presidential</t>
        </is>
      </c>
      <c r="B506" s="5" t="inlineStr">
        <is>
          <t>argument</t>
        </is>
      </c>
      <c r="C506" s="5" t="inlineStr">
        <is>
          <t>disagree</t>
        </is>
      </c>
      <c r="E506" s="4" t="inlineStr">
        <is>
          <t>A committee report by the opposing party is an interested source, though the audit dates are documentary.</t>
        </is>
      </c>
    </row>
    <row r="507">
      <c r="A507" s="4" t="inlineStr">
        <is>
          <t>nixon-released-his-returns</t>
        </is>
      </c>
      <c r="B507" s="5" t="inlineStr">
        <is>
          <t>argument</t>
        </is>
      </c>
      <c r="C507" s="5" t="inlineStr">
        <is>
          <t>agree</t>
        </is>
      </c>
      <c r="E507" s="4" t="inlineStr">
        <is>
          <t>A nonpartisan committee of Congress reviewed them and published the result.</t>
        </is>
      </c>
    </row>
    <row r="508">
      <c r="A508" s="4" t="inlineStr">
        <is>
          <t>nixon-released-his-returns</t>
        </is>
      </c>
      <c r="B508" s="5" t="inlineStr">
        <is>
          <t>argument</t>
        </is>
      </c>
      <c r="C508" s="5" t="inlineStr">
        <is>
          <t>disagree</t>
        </is>
      </c>
      <c r="E508" s="4" t="inlineStr">
        <is>
          <t>It shows that voluntary release plus expert review worked, which is an argument for the norm rather than for a statute.</t>
        </is>
      </c>
    </row>
    <row r="509">
      <c r="A509" s="4" t="inlineStr">
        <is>
          <t>public-financial-disclosure-form</t>
        </is>
      </c>
      <c r="B509" s="5" t="inlineStr">
        <is>
          <t>argument</t>
        </is>
      </c>
      <c r="C509" s="5" t="inlineStr">
        <is>
          <t>agree</t>
        </is>
      </c>
      <c r="E509" s="4" t="inlineStr">
        <is>
          <t>The form and its instructions are published by the agency that administers it.</t>
        </is>
      </c>
    </row>
    <row r="510">
      <c r="A510" s="4" t="inlineStr">
        <is>
          <t>public-financial-disclosure-form</t>
        </is>
      </c>
      <c r="B510" s="5" t="inlineStr">
        <is>
          <t>argument</t>
        </is>
      </c>
      <c r="C510" s="5" t="inlineStr">
        <is>
          <t>disagree</t>
        </is>
      </c>
      <c r="E510" s="4" t="inlineStr">
        <is>
          <t>Ranges are the whole objection, and the top range is open-ended above $50 million.</t>
        </is>
      </c>
    </row>
    <row r="511">
      <c r="A511" s="4" t="inlineStr">
        <is>
          <t>state-law-requiring-five</t>
        </is>
      </c>
      <c r="B511" s="5" t="inlineStr">
        <is>
          <t>argument</t>
        </is>
      </c>
      <c r="C511" s="5" t="inlineStr">
        <is>
          <t>agree</t>
        </is>
      </c>
      <c r="E511" s="4" t="inlineStr">
        <is>
          <t>A unanimous state supreme court decision, published.</t>
        </is>
      </c>
    </row>
    <row r="512">
      <c r="A512" s="4" t="inlineStr">
        <is>
          <t>state-law-requiring-five</t>
        </is>
      </c>
      <c r="B512" s="5" t="inlineStr">
        <is>
          <t>argument</t>
        </is>
      </c>
      <c r="C512" s="5" t="inlineStr">
        <is>
          <t>disagree</t>
        </is>
      </c>
      <c r="E512" s="4" t="inlineStr">
        <is>
          <t>It turned on a state ballot-access clause and expressly did not reach the federal constitutional questions, so it does not govern a federal disclosure duty.</t>
        </is>
      </c>
    </row>
    <row r="513">
      <c r="A513" s="4" t="inlineStr">
        <is>
          <t>within-two-election-cycles</t>
        </is>
      </c>
      <c r="B513" s="5" t="inlineStr">
        <is>
          <t>argument</t>
        </is>
      </c>
      <c r="C513" s="5" t="inlineStr">
        <is>
          <t>agree</t>
        </is>
      </c>
      <c r="E513" s="4" t="inlineStr">
        <is>
          <t>The 2022 release produced findings within days of publication.</t>
        </is>
      </c>
    </row>
    <row r="514">
      <c r="A514" s="4" t="inlineStr">
        <is>
          <t>within-two-election-cycles</t>
        </is>
      </c>
      <c r="B514" s="5" t="inlineStr">
        <is>
          <t>argument</t>
        </is>
      </c>
      <c r="C514" s="5" t="inlineStr">
        <is>
          <t>disagree</t>
        </is>
      </c>
      <c r="E514" s="4" t="inlineStr">
        <is>
          <t>Officials who expect publication will structure their affairs to be unremarkable, which is partly the point and partly a reason the prediction fails.</t>
        </is>
      </c>
    </row>
    <row r="515">
      <c r="A515" s="4" t="inlineStr">
        <is>
          <t>published-returns-add-nothing</t>
        </is>
      </c>
      <c r="B515" s="5" t="inlineStr">
        <is>
          <t>argument</t>
        </is>
      </c>
      <c r="C515" s="5" t="inlineStr">
        <is>
          <t>agree</t>
        </is>
      </c>
      <c r="E515" s="4" t="inlineStr">
        <is>
          <t>The form is designed for conflict screening and the return is not.</t>
        </is>
      </c>
    </row>
    <row r="516">
      <c r="A516" s="4" t="inlineStr">
        <is>
          <t>published-returns-add-nothing</t>
        </is>
      </c>
      <c r="B516" s="5" t="inlineStr">
        <is>
          <t>argument</t>
        </is>
      </c>
      <c r="C516" s="5" t="inlineStr">
        <is>
          <t>disagree</t>
        </is>
      </c>
      <c r="E516" s="4" t="inlineStr">
        <is>
          <t>The 2022 release contained foreign income and loss carryforwards the form did not carry.</t>
        </is>
      </c>
    </row>
    <row r="517">
      <c r="A517" s="4" t="inlineStr">
        <is>
          <t>foreign-income-lender-relationships</t>
        </is>
      </c>
      <c r="B517" s="5" t="inlineStr">
        <is>
          <t>argument</t>
        </is>
      </c>
      <c r="C517" s="5" t="inlineStr">
        <is>
          <t>agree</t>
        </is>
      </c>
      <c r="E517" s="4" t="inlineStr">
        <is>
          <t>Returns report foreign income and foreign tax credits that the disclosure form does not.</t>
        </is>
      </c>
    </row>
    <row r="518">
      <c r="A518" s="4" t="inlineStr">
        <is>
          <t>foreign-income-lender-relationships</t>
        </is>
      </c>
      <c r="B518" s="5" t="inlineStr">
        <is>
          <t>argument</t>
        </is>
      </c>
      <c r="C518" s="5" t="inlineStr">
        <is>
          <t>disagree</t>
        </is>
      </c>
      <c r="E518" s="4" t="inlineStr">
        <is>
          <t>Entity-level returns, not personal ones, carry the detail that matters.</t>
        </is>
      </c>
    </row>
    <row r="519">
      <c r="A519" s="4" t="inlineStr">
        <is>
          <t>voters-can-judge-official</t>
        </is>
      </c>
      <c r="B519" s="5" t="inlineStr">
        <is>
          <t>argument</t>
        </is>
      </c>
      <c r="C519" s="5" t="inlineStr">
        <is>
          <t>agree</t>
        </is>
      </c>
      <c r="E519" s="4" t="inlineStr">
        <is>
          <t>Publication precedes the election; investigations follow it by years.</t>
        </is>
      </c>
    </row>
    <row r="520">
      <c r="A520" s="4" t="inlineStr">
        <is>
          <t>voters-can-judge-official</t>
        </is>
      </c>
      <c r="B520" s="5" t="inlineStr">
        <is>
          <t>argument</t>
        </is>
      </c>
      <c r="C520" s="5" t="inlineStr">
        <is>
          <t>disagree</t>
        </is>
      </c>
      <c r="E520" s="4" t="inlineStr">
        <is>
          <t>Most voters will never read a return, so the benefit runs through intermediaries.</t>
        </is>
      </c>
    </row>
    <row r="521">
      <c r="A521" s="4" t="inlineStr">
        <is>
          <t>audit-president-stops-depending</t>
        </is>
      </c>
      <c r="B521" s="5" t="inlineStr">
        <is>
          <t>argument</t>
        </is>
      </c>
      <c r="C521" s="5" t="inlineStr">
        <is>
          <t>agree</t>
        </is>
      </c>
      <c r="E521" s="4" t="inlineStr">
        <is>
          <t>Public returns are reviewed by everyone whether or not the agency acts.</t>
        </is>
      </c>
    </row>
    <row r="522">
      <c r="A522" s="4" t="inlineStr">
        <is>
          <t>audit-president-stops-depending</t>
        </is>
      </c>
      <c r="B522" s="5" t="inlineStr">
        <is>
          <t>argument</t>
        </is>
      </c>
      <c r="C522" s="5" t="inlineStr">
        <is>
          <t>disagree</t>
        </is>
      </c>
      <c r="E522" s="4" t="inlineStr">
        <is>
          <t>Public review is not an audit and cannot compel production of anything.</t>
        </is>
      </c>
    </row>
    <row r="523">
      <c r="A523" s="4" t="inlineStr">
        <is>
          <t>spouses-children-business-partners</t>
        </is>
      </c>
      <c r="B523" s="5" t="inlineStr">
        <is>
          <t>argument</t>
        </is>
      </c>
      <c r="C523" s="5" t="inlineStr">
        <is>
          <t>agree</t>
        </is>
      </c>
      <c r="E523" s="4" t="inlineStr">
        <is>
          <t>Joint returns and pass-through schedules name them.</t>
        </is>
      </c>
    </row>
    <row r="524">
      <c r="A524" s="4" t="inlineStr">
        <is>
          <t>spouses-children-business-partners</t>
        </is>
      </c>
      <c r="B524" s="5" t="inlineStr">
        <is>
          <t>argument</t>
        </is>
      </c>
      <c r="C524" s="5" t="inlineStr">
        <is>
          <t>disagree</t>
        </is>
      </c>
      <c r="E524" s="4" t="inlineStr">
        <is>
          <t>Separate filing and redaction reduce this substantially.</t>
        </is>
      </c>
    </row>
    <row r="525">
      <c r="A525" s="4" t="inlineStr">
        <is>
          <t>officials-structure-finances-look</t>
        </is>
      </c>
      <c r="B525" s="5" t="inlineStr">
        <is>
          <t>argument</t>
        </is>
      </c>
      <c r="C525" s="5" t="inlineStr">
        <is>
          <t>agree</t>
        </is>
      </c>
      <c r="E525" s="4" t="inlineStr">
        <is>
          <t>Anticipated publication changes behavior, which is the standard finding on disclosure regimes.</t>
        </is>
      </c>
    </row>
    <row r="526">
      <c r="A526" s="4" t="inlineStr">
        <is>
          <t>officials-structure-finances-look</t>
        </is>
      </c>
      <c r="B526" s="5" t="inlineStr">
        <is>
          <t>argument</t>
        </is>
      </c>
      <c r="C526" s="5" t="inlineStr">
        <is>
          <t>disagree</t>
        </is>
      </c>
      <c r="E526" s="4" t="inlineStr">
        <is>
          <t>Structuring affairs to withstand publication is most of what the rule is trying to achieve.</t>
        </is>
      </c>
    </row>
    <row r="527">
      <c r="A527" s="4" t="inlineStr">
        <is>
          <t>returns-read-scandal-rather</t>
        </is>
      </c>
      <c r="B527" s="5" t="inlineStr">
        <is>
          <t>argument</t>
        </is>
      </c>
      <c r="C527" s="5" t="inlineStr">
        <is>
          <t>agree</t>
        </is>
      </c>
      <c r="E527" s="4" t="inlineStr">
        <is>
          <t>The 2022 release produced immediate disputes over items that were lawful.</t>
        </is>
      </c>
    </row>
    <row r="528">
      <c r="A528" s="4" t="inlineStr">
        <is>
          <t>returns-read-scandal-rather</t>
        </is>
      </c>
      <c r="B528" s="5" t="inlineStr">
        <is>
          <t>argument</t>
        </is>
      </c>
      <c r="C528" s="5" t="inlineStr">
        <is>
          <t>disagree</t>
        </is>
      </c>
      <c r="E528" s="4" t="inlineStr">
        <is>
          <t>Public argument over lawful tax positions is a legitimate subject for voters.</t>
        </is>
      </c>
    </row>
    <row r="529">
      <c r="A529" s="4" t="inlineStr">
        <is>
          <t>tax-returns-contain-conflict</t>
        </is>
      </c>
      <c r="B529" s="5" t="inlineStr">
        <is>
          <t>argument</t>
        </is>
      </c>
      <c r="C529" s="5" t="inlineStr">
        <is>
          <t>agree</t>
        </is>
      </c>
      <c r="E529" s="4" t="inlineStr">
        <is>
          <t>The two documents can be compared directly, and they were in 2022.</t>
        </is>
      </c>
    </row>
    <row r="530">
      <c r="A530" s="4" t="inlineStr">
        <is>
          <t>tax-returns-contain-conflict</t>
        </is>
      </c>
      <c r="B530" s="5" t="inlineStr">
        <is>
          <t>argument</t>
        </is>
      </c>
      <c r="C530" s="5" t="inlineStr">
        <is>
          <t>disagree</t>
        </is>
      </c>
      <c r="E530" s="4" t="inlineStr">
        <is>
          <t>The form carries assets and positions, which is what recusal rules actually operate on.</t>
        </is>
      </c>
    </row>
    <row r="531">
      <c r="A531" s="4" t="inlineStr">
        <is>
          <t>publication-changes-what-officials</t>
        </is>
      </c>
      <c r="B531" s="5" t="inlineStr">
        <is>
          <t>argument</t>
        </is>
      </c>
      <c r="C531" s="5" t="inlineStr">
        <is>
          <t>agree</t>
        </is>
      </c>
      <c r="E531" s="4" t="inlineStr">
        <is>
          <t>Journalists and committees acted on the 2022 release immediately.</t>
        </is>
      </c>
    </row>
    <row r="532">
      <c r="A532" s="4" t="inlineStr">
        <is>
          <t>publication-changes-what-officials</t>
        </is>
      </c>
      <c r="B532" s="5" t="inlineStr">
        <is>
          <t>argument</t>
        </is>
      </c>
      <c r="C532" s="5" t="inlineStr">
        <is>
          <t>disagree</t>
        </is>
      </c>
      <c r="E532" s="4" t="inlineStr">
        <is>
          <t>Nothing followed from it: no rule changed and no official was sanctioned.</t>
        </is>
      </c>
    </row>
    <row r="533">
      <c r="A533" s="4" t="inlineStr">
        <is>
          <t>federal-publication-requirement-officeholders</t>
        </is>
      </c>
      <c r="B533" s="5" t="inlineStr">
        <is>
          <t>argument</t>
        </is>
      </c>
      <c r="C533" s="5" t="inlineStr">
        <is>
          <t>agree</t>
        </is>
      </c>
      <c r="E533" s="4" t="inlineStr">
        <is>
          <t>Congress already requires extensive financial disclosure from the same officials and no court has disturbed it.</t>
        </is>
      </c>
    </row>
    <row r="534">
      <c r="A534" s="4" t="inlineStr">
        <is>
          <t>federal-publication-requirement-officeholders</t>
        </is>
      </c>
      <c r="B534" s="5" t="inlineStr">
        <is>
          <t>argument</t>
        </is>
      </c>
      <c r="C534" s="5" t="inlineStr">
        <is>
          <t>disagree</t>
        </is>
      </c>
      <c r="E534" s="4" t="inlineStr">
        <is>
          <t>A requirement reaching candidates rather than officeholders runs into the qualifications problem the California case flagged.</t>
        </is>
      </c>
    </row>
    <row r="535">
      <c r="A535" s="4" t="inlineStr">
        <is>
          <t>both-sides-want-conflicts</t>
        </is>
      </c>
      <c r="B535" s="5" t="inlineStr">
        <is>
          <t>argument</t>
        </is>
      </c>
      <c r="C535" s="5" t="inlineStr">
        <is>
          <t>agree</t>
        </is>
      </c>
      <c r="E535" s="4" t="inlineStr">
        <is>
          <t>Opponents of publication defend the disclosure form, which means they accept the underlying goal.</t>
        </is>
      </c>
    </row>
    <row r="536">
      <c r="A536" s="4" t="inlineStr">
        <is>
          <t>both-sides-want-conflicts</t>
        </is>
      </c>
      <c r="B536" s="5" t="inlineStr">
        <is>
          <t>argument</t>
        </is>
      </c>
      <c r="C536" s="5" t="inlineStr">
        <is>
          <t>disagree</t>
        </is>
      </c>
      <c r="E536" s="4" t="inlineStr">
        <is>
          <t>Some opposition is to disclosure generally rather than to the choice of document.</t>
        </is>
      </c>
    </row>
    <row r="537">
      <c r="A537" s="4" t="inlineStr">
        <is>
          <t>require-exact-values-rather</t>
        </is>
      </c>
      <c r="B537" s="5" t="inlineStr">
        <is>
          <t>argument</t>
        </is>
      </c>
      <c r="C537" s="5" t="inlineStr">
        <is>
          <t>agree</t>
        </is>
      </c>
      <c r="E537" s="4" t="inlineStr">
        <is>
          <t>It targets the specific gaps the return fills rather than publishing a document built for another purpose.</t>
        </is>
      </c>
    </row>
    <row r="538">
      <c r="A538" s="4" t="inlineStr">
        <is>
          <t>require-exact-values-rather</t>
        </is>
      </c>
      <c r="B538" s="5" t="inlineStr">
        <is>
          <t>argument</t>
        </is>
      </c>
      <c r="C538" s="5" t="inlineStr">
        <is>
          <t>disagree</t>
        </is>
      </c>
      <c r="E538" s="4" t="inlineStr">
        <is>
          <t>It preserves the audit problem, since the enhanced form is still self-reported.</t>
        </is>
      </c>
    </row>
    <row r="539">
      <c r="A539" s="4" t="inlineStr">
        <is>
          <t>all-senior-federal-officials</t>
        </is>
      </c>
      <c r="B539" s="5" t="inlineStr">
        <is>
          <t>argument</t>
        </is>
      </c>
      <c r="C539" s="5" t="inlineStr">
        <is>
          <t>agree</t>
        </is>
      </c>
      <c r="E539" s="4" t="inlineStr">
        <is>
          <t>The same conflict logic applies to anyone with decision authority.</t>
        </is>
      </c>
    </row>
    <row r="540">
      <c r="A540" s="4" t="inlineStr">
        <is>
          <t>all-senior-federal-officials</t>
        </is>
      </c>
      <c r="B540" s="5" t="inlineStr">
        <is>
          <t>argument</t>
        </is>
      </c>
      <c r="C540" s="5" t="inlineStr">
        <is>
          <t>disagree</t>
        </is>
      </c>
      <c r="E540" s="4" t="inlineStr">
        <is>
          <t>It multiplies the privacy cost across thousands of people for conflicts that recusal rules already handle.</t>
        </is>
      </c>
    </row>
    <row r="541">
      <c r="A541" s="4" t="inlineStr">
        <is>
          <t>clemency-only-executive-power</t>
        </is>
      </c>
      <c r="B541" s="5" t="inlineStr">
        <is>
          <t>argument</t>
        </is>
      </c>
      <c r="C541" s="5" t="inlineStr">
        <is>
          <t>agree</t>
        </is>
      </c>
      <c r="E541" s="4" t="inlineStr">
        <is>
          <t>Every other executive act can be reversed by statute, defunded, enjoined or undone by a successor. A pardon cannot be undone by anyone.</t>
        </is>
      </c>
    </row>
    <row r="542">
      <c r="A542" s="4" t="inlineStr">
        <is>
          <t>clemency-only-executive-power</t>
        </is>
      </c>
      <c r="B542" s="5" t="inlineStr">
        <is>
          <t>argument</t>
        </is>
      </c>
      <c r="C542" s="5" t="inlineStr">
        <is>
          <t>agree</t>
        </is>
      </c>
      <c r="E542" s="4" t="inlineStr">
        <is>
          <t>Impeachment has never been used to address a pardon, and it would not void one if it were.</t>
        </is>
      </c>
    </row>
    <row r="543">
      <c r="A543" s="4" t="inlineStr">
        <is>
          <t>clemency-only-executive-power</t>
        </is>
      </c>
      <c r="B543" s="5" t="inlineStr">
        <is>
          <t>argument</t>
        </is>
      </c>
      <c r="C543" s="5" t="inlineStr">
        <is>
          <t>disagree</t>
        </is>
      </c>
      <c r="E543" s="4" t="inlineStr">
        <is>
          <t>Finality is the design, not an oversight: a pardon that could be revisited would not settle anything.</t>
        </is>
      </c>
    </row>
    <row r="544">
      <c r="A544" s="4" t="inlineStr">
        <is>
          <t>pardons-granted-president-s</t>
        </is>
      </c>
      <c r="B544" s="5" t="inlineStr">
        <is>
          <t>argument</t>
        </is>
      </c>
      <c r="C544" s="5" t="inlineStr">
        <is>
          <t>agree</t>
        </is>
      </c>
      <c r="E544" s="4" t="inlineStr">
        <is>
          <t>Presidents of both parties have pardoned relatives and close associates, including in December 2020, December 2024 and January 2025.</t>
        </is>
      </c>
    </row>
    <row r="545">
      <c r="A545" s="4" t="inlineStr">
        <is>
          <t>pardons-granted-president-s</t>
        </is>
      </c>
      <c r="B545" s="5" t="inlineStr">
        <is>
          <t>argument</t>
        </is>
      </c>
      <c r="C545" s="5" t="inlineStr">
        <is>
          <t>agree</t>
        </is>
      </c>
      <c r="E545" s="4" t="inlineStr">
        <is>
          <t>About 93 percent of one administration's first-term clemency grants bypassed the Justice Department review process that exists to screen petitions on the merits.</t>
        </is>
      </c>
    </row>
    <row r="546">
      <c r="A546" s="4" t="inlineStr">
        <is>
          <t>pardons-granted-president-s</t>
        </is>
      </c>
      <c r="B546" s="5" t="inlineStr">
        <is>
          <t>argument</t>
        </is>
      </c>
      <c r="C546" s="5" t="inlineStr">
        <is>
          <t>disagree</t>
        </is>
      </c>
      <c r="E546" s="4" t="inlineStr">
        <is>
          <t>A pardon of a relative may still be within the power's legitimate scope, and "private benefit" is being inferred from the relationship rather than shown.</t>
        </is>
      </c>
    </row>
    <row r="547">
      <c r="A547" s="4" t="inlineStr">
        <is>
          <t>two-thirds-threshold-means</t>
        </is>
      </c>
      <c r="B547" s="5" t="inlineStr">
        <is>
          <t>argument</t>
        </is>
      </c>
      <c r="C547" s="5" t="inlineStr">
        <is>
          <t>agree</t>
        </is>
      </c>
      <c r="E547" s="4" t="inlineStr">
        <is>
          <t>Two thirds of both chambers is the same bar as a veto override and a constitutional amendment proposal, and it is rarely met.</t>
        </is>
      </c>
    </row>
    <row r="548">
      <c r="A548" s="4" t="inlineStr">
        <is>
          <t>two-thirds-threshold-means</t>
        </is>
      </c>
      <c r="B548" s="5" t="inlineStr">
        <is>
          <t>argument</t>
        </is>
      </c>
      <c r="C548" s="5" t="inlineStr">
        <is>
          <t>agree</t>
        </is>
      </c>
      <c r="E548" s="4" t="inlineStr">
        <is>
          <t>A threshold that high cannot be reached on a party-line vote in any recent Congress.</t>
        </is>
      </c>
    </row>
    <row r="549">
      <c r="A549" s="4" t="inlineStr">
        <is>
          <t>two-thirds-threshold-means</t>
        </is>
      </c>
      <c r="B549" s="5" t="inlineStr">
        <is>
          <t>argument</t>
        </is>
      </c>
      <c r="C549" s="5" t="inlineStr">
        <is>
          <t>disagree</t>
        </is>
      </c>
      <c r="E549" s="4" t="inlineStr">
        <is>
          <t>A threshold that can never be met is not a check; it is a symbol that would sit unused.</t>
        </is>
      </c>
    </row>
    <row r="550">
      <c r="A550" s="4" t="inlineStr">
        <is>
          <t>two-thirds-threshold-means</t>
        </is>
      </c>
      <c r="B550" s="5" t="inlineStr">
        <is>
          <t>argument</t>
        </is>
      </c>
      <c r="C550" s="5" t="inlineStr">
        <is>
          <t>disagree</t>
        </is>
      </c>
      <c r="E550" s="4" t="inlineStr">
        <is>
          <t>It could be met against a president whose party has just lost badly, which is precisely when passions are highest.</t>
        </is>
      </c>
    </row>
    <row r="551">
      <c r="A551" s="4" t="inlineStr">
        <is>
          <t>most-states-already-put</t>
        </is>
      </c>
      <c r="B551" s="5" t="inlineStr">
        <is>
          <t>argument</t>
        </is>
      </c>
      <c r="C551" s="5" t="inlineStr">
        <is>
          <t>agree</t>
        </is>
      </c>
      <c r="E551" s="4" t="inlineStr">
        <is>
          <t>Independent boards hold the clemency power outright in Alabama, Connecticut, Georgia, Idaho, South Carolina and Utah.</t>
        </is>
      </c>
    </row>
    <row r="552">
      <c r="A552" s="4" t="inlineStr">
        <is>
          <t>most-states-already-put</t>
        </is>
      </c>
      <c r="B552" s="5" t="inlineStr">
        <is>
          <t>argument</t>
        </is>
      </c>
      <c r="C552" s="5" t="inlineStr">
        <is>
          <t>agree</t>
        </is>
      </c>
      <c r="E552" s="4" t="inlineStr">
        <is>
          <t>Texas, Pennsylvania, Arizona, Delaware, Oklahoma and Massachusetts require a favorable board recommendation before the governor can act.</t>
        </is>
      </c>
    </row>
    <row r="553">
      <c r="A553" s="4" t="inlineStr">
        <is>
          <t>most-states-already-put</t>
        </is>
      </c>
      <c r="B553" s="5" t="inlineStr">
        <is>
          <t>argument</t>
        </is>
      </c>
      <c r="C553" s="5" t="inlineStr">
        <is>
          <t>disagree</t>
        </is>
      </c>
      <c r="E553" s="4" t="inlineStr">
        <is>
          <t>Those are prior checks by an appointed board, not a subsequent veto by the legislature, which is a different mechanism with different incentives.</t>
        </is>
      </c>
    </row>
    <row r="554">
      <c r="A554" s="4" t="inlineStr">
        <is>
          <t>article-ii-grants-power</t>
        </is>
      </c>
      <c r="B554" s="5" t="inlineStr">
        <is>
          <t>argument</t>
        </is>
      </c>
      <c r="C554" s="5" t="inlineStr">
        <is>
          <t>agree</t>
        </is>
      </c>
      <c r="E554" s="4" t="inlineStr">
        <is>
          <t>Ex parte Garland (1866) held that Congress "can neither limit the effect of his pardon, nor exclude from its exercise any class of offenders."</t>
        </is>
      </c>
    </row>
    <row r="555">
      <c r="A555" s="4" t="inlineStr">
        <is>
          <t>article-ii-grants-power</t>
        </is>
      </c>
      <c r="B555" s="5" t="inlineStr">
        <is>
          <t>argument</t>
        </is>
      </c>
      <c r="C555" s="5" t="inlineStr">
        <is>
          <t>agree</t>
        </is>
      </c>
      <c r="E555" s="4" t="inlineStr">
        <is>
          <t>Schick v. Reed (1974) held the power flows from the Constitution and cannot be modified by Congress.</t>
        </is>
      </c>
    </row>
    <row r="556">
      <c r="A556" s="4" t="inlineStr">
        <is>
          <t>article-ii-grants-power</t>
        </is>
      </c>
      <c r="B556" s="5" t="inlineStr">
        <is>
          <t>argument</t>
        </is>
      </c>
      <c r="C556" s="5" t="inlineStr">
        <is>
          <t>agree</t>
        </is>
      </c>
      <c r="E556" s="4" t="inlineStr">
        <is>
          <t>The proposals actually introduced are constitutional amendments, not statutes, which concedes the point.</t>
        </is>
      </c>
    </row>
    <row r="557">
      <c r="A557" s="4" t="inlineStr">
        <is>
          <t>article-ii-grants-power</t>
        </is>
      </c>
      <c r="B557" s="5" t="inlineStr">
        <is>
          <t>argument</t>
        </is>
      </c>
      <c r="C557" s="5" t="inlineStr">
        <is>
          <t>disagree</t>
        </is>
      </c>
      <c r="E557" s="4" t="inlineStr">
        <is>
          <t>The belief as stated does not specify a statute, so the amendment route satisfies it.</t>
        </is>
      </c>
    </row>
    <row r="558">
      <c r="A558" s="4" t="inlineStr">
        <is>
          <t>article-ii-grants-power</t>
        </is>
      </c>
      <c r="B558" s="5" t="inlineStr">
        <is>
          <t>argument</t>
        </is>
      </c>
      <c r="C558" s="5" t="inlineStr">
        <is>
          <t>disagree</t>
        </is>
      </c>
      <c r="E558" s="4" t="inlineStr">
        <is>
          <t>Some scholars argue Congress may criminalize corrupt pardon transactions without limiting the power itself.</t>
        </is>
      </c>
    </row>
    <row r="559">
      <c r="A559" s="4" t="inlineStr">
        <is>
          <t>clemency-exists-correct-injustices</t>
        </is>
      </c>
      <c r="B559" s="5" t="inlineStr">
        <is>
          <t>argument</t>
        </is>
      </c>
      <c r="C559" s="5" t="inlineStr">
        <is>
          <t>agree</t>
        </is>
      </c>
      <c r="E559" s="4" t="inlineStr">
        <is>
          <t>The power was designed for the case where the law has worked an injustice that the majority is content with.</t>
        </is>
      </c>
    </row>
    <row r="560">
      <c r="A560" s="4" t="inlineStr">
        <is>
          <t>clemency-exists-correct-injustices</t>
        </is>
      </c>
      <c r="B560" s="5" t="inlineStr">
        <is>
          <t>argument</t>
        </is>
      </c>
      <c r="C560" s="5" t="inlineStr">
        <is>
          <t>agree</t>
        </is>
      </c>
      <c r="E560" s="4" t="inlineStr">
        <is>
          <t>Mass commutations of drug sentences were unpopular when granted and are now widely defended.</t>
        </is>
      </c>
    </row>
    <row r="561">
      <c r="A561" s="4" t="inlineStr">
        <is>
          <t>clemency-exists-correct-injustices</t>
        </is>
      </c>
      <c r="B561" s="5" t="inlineStr">
        <is>
          <t>argument</t>
        </is>
      </c>
      <c r="C561" s="5" t="inlineStr">
        <is>
          <t>disagree</t>
        </is>
      </c>
      <c r="E561" s="4" t="inlineStr">
        <is>
          <t>A two-thirds bar protects unpopular mercy: a simple majority could not reverse it.</t>
        </is>
      </c>
    </row>
    <row r="562">
      <c r="A562" s="4" t="inlineStr">
        <is>
          <t>clemency-exists-correct-injustices</t>
        </is>
      </c>
      <c r="B562" s="5" t="inlineStr">
        <is>
          <t>argument</t>
        </is>
      </c>
      <c r="C562" s="5" t="inlineStr">
        <is>
          <t>disagree</t>
        </is>
      </c>
      <c r="E562" s="4" t="inlineStr">
        <is>
          <t>The pardons at issue in this debate are not unpopular mercy; they are grants to the president's own circle.</t>
        </is>
      </c>
    </row>
    <row r="563">
      <c r="A563" s="4" t="inlineStr">
        <is>
          <t>reversible-pardon-pardon-nobody</t>
        </is>
      </c>
      <c r="B563" s="5" t="inlineStr">
        <is>
          <t>argument</t>
        </is>
      </c>
      <c r="C563" s="5" t="inlineStr">
        <is>
          <t>agree</t>
        </is>
      </c>
      <c r="E563" s="4" t="inlineStr">
        <is>
          <t>Recipients would face an indefinite period in which their conviction could be restored.</t>
        </is>
      </c>
    </row>
    <row r="564">
      <c r="A564" s="4" t="inlineStr">
        <is>
          <t>reversible-pardon-pardon-nobody</t>
        </is>
      </c>
      <c r="B564" s="5" t="inlineStr">
        <is>
          <t>argument</t>
        </is>
      </c>
      <c r="C564" s="5" t="inlineStr">
        <is>
          <t>agree</t>
        </is>
      </c>
      <c r="E564" s="4" t="inlineStr">
        <is>
          <t>Amnesties covering thousands of people would become provisional, which defeats their purpose.</t>
        </is>
      </c>
    </row>
    <row r="565">
      <c r="A565" s="4" t="inlineStr">
        <is>
          <t>reversible-pardon-pardon-nobody</t>
        </is>
      </c>
      <c r="B565" s="5" t="inlineStr">
        <is>
          <t>argument</t>
        </is>
      </c>
      <c r="C565" s="5" t="inlineStr">
        <is>
          <t>disagree</t>
        </is>
      </c>
      <c r="E565" s="4" t="inlineStr">
        <is>
          <t>A time limit, for example sixty days from the grant, removes the indefinite exposure while keeping the check.</t>
        </is>
      </c>
    </row>
    <row r="566">
      <c r="A566" s="4" t="inlineStr">
        <is>
          <t>narrower-fix-reaches-actual</t>
        </is>
      </c>
      <c r="B566" s="5" t="inlineStr">
        <is>
          <t>argument</t>
        </is>
      </c>
      <c r="C566" s="5" t="inlineStr">
        <is>
          <t>agree</t>
        </is>
      </c>
      <c r="E566" s="4" t="inlineStr">
        <is>
          <t>Accepting payment for a pardon is already prosecutable under the federal bribery statute, and a court described such an investigation in an opinion unsealed in December 2020.</t>
        </is>
      </c>
    </row>
    <row r="567">
      <c r="A567" s="4" t="inlineStr">
        <is>
          <t>narrower-fix-reaches-actual</t>
        </is>
      </c>
      <c r="B567" s="5" t="inlineStr">
        <is>
          <t>argument</t>
        </is>
      </c>
      <c r="C567" s="5" t="inlineStr">
        <is>
          <t>agree</t>
        </is>
      </c>
      <c r="E567" s="4" t="inlineStr">
        <is>
          <t>Publishing the Pardon Attorney's file would expose the grants that bypassed review without altering the power.</t>
        </is>
      </c>
    </row>
    <row r="568">
      <c r="A568" s="4" t="inlineStr">
        <is>
          <t>narrower-fix-reaches-actual</t>
        </is>
      </c>
      <c r="B568" s="5" t="inlineStr">
        <is>
          <t>argument</t>
        </is>
      </c>
      <c r="C568" s="5" t="inlineStr">
        <is>
          <t>disagree</t>
        </is>
      </c>
      <c r="E568" s="4" t="inlineStr">
        <is>
          <t>No bribery-for-pardon prosecution has ever been brought, so "already prosecutable" describes a theory rather than a practice.</t>
        </is>
      </c>
    </row>
    <row r="569">
      <c r="A569" s="4" t="inlineStr">
        <is>
          <t>narrower-fix-reaches-actual</t>
        </is>
      </c>
      <c r="B569" s="5" t="inlineStr">
        <is>
          <t>argument</t>
        </is>
      </c>
      <c r="C569" s="5" t="inlineStr">
        <is>
          <t>disagree</t>
        </is>
      </c>
      <c r="E569" s="4" t="inlineStr">
        <is>
          <t>Publication exposes a grant after it is final and reverses nothing.</t>
        </is>
      </c>
    </row>
    <row r="570">
      <c r="A570" s="4" t="inlineStr">
        <is>
          <t>58-percent-americans-said</t>
        </is>
      </c>
      <c r="B570" s="5" t="inlineStr">
        <is>
          <t>argument</t>
        </is>
      </c>
      <c r="C570" s="5" t="inlineStr">
        <is>
          <t>agree</t>
        </is>
      </c>
      <c r="E570" s="4" t="inlineStr">
        <is>
          <t>A standard national survey with published crosstabs.</t>
        </is>
      </c>
    </row>
    <row r="571">
      <c r="A571" s="4" t="inlineStr">
        <is>
          <t>58-percent-americans-said</t>
        </is>
      </c>
      <c r="B571" s="5" t="inlineStr">
        <is>
          <t>argument</t>
        </is>
      </c>
      <c r="C571" s="5" t="inlineStr">
        <is>
          <t>disagree</t>
        </is>
      </c>
      <c r="E571" s="4" t="inlineStr">
        <is>
          <t>The partisan split is enormous, so the majority is not the cross-party consensus a constitutional amendment would require.</t>
        </is>
      </c>
    </row>
    <row r="572">
      <c r="A572" s="4" t="inlineStr">
        <is>
          <t>58-percent-americans-said</t>
        </is>
      </c>
      <c r="B572" s="5" t="inlineStr">
        <is>
          <t>argument</t>
        </is>
      </c>
      <c r="C572" s="5" t="inlineStr">
        <is>
          <t>disagree</t>
        </is>
      </c>
      <c r="E572" s="4" t="inlineStr">
        <is>
          <t>Polling measures preference, not whether the change would work.</t>
        </is>
      </c>
    </row>
    <row r="573">
      <c r="A573" s="4" t="inlineStr">
        <is>
          <t>federal-judge-unsealed-redacted</t>
        </is>
      </c>
      <c r="B573" s="5" t="inlineStr">
        <is>
          <t>argument</t>
        </is>
      </c>
      <c r="C573" s="5" t="inlineStr">
        <is>
          <t>agree</t>
        </is>
      </c>
      <c r="E573" s="4" t="inlineStr">
        <is>
          <t>A court document describing an actual federal investigation.</t>
        </is>
      </c>
    </row>
    <row r="574">
      <c r="A574" s="4" t="inlineStr">
        <is>
          <t>federal-judge-unsealed-redacted</t>
        </is>
      </c>
      <c r="B574" s="5" t="inlineStr">
        <is>
          <t>argument</t>
        </is>
      </c>
      <c r="C574" s="5" t="inlineStr">
        <is>
          <t>disagree</t>
        </is>
      </c>
      <c r="E574" s="4" t="inlineStr">
        <is>
          <t>Nobody was charged and no names emerged, so it establishes an investigation rather than a scheme.</t>
        </is>
      </c>
    </row>
    <row r="575">
      <c r="A575" s="4" t="inlineStr">
        <is>
          <t>independent-boards-hold-gate</t>
        </is>
      </c>
      <c r="B575" s="5" t="inlineStr">
        <is>
          <t>argument</t>
        </is>
      </c>
      <c r="C575" s="5" t="inlineStr">
        <is>
          <t>agree</t>
        </is>
      </c>
      <c r="E575" s="4" t="inlineStr">
        <is>
          <t>A comprehensive survey of every state's clemency structure.</t>
        </is>
      </c>
    </row>
    <row r="576">
      <c r="A576" s="4" t="inlineStr">
        <is>
          <t>independent-boards-hold-gate</t>
        </is>
      </c>
      <c r="B576" s="5" t="inlineStr">
        <is>
          <t>argument</t>
        </is>
      </c>
      <c r="C576" s="5" t="inlineStr">
        <is>
          <t>disagree</t>
        </is>
      </c>
      <c r="E576" s="4" t="inlineStr">
        <is>
          <t>State constitutions are amended easily and federal practice is not, so transplanting the design is the hard part.</t>
        </is>
      </c>
    </row>
    <row r="577">
      <c r="A577" s="4" t="inlineStr">
        <is>
          <t>supreme-court-held-pardon</t>
        </is>
      </c>
      <c r="B577" s="5" t="inlineStr">
        <is>
          <t>argument</t>
        </is>
      </c>
      <c r="C577" s="5" t="inlineStr">
        <is>
          <t>agree</t>
        </is>
      </c>
      <c r="E577" s="4" t="inlineStr">
        <is>
          <t>A Supreme Court holding that has stood for 160 years and was reaffirmed in Schick v. Reed (1974).</t>
        </is>
      </c>
    </row>
    <row r="578">
      <c r="A578" s="4" t="inlineStr">
        <is>
          <t>supreme-court-held-pardon</t>
        </is>
      </c>
      <c r="B578" s="5" t="inlineStr">
        <is>
          <t>argument</t>
        </is>
      </c>
      <c r="C578" s="5" t="inlineStr">
        <is>
          <t>disagree</t>
        </is>
      </c>
      <c r="E578" s="4" t="inlineStr">
        <is>
          <t>It forecloses a statute, not a constitutional amendment, and the belief does not specify which.</t>
        </is>
      </c>
    </row>
    <row r="579">
      <c r="A579" s="4" t="inlineStr">
        <is>
          <t>proposals-let-congress-nullify</t>
        </is>
      </c>
      <c r="B579" s="5" t="inlineStr">
        <is>
          <t>argument</t>
        </is>
      </c>
      <c r="C579" s="5" t="inlineStr">
        <is>
          <t>agree</t>
        </is>
      </c>
      <c r="E579" s="4" t="inlineStr">
        <is>
          <t>The bills exist, are bipartisan, and have not advanced.</t>
        </is>
      </c>
    </row>
    <row r="580">
      <c r="A580" s="4" t="inlineStr">
        <is>
          <t>proposals-let-congress-nullify</t>
        </is>
      </c>
      <c r="B580" s="5" t="inlineStr">
        <is>
          <t>argument</t>
        </is>
      </c>
      <c r="C580" s="5" t="inlineStr">
        <is>
          <t>disagree</t>
        </is>
      </c>
      <c r="E580" s="4" t="inlineStr">
        <is>
          <t>Whether Congress will adopt the change says nothing about whether the change would work, which is what the belief claims.</t>
        </is>
      </c>
    </row>
    <row r="581">
      <c r="A581" s="4" t="inlineStr">
        <is>
          <t>decade-after-override-mechanism</t>
        </is>
      </c>
      <c r="B581" s="5" t="inlineStr">
        <is>
          <t>argument</t>
        </is>
      </c>
      <c r="C581" s="5" t="inlineStr">
        <is>
          <t>agree</t>
        </is>
      </c>
      <c r="E581" s="4" t="inlineStr">
        <is>
          <t>A president facing possible reversal has a reason to build a record that survives review.</t>
        </is>
      </c>
    </row>
    <row r="582">
      <c r="A582" s="4" t="inlineStr">
        <is>
          <t>decade-after-override-mechanism</t>
        </is>
      </c>
      <c r="B582" s="5" t="inlineStr">
        <is>
          <t>argument</t>
        </is>
      </c>
      <c r="C582" s="5" t="inlineStr">
        <is>
          <t>agree</t>
        </is>
      </c>
      <c r="E582" s="4" t="inlineStr">
        <is>
          <t>Both figures are already published, so the measurement needs no new data collection.</t>
        </is>
      </c>
    </row>
    <row r="583">
      <c r="A583" s="4" t="inlineStr">
        <is>
          <t>decade-after-override-mechanism</t>
        </is>
      </c>
      <c r="B583" s="5" t="inlineStr">
        <is>
          <t>argument</t>
        </is>
      </c>
      <c r="C583" s="5" t="inlineStr">
        <is>
          <t>disagree</t>
        </is>
      </c>
      <c r="E583" s="4" t="inlineStr">
        <is>
          <t>Bypass rates track the individual president more than the rules, and one or two administrations is too small a sample.</t>
        </is>
      </c>
    </row>
    <row r="584">
      <c r="A584" s="4" t="inlineStr">
        <is>
          <t>override-never-used-because</t>
        </is>
      </c>
      <c r="B584" s="5" t="inlineStr">
        <is>
          <t>argument</t>
        </is>
      </c>
      <c r="C584" s="5" t="inlineStr">
        <is>
          <t>agree</t>
        </is>
      </c>
      <c r="E584" s="4" t="inlineStr">
        <is>
          <t>Veto overrides, which need the same margin, succeed a few times a decade at most.</t>
        </is>
      </c>
    </row>
    <row r="585">
      <c r="A585" s="4" t="inlineStr">
        <is>
          <t>override-never-used-because</t>
        </is>
      </c>
      <c r="B585" s="5" t="inlineStr">
        <is>
          <t>argument</t>
        </is>
      </c>
      <c r="C585" s="5" t="inlineStr">
        <is>
          <t>agree</t>
        </is>
      </c>
      <c r="E585" s="4" t="inlineStr">
        <is>
          <t>Pardons of a president's allies are defended by that president's party, which is exactly the third needed to block.</t>
        </is>
      </c>
    </row>
    <row r="586">
      <c r="A586" s="4" t="inlineStr">
        <is>
          <t>override-never-used-because</t>
        </is>
      </c>
      <c r="B586" s="5" t="inlineStr">
        <is>
          <t>argument</t>
        </is>
      </c>
      <c r="C586" s="5" t="inlineStr">
        <is>
          <t>disagree</t>
        </is>
      </c>
      <c r="E586" s="4" t="inlineStr">
        <is>
          <t>An unused check can still deter, which is how most constitutional checks work.</t>
        </is>
      </c>
    </row>
    <row r="587">
      <c r="A587" s="4" t="inlineStr">
        <is>
          <t>presidents-shift-pre-emptive</t>
        </is>
      </c>
      <c r="B587" s="5" t="inlineStr">
        <is>
          <t>argument</t>
        </is>
      </c>
      <c r="C587" s="5" t="inlineStr">
        <is>
          <t>agree</t>
        </is>
      </c>
      <c r="E587" s="4" t="inlineStr">
        <is>
          <t>Controversial grants already cluster at the end of terms in both parties.</t>
        </is>
      </c>
    </row>
    <row r="588">
      <c r="A588" s="4" t="inlineStr">
        <is>
          <t>presidents-shift-pre-emptive</t>
        </is>
      </c>
      <c r="B588" s="5" t="inlineStr">
        <is>
          <t>argument</t>
        </is>
      </c>
      <c r="C588" s="5" t="inlineStr">
        <is>
          <t>agree</t>
        </is>
      </c>
      <c r="E588" s="4" t="inlineStr">
        <is>
          <t>A successor Congress reversing the previous president's last-day pardons is the scenario most likely to be read as partisan.</t>
        </is>
      </c>
    </row>
    <row r="589">
      <c r="A589" s="4" t="inlineStr">
        <is>
          <t>presidents-shift-pre-emptive</t>
        </is>
      </c>
      <c r="B589" s="5" t="inlineStr">
        <is>
          <t>argument</t>
        </is>
      </c>
      <c r="C589" s="5" t="inlineStr">
        <is>
          <t>disagree</t>
        </is>
      </c>
      <c r="E589" s="4" t="inlineStr">
        <is>
          <t>Last-day grants are precisely the ones a sixty-day override window would still reach.</t>
        </is>
      </c>
    </row>
    <row r="590">
      <c r="A590" s="4" t="inlineStr">
        <is>
          <t>pardons-granted-president-s-2</t>
        </is>
      </c>
      <c r="B590" s="5" t="inlineStr">
        <is>
          <t>argument</t>
        </is>
      </c>
      <c r="C590" s="5" t="inlineStr">
        <is>
          <t>agree</t>
        </is>
      </c>
      <c r="E590" s="4" t="inlineStr">
        <is>
          <t>Review is the thing that does not currently exist at all.</t>
        </is>
      </c>
    </row>
    <row r="591">
      <c r="A591" s="4" t="inlineStr">
        <is>
          <t>pardons-granted-president-s-2</t>
        </is>
      </c>
      <c r="B591" s="5" t="inlineStr">
        <is>
          <t>argument</t>
        </is>
      </c>
      <c r="C591" s="5" t="inlineStr">
        <is>
          <t>disagree</t>
        </is>
      </c>
      <c r="E591" s="4" t="inlineStr">
        <is>
          <t>Reviewable in theory and reversible in practice are different, given the threshold.</t>
        </is>
      </c>
    </row>
    <row r="592">
      <c r="A592" s="4" t="inlineStr">
        <is>
          <t>prospect-vote-deters-grants</t>
        </is>
      </c>
      <c r="B592" s="5" t="inlineStr">
        <is>
          <t>argument</t>
        </is>
      </c>
      <c r="C592" s="5" t="inlineStr">
        <is>
          <t>agree</t>
        </is>
      </c>
      <c r="E592" s="4" t="inlineStr">
        <is>
          <t>Deterrence is how most constitutional checks operate.</t>
        </is>
      </c>
    </row>
    <row r="593">
      <c r="A593" s="4" t="inlineStr">
        <is>
          <t>prospect-vote-deters-grants</t>
        </is>
      </c>
      <c r="B593" s="5" t="inlineStr">
        <is>
          <t>argument</t>
        </is>
      </c>
      <c r="C593" s="5" t="inlineStr">
        <is>
          <t>disagree</t>
        </is>
      </c>
      <c r="E593" s="4" t="inlineStr">
        <is>
          <t>An unusable check deters nobody, and the threshold may make it unusable.</t>
        </is>
      </c>
    </row>
    <row r="594">
      <c r="A594" s="4" t="inlineStr">
        <is>
          <t>clemency-decisions-return-justice</t>
        </is>
      </c>
      <c r="B594" s="5" t="inlineStr">
        <is>
          <t>argument</t>
        </is>
      </c>
      <c r="C594" s="5" t="inlineStr">
        <is>
          <t>agree</t>
        </is>
      </c>
      <c r="E594" s="4" t="inlineStr">
        <is>
          <t>A record of review is the natural defense against an override vote.</t>
        </is>
      </c>
    </row>
    <row r="595">
      <c r="A595" s="4" t="inlineStr">
        <is>
          <t>clemency-decisions-return-justice</t>
        </is>
      </c>
      <c r="B595" s="5" t="inlineStr">
        <is>
          <t>argument</t>
        </is>
      </c>
      <c r="C595" s="5" t="inlineStr">
        <is>
          <t>disagree</t>
        </is>
      </c>
      <c r="E595" s="4" t="inlineStr">
        <is>
          <t>The process itself is slow and has a five-year waiting rule that many meritorious petitioners cannot satisfy.</t>
        </is>
      </c>
    </row>
    <row r="596">
      <c r="A596" s="4" t="inlineStr">
        <is>
          <t>unpopular-but-just-clemency</t>
        </is>
      </c>
      <c r="B596" s="5" t="inlineStr">
        <is>
          <t>argument</t>
        </is>
      </c>
      <c r="C596" s="5" t="inlineStr">
        <is>
          <t>agree</t>
        </is>
      </c>
      <c r="E596" s="4" t="inlineStr">
        <is>
          <t>Mass commutations were unpopular when granted.</t>
        </is>
      </c>
    </row>
    <row r="597">
      <c r="A597" s="4" t="inlineStr">
        <is>
          <t>unpopular-but-just-clemency</t>
        </is>
      </c>
      <c r="B597" s="5" t="inlineStr">
        <is>
          <t>argument</t>
        </is>
      </c>
      <c r="C597" s="5" t="inlineStr">
        <is>
          <t>disagree</t>
        </is>
      </c>
      <c r="E597" s="4" t="inlineStr">
        <is>
          <t>A two-thirds bar cannot be met against merely unpopular grants.</t>
        </is>
      </c>
    </row>
    <row r="598">
      <c r="A598" s="4" t="inlineStr">
        <is>
          <t>recipients-cannot-rely-pardon</t>
        </is>
      </c>
      <c r="B598" s="5" t="inlineStr">
        <is>
          <t>argument</t>
        </is>
      </c>
      <c r="C598" s="5" t="inlineStr">
        <is>
          <t>agree</t>
        </is>
      </c>
      <c r="E598" s="4" t="inlineStr">
        <is>
          <t>Reliance is the entire legal effect of a pardon.</t>
        </is>
      </c>
    </row>
    <row r="599">
      <c r="A599" s="4" t="inlineStr">
        <is>
          <t>recipients-cannot-rely-pardon</t>
        </is>
      </c>
      <c r="B599" s="5" t="inlineStr">
        <is>
          <t>argument</t>
        </is>
      </c>
      <c r="C599" s="5" t="inlineStr">
        <is>
          <t>disagree</t>
        </is>
      </c>
      <c r="E599" s="4" t="inlineStr">
        <is>
          <t>A fixed window of sixty days bounds this, and no proposal has to leave it open-ended.</t>
        </is>
      </c>
    </row>
    <row r="600">
      <c r="A600" s="4" t="inlineStr">
        <is>
          <t>every-controversial-clemency-decision</t>
        </is>
      </c>
      <c r="B600" s="5" t="inlineStr">
        <is>
          <t>argument</t>
        </is>
      </c>
      <c r="C600" s="5" t="inlineStr">
        <is>
          <t>agree</t>
        </is>
      </c>
      <c r="E600" s="4" t="inlineStr">
        <is>
          <t>Anything that can be voted on will be, particularly in an election year.</t>
        </is>
      </c>
    </row>
    <row r="601">
      <c r="A601" s="4" t="inlineStr">
        <is>
          <t>every-controversial-clemency-decision</t>
        </is>
      </c>
      <c r="B601" s="5" t="inlineStr">
        <is>
          <t>argument</t>
        </is>
      </c>
      <c r="C601" s="5" t="inlineStr">
        <is>
          <t>disagree</t>
        </is>
      </c>
      <c r="E601" s="4" t="inlineStr">
        <is>
          <t>A vote that cannot reach two thirds dies quickly, and the floor time is small.</t>
        </is>
      </c>
    </row>
    <row r="602">
      <c r="A602" s="4" t="inlineStr">
        <is>
          <t>some-pardons-granted-president</t>
        </is>
      </c>
      <c r="B602" s="5" t="inlineStr">
        <is>
          <t>argument</t>
        </is>
      </c>
      <c r="C602" s="5" t="inlineStr">
        <is>
          <t>agree</t>
        </is>
      </c>
      <c r="E602" s="4" t="inlineStr">
        <is>
          <t>Presidents of both parties have pardoned relatives, donors and co-defendants, and the grants are documented.</t>
        </is>
      </c>
    </row>
    <row r="603">
      <c r="A603" s="4" t="inlineStr">
        <is>
          <t>some-pardons-granted-president</t>
        </is>
      </c>
      <c r="B603" s="5" t="inlineStr">
        <is>
          <t>argument</t>
        </is>
      </c>
      <c r="C603" s="5" t="inlineStr">
        <is>
          <t>agree</t>
        </is>
      </c>
      <c r="E603" s="4" t="inlineStr">
        <is>
          <t>A federal court described an investigation into an alleged bribery-for-pardon scheme in 2020.</t>
        </is>
      </c>
    </row>
    <row r="604">
      <c r="A604" s="4" t="inlineStr">
        <is>
          <t>some-pardons-granted-president</t>
        </is>
      </c>
      <c r="B604" s="5" t="inlineStr">
        <is>
          <t>argument</t>
        </is>
      </c>
      <c r="C604" s="5" t="inlineStr">
        <is>
          <t>disagree</t>
        </is>
      </c>
      <c r="E604" s="4" t="inlineStr">
        <is>
          <t>Motive is inferred from the relationship in every case cited, and no grant has ever been adjudicated as corrupt.</t>
        </is>
      </c>
    </row>
    <row r="605">
      <c r="A605" s="4" t="inlineStr">
        <is>
          <t>congressional-override-deter-reverse</t>
        </is>
      </c>
      <c r="B605" s="5" t="inlineStr">
        <is>
          <t>argument</t>
        </is>
      </c>
      <c r="C605" s="5" t="inlineStr">
        <is>
          <t>agree</t>
        </is>
      </c>
      <c r="E605" s="4" t="inlineStr">
        <is>
          <t>The states that gate clemency do see it exercised more procedurally.</t>
        </is>
      </c>
    </row>
    <row r="606">
      <c r="A606" s="4" t="inlineStr">
        <is>
          <t>congressional-override-deter-reverse</t>
        </is>
      </c>
      <c r="B606" s="5" t="inlineStr">
        <is>
          <t>argument</t>
        </is>
      </c>
      <c r="C606" s="5" t="inlineStr">
        <is>
          <t>disagree</t>
        </is>
      </c>
      <c r="E606" s="4" t="inlineStr">
        <is>
          <t>Pardons of a president's allies are defended by that president's party, which holds well over a third of at least one chamber in every recent Congress.</t>
        </is>
      </c>
    </row>
    <row r="607">
      <c r="A607" s="4" t="inlineStr">
        <is>
          <t>congressional-override-deter-reverse</t>
        </is>
      </c>
      <c r="B607" s="5" t="inlineStr">
        <is>
          <t>argument</t>
        </is>
      </c>
      <c r="C607" s="5" t="inlineStr">
        <is>
          <t>disagree</t>
        </is>
      </c>
      <c r="E607" s="4" t="inlineStr">
        <is>
          <t>A check that can never be exercised deters only a president who believes it might be.</t>
        </is>
      </c>
    </row>
    <row r="608">
      <c r="A608" s="4" t="inlineStr">
        <is>
          <t>override-mechanism-can-enacted</t>
        </is>
      </c>
      <c r="B608" s="5" t="inlineStr">
        <is>
          <t>argument</t>
        </is>
      </c>
      <c r="C608" s="5" t="inlineStr">
        <is>
          <t>agree</t>
        </is>
      </c>
      <c r="E608" s="4" t="inlineStr">
        <is>
          <t>The route exists: a constitutional amendment, which is what the introduced proposals are.</t>
        </is>
      </c>
    </row>
    <row r="609">
      <c r="A609" s="4" t="inlineStr">
        <is>
          <t>override-mechanism-can-enacted</t>
        </is>
      </c>
      <c r="B609" s="5" t="inlineStr">
        <is>
          <t>argument</t>
        </is>
      </c>
      <c r="C609" s="5" t="inlineStr">
        <is>
          <t>agree</t>
        </is>
      </c>
      <c r="E609" s="4" t="inlineStr">
        <is>
          <t>Bipartisan sponsors introduced exactly this mechanism in December 2025.</t>
        </is>
      </c>
    </row>
    <row r="610">
      <c r="A610" s="4" t="inlineStr">
        <is>
          <t>override-mechanism-can-enacted</t>
        </is>
      </c>
      <c r="B610" s="5" t="inlineStr">
        <is>
          <t>argument</t>
        </is>
      </c>
      <c r="C610" s="5" t="inlineStr">
        <is>
          <t>disagree</t>
        </is>
      </c>
      <c r="E610" s="4" t="inlineStr">
        <is>
          <t>No amendment has been ratified since 1992, and the polling shows 76 percent support among Democrats against 34 percent among Republicans, which is nowhere near three quarters of the states.</t>
        </is>
      </c>
    </row>
    <row r="611">
      <c r="A611" s="4" t="inlineStr">
        <is>
          <t>override-mechanism-can-enacted</t>
        </is>
      </c>
      <c r="B611" s="5" t="inlineStr">
        <is>
          <t>argument</t>
        </is>
      </c>
      <c r="C611" s="5" t="inlineStr">
        <is>
          <t>disagree</t>
        </is>
      </c>
      <c r="E611" s="4" t="inlineStr">
        <is>
          <t>Ex parte Garland forecloses the statutory route entirely, so nothing short of an amendment will do.</t>
        </is>
      </c>
    </row>
    <row r="612">
      <c r="A612" s="4" t="inlineStr">
        <is>
          <t>both-sides-agree-selling</t>
        </is>
      </c>
      <c r="B612" s="5" t="inlineStr">
        <is>
          <t>argument</t>
        </is>
      </c>
      <c r="C612" s="5" t="inlineStr">
        <is>
          <t>agree</t>
        </is>
      </c>
      <c r="E612" s="4" t="inlineStr">
        <is>
          <t>Opponents of an override propose exactly this, so it is common ground rather than a concession.</t>
        </is>
      </c>
    </row>
    <row r="613">
      <c r="A613" s="4" t="inlineStr">
        <is>
          <t>both-sides-agree-selling</t>
        </is>
      </c>
      <c r="B613" s="5" t="inlineStr">
        <is>
          <t>argument</t>
        </is>
      </c>
      <c r="C613" s="5" t="inlineStr">
        <is>
          <t>disagree</t>
        </is>
      </c>
      <c r="E613" s="4" t="inlineStr">
        <is>
          <t>Supporters regard publication after the fact as no remedy at all.</t>
        </is>
      </c>
    </row>
    <row r="614">
      <c r="A614" s="4" t="inlineStr">
        <is>
          <t>require-pardon-attorney-s</t>
        </is>
      </c>
      <c r="B614" s="5" t="inlineStr">
        <is>
          <t>argument</t>
        </is>
      </c>
      <c r="C614" s="5" t="inlineStr">
        <is>
          <t>agree</t>
        </is>
      </c>
      <c r="E614" s="4" t="inlineStr">
        <is>
          <t>The sixty-day window answers the reliance objection, and publication answers the process objection without an amendment.</t>
        </is>
      </c>
    </row>
    <row r="615">
      <c r="A615" s="4" t="inlineStr">
        <is>
          <t>require-pardon-attorney-s</t>
        </is>
      </c>
      <c r="B615" s="5" t="inlineStr">
        <is>
          <t>argument</t>
        </is>
      </c>
      <c r="C615" s="5" t="inlineStr">
        <is>
          <t>agree</t>
        </is>
      </c>
      <c r="E615" s="4" t="inlineStr">
        <is>
          <t>Splitting the two lets the publication half proceed by statute while the amendment is debated.</t>
        </is>
      </c>
    </row>
    <row r="616">
      <c r="A616" s="4" t="inlineStr">
        <is>
          <t>require-pardon-attorney-s</t>
        </is>
      </c>
      <c r="B616" s="5" t="inlineStr">
        <is>
          <t>argument</t>
        </is>
      </c>
      <c r="C616" s="5" t="inlineStr">
        <is>
          <t>disagree</t>
        </is>
      </c>
      <c r="E616" s="4" t="inlineStr">
        <is>
          <t>The half that needs no amendment is the half that reverses nothing.</t>
        </is>
      </c>
    </row>
    <row r="617">
      <c r="A617" s="4" t="inlineStr">
        <is>
          <t>pardon-power-abolished-replaced</t>
        </is>
      </c>
      <c r="B617" s="5" t="inlineStr">
        <is>
          <t>argument</t>
        </is>
      </c>
      <c r="C617" s="5" t="inlineStr">
        <is>
          <t>agree</t>
        </is>
      </c>
      <c r="E617" s="4" t="inlineStr">
        <is>
          <t>It is the state model, which operates in several states today.</t>
        </is>
      </c>
    </row>
    <row r="618">
      <c r="A618" s="4" t="inlineStr">
        <is>
          <t>pardon-power-abolished-replaced</t>
        </is>
      </c>
      <c r="B618" s="5" t="inlineStr">
        <is>
          <t>argument</t>
        </is>
      </c>
      <c r="C618" s="5" t="inlineStr">
        <is>
          <t>disagree</t>
        </is>
      </c>
      <c r="E618" s="4" t="inlineStr">
        <is>
          <t>It removes the power entirely rather than checking it, which is a far larger change than an override.</t>
        </is>
      </c>
    </row>
    <row r="619">
      <c r="A619" s="4" t="inlineStr">
        <is>
          <t>president-barred-pardoning-relatives</t>
        </is>
      </c>
      <c r="B619" s="5" t="inlineStr">
        <is>
          <t>argument</t>
        </is>
      </c>
      <c r="C619" s="5" t="inlineStr">
        <is>
          <t>agree</t>
        </is>
      </c>
      <c r="E619" s="4" t="inlineStr">
        <is>
          <t>It reaches the private-gain cases directly and leaves ordinary clemency untouched.</t>
        </is>
      </c>
    </row>
    <row r="620">
      <c r="A620" s="4" t="inlineStr">
        <is>
          <t>president-barred-pardoning-relatives</t>
        </is>
      </c>
      <c r="B620" s="5" t="inlineStr">
        <is>
          <t>argument</t>
        </is>
      </c>
      <c r="C620" s="5" t="inlineStr">
        <is>
          <t>agree</t>
        </is>
      </c>
      <c r="E620" s="4" t="inlineStr">
        <is>
          <t>This is what one of the two introduced amendments actually does.</t>
        </is>
      </c>
    </row>
    <row r="621">
      <c r="A621" s="4" t="inlineStr">
        <is>
          <t>president-barred-pardoning-relatives</t>
        </is>
      </c>
      <c r="B621" s="5" t="inlineStr">
        <is>
          <t>argument</t>
        </is>
      </c>
      <c r="C621" s="5" t="inlineStr">
        <is>
          <t>disagree</t>
        </is>
      </c>
      <c r="E621" s="4" t="inlineStr">
        <is>
          <t>It still requires a constitutional amendment, so it carries the same enactment problem with a narrower benefit.</t>
        </is>
      </c>
    </row>
    <row r="622">
      <c r="A622" s="4" t="inlineStr">
        <is>
          <t>citizens-need-government-decisions</t>
        </is>
      </c>
      <c r="B622" s="5" t="inlineStr">
        <is>
          <t>argument</t>
        </is>
      </c>
      <c r="C622" s="5" t="inlineStr">
        <is>
          <t>agree</t>
        </is>
      </c>
      <c r="E622" s="4" t="inlineStr">
        <is>
          <t>A government whose decisions track what enriches the decider is not a government its citizens own, whatever else it does well.</t>
        </is>
      </c>
      <c r="N622" s="4" t="inlineStr">
        <is>
          <t>Basic need</t>
        </is>
      </c>
    </row>
    <row r="623">
      <c r="A623" s="4" t="inlineStr">
        <is>
          <t>citizens-need-government-decisions</t>
        </is>
      </c>
      <c r="B623" s="5" t="inlineStr">
        <is>
          <t>argument</t>
        </is>
      </c>
      <c r="C623" s="5" t="inlineStr">
        <is>
          <t>agree</t>
        </is>
      </c>
      <c r="E623" s="4" t="inlineStr">
        <is>
          <t>The criminal conflict-of-interest statute already imposes exactly this on every executive branch employee below the president.</t>
        </is>
      </c>
      <c r="N623" s="4" t="inlineStr">
        <is>
          <t>Recognized in law</t>
        </is>
      </c>
    </row>
    <row r="624">
      <c r="A624" s="4" t="inlineStr">
        <is>
          <t>citizens-need-government-decisions</t>
        </is>
      </c>
      <c r="B624" s="5" t="inlineStr">
        <is>
          <t>argument</t>
        </is>
      </c>
      <c r="C624" s="5" t="inlineStr">
        <is>
          <t>agree</t>
        </is>
      </c>
      <c r="E624" s="4" t="inlineStr">
        <is>
          <t>86 percent of registered voters backed a congressional stock trading ban, including 87 percent of Republicans and 88 percent of Democrats (Program for Public Consultation, 2023).</t>
        </is>
      </c>
      <c r="N624" s="4" t="inlineStr">
        <is>
          <t>Widely held</t>
        </is>
      </c>
    </row>
    <row r="625">
      <c r="A625" s="4" t="inlineStr">
        <is>
          <t>citizens-need-government-decisions</t>
        </is>
      </c>
      <c r="B625" s="5" t="inlineStr">
        <is>
          <t>argument</t>
        </is>
      </c>
      <c r="C625" s="5" t="inlineStr">
        <is>
          <t>disagree</t>
        </is>
      </c>
      <c r="E625" s="4" t="inlineStr">
        <is>
          <t>Enforced strictly it would bar any official who owns anything from voting on anything that touches it, which is a claim on what officials may own.</t>
        </is>
      </c>
      <c r="N625" s="4" t="inlineStr">
        <is>
          <t>Claim on others' property or choices</t>
        </is>
      </c>
    </row>
    <row r="626">
      <c r="A626" s="4" t="inlineStr">
        <is>
          <t>citizens-need-government-decisions</t>
        </is>
      </c>
      <c r="B626" s="5" t="inlineStr">
        <is>
          <t>argument</t>
        </is>
      </c>
      <c r="C626" s="5" t="inlineStr">
        <is>
          <t>disagree</t>
        </is>
      </c>
      <c r="E626" s="4" t="inlineStr">
        <is>
          <t>The demand is usually raised against the other party's officials, which suggests the operative interest is partisan advantage.</t>
        </is>
      </c>
      <c r="N626" s="4" t="inlineStr">
        <is>
          <t>Pretext for another aim</t>
        </is>
      </c>
    </row>
    <row r="627">
      <c r="A627" s="4" t="inlineStr">
        <is>
          <t>investors-need-markets-where</t>
        </is>
      </c>
      <c r="B627" s="5" t="inlineStr">
        <is>
          <t>argument</t>
        </is>
      </c>
      <c r="C627" s="5" t="inlineStr">
        <is>
          <t>agree</t>
        </is>
      </c>
      <c r="E627" s="4" t="inlineStr">
        <is>
          <t>Insider trading law protects exactly this interest for every other participant in the market.</t>
        </is>
      </c>
      <c r="N627" s="4" t="inlineStr">
        <is>
          <t>Recognized in law</t>
        </is>
      </c>
    </row>
    <row r="628">
      <c r="A628" s="4" t="inlineStr">
        <is>
          <t>investors-need-markets-where</t>
        </is>
      </c>
      <c r="B628" s="5" t="inlineStr">
        <is>
          <t>argument</t>
        </is>
      </c>
      <c r="C628" s="5" t="inlineStr">
        <is>
          <t>agree</t>
        </is>
      </c>
      <c r="E628" s="4" t="inlineStr">
        <is>
          <t>A market in which nobody trades on nonpublic government information costs nobody anything they were entitled to.</t>
        </is>
      </c>
      <c r="N628" s="4" t="inlineStr">
        <is>
          <t>Asks no transfer from others</t>
        </is>
      </c>
    </row>
    <row r="629">
      <c r="A629" s="4" t="inlineStr">
        <is>
          <t>investors-need-markets-where</t>
        </is>
      </c>
      <c r="B629" s="5" t="inlineStr">
        <is>
          <t>argument</t>
        </is>
      </c>
      <c r="C629" s="5" t="inlineStr">
        <is>
          <t>agree</t>
        </is>
      </c>
      <c r="E629" s="4" t="inlineStr">
        <is>
          <t>Everyone with a retirement account is on the other side of these trades.</t>
        </is>
      </c>
      <c r="N629" s="4" t="inlineStr">
        <is>
          <t>Widely held</t>
        </is>
      </c>
    </row>
    <row r="630">
      <c r="A630" s="4" t="inlineStr">
        <is>
          <t>investors-need-markets-where</t>
        </is>
      </c>
      <c r="B630" s="5" t="inlineStr">
        <is>
          <t>argument</t>
        </is>
      </c>
      <c r="C630" s="5" t="inlineStr">
        <is>
          <t>disagree</t>
        </is>
      </c>
      <c r="E630" s="4" t="inlineStr">
        <is>
          <t>The STOCK Act made insider trading law explicitly applicable to Congress in 2012, so the legal interest is already recognized.</t>
        </is>
      </c>
      <c r="N630" s="4" t="inlineStr">
        <is>
          <t>Already met</t>
        </is>
      </c>
    </row>
    <row r="631">
      <c r="A631" s="4" t="inlineStr">
        <is>
          <t>investors-need-markets-where</t>
        </is>
      </c>
      <c r="B631" s="5" t="inlineStr">
        <is>
          <t>argument</t>
        </is>
      </c>
      <c r="C631" s="5" t="inlineStr">
        <is>
          <t>disagree</t>
        </is>
      </c>
      <c r="E631" s="4" t="inlineStr">
        <is>
          <t>The measurable harm to any individual investor is close to zero, which is why nobody sues.</t>
        </is>
      </c>
      <c r="N631" s="4" t="inlineStr">
        <is>
          <t>Held by few</t>
        </is>
      </c>
    </row>
    <row r="632">
      <c r="A632" s="4" t="inlineStr">
        <is>
          <t>voters-need-enough-information</t>
        </is>
      </c>
      <c r="B632" s="5" t="inlineStr">
        <is>
          <t>argument</t>
        </is>
      </c>
      <c r="C632" s="5" t="inlineStr">
        <is>
          <t>agree</t>
        </is>
      </c>
      <c r="E632" s="4" t="inlineStr">
        <is>
          <t>Self-government requires knowing whether the person deciding has been bought, and no other mechanism supplies it.</t>
        </is>
      </c>
      <c r="N632" s="4" t="inlineStr">
        <is>
          <t>Basic need</t>
        </is>
      </c>
    </row>
    <row r="633">
      <c r="A633" s="4" t="inlineStr">
        <is>
          <t>voters-need-enough-information</t>
        </is>
      </c>
      <c r="B633" s="5" t="inlineStr">
        <is>
          <t>argument</t>
        </is>
      </c>
      <c r="C633" s="5" t="inlineStr">
        <is>
          <t>agree</t>
        </is>
      </c>
      <c r="E633" s="4" t="inlineStr">
        <is>
          <t>The Ethics in Government Act of 1978 was passed for this interest and has never been seriously challenged.</t>
        </is>
      </c>
      <c r="N633" s="4" t="inlineStr">
        <is>
          <t>Recognized in law</t>
        </is>
      </c>
    </row>
    <row r="634">
      <c r="A634" s="4" t="inlineStr">
        <is>
          <t>voters-need-enough-information</t>
        </is>
      </c>
      <c r="B634" s="5" t="inlineStr">
        <is>
          <t>argument</t>
        </is>
      </c>
      <c r="C634" s="5" t="inlineStr">
        <is>
          <t>agree</t>
        </is>
      </c>
      <c r="E634" s="4" t="inlineStr">
        <is>
          <t>It is the shared premise of every disclosure rule in federal, state and local government.</t>
        </is>
      </c>
      <c r="N634" s="4" t="inlineStr">
        <is>
          <t>Widely held</t>
        </is>
      </c>
    </row>
    <row r="635">
      <c r="A635" s="4" t="inlineStr">
        <is>
          <t>voters-need-enough-information</t>
        </is>
      </c>
      <c r="B635" s="5" t="inlineStr">
        <is>
          <t>argument</t>
        </is>
      </c>
      <c r="C635" s="5" t="inlineStr">
        <is>
          <t>disagree</t>
        </is>
      </c>
      <c r="E635" s="4" t="inlineStr">
        <is>
          <t>Satisfying it fully means publishing the finances of spouses, children and business partners who hold no office.</t>
        </is>
      </c>
      <c r="N635" s="4" t="inlineStr">
        <is>
          <t>Claim on others' property or choices</t>
        </is>
      </c>
    </row>
    <row r="636">
      <c r="A636" s="4" t="inlineStr">
        <is>
          <t>voters-need-enough-information</t>
        </is>
      </c>
      <c r="B636" s="5" t="inlineStr">
        <is>
          <t>argument</t>
        </is>
      </c>
      <c r="C636" s="5" t="inlineStr">
        <is>
          <t>disagree</t>
        </is>
      </c>
      <c r="E636" s="4" t="inlineStr">
        <is>
          <t>Officials already file annual public disclosures listing assets, income sources, liabilities and positions.</t>
        </is>
      </c>
      <c r="N636" s="4" t="inlineStr">
        <is>
          <t>Already met</t>
        </is>
      </c>
    </row>
    <row r="637">
      <c r="A637" s="4" t="inlineStr">
        <is>
          <t>crime-victims-public-need</t>
        </is>
      </c>
      <c r="B637" s="5" t="inlineStr">
        <is>
          <t>argument</t>
        </is>
      </c>
      <c r="C637" s="5" t="inlineStr">
        <is>
          <t>agree</t>
        </is>
      </c>
      <c r="E637" s="4" t="inlineStr">
        <is>
          <t>A sentence that can be erased for a price is not a sentence, and the people it was imposed for have no other recourse.</t>
        </is>
      </c>
      <c r="N637" s="4" t="inlineStr">
        <is>
          <t>Basic need</t>
        </is>
      </c>
    </row>
    <row r="638">
      <c r="A638" s="4" t="inlineStr">
        <is>
          <t>crime-victims-public-need</t>
        </is>
      </c>
      <c r="B638" s="5" t="inlineStr">
        <is>
          <t>argument</t>
        </is>
      </c>
      <c r="C638" s="5" t="inlineStr">
        <is>
          <t>agree</t>
        </is>
      </c>
      <c r="E638" s="4" t="inlineStr">
        <is>
          <t>The Justice Department's clemency regulations set published criteria precisely because the power is otherwise unreviewable.</t>
        </is>
      </c>
      <c r="N638" s="4" t="inlineStr">
        <is>
          <t>Recognized in law</t>
        </is>
      </c>
    </row>
    <row r="639">
      <c r="A639" s="4" t="inlineStr">
        <is>
          <t>crime-victims-public-need</t>
        </is>
      </c>
      <c r="B639" s="5" t="inlineStr">
        <is>
          <t>argument</t>
        </is>
      </c>
      <c r="C639" s="5" t="inlineStr">
        <is>
          <t>agree</t>
        </is>
      </c>
      <c r="E639" s="4" t="inlineStr">
        <is>
          <t>58 percent of Americans say the president grants too many pardons (Economist and YouGov, December 2025).</t>
        </is>
      </c>
      <c r="N639" s="4" t="inlineStr">
        <is>
          <t>Widely held</t>
        </is>
      </c>
    </row>
    <row r="640">
      <c r="A640" s="4" t="inlineStr">
        <is>
          <t>crime-victims-public-need</t>
        </is>
      </c>
      <c r="B640" s="5" t="inlineStr">
        <is>
          <t>argument</t>
        </is>
      </c>
      <c r="C640" s="5" t="inlineStr">
        <is>
          <t>disagree</t>
        </is>
      </c>
      <c r="E640" s="4" t="inlineStr">
        <is>
          <t>Review by the legislature is a claim on a power the Constitution gives to one person alone.</t>
        </is>
      </c>
      <c r="N640" s="4" t="inlineStr">
        <is>
          <t>Claim on others' choices</t>
        </is>
      </c>
    </row>
    <row r="641">
      <c r="A641" s="4" t="inlineStr">
        <is>
          <t>crime-victims-public-need</t>
        </is>
      </c>
      <c r="B641" s="5" t="inlineStr">
        <is>
          <t>argument</t>
        </is>
      </c>
      <c r="C641" s="5" t="inlineStr">
        <is>
          <t>disagree</t>
        </is>
      </c>
      <c r="E641" s="4" t="inlineStr">
        <is>
          <t>Support for review rises and falls with which party holds the presidency, which is what a pretext looks like.</t>
        </is>
      </c>
      <c r="N641" s="4" t="inlineStr">
        <is>
          <t>Pretext for another aim</t>
        </is>
      </c>
    </row>
    <row r="642">
      <c r="A642" s="4" t="inlineStr">
        <is>
          <t>officials-need-rules-can</t>
        </is>
      </c>
      <c r="B642" s="5" t="inlineStr">
        <is>
          <t>argument</t>
        </is>
      </c>
      <c r="C642" s="5" t="inlineStr">
        <is>
          <t>agree</t>
        </is>
      </c>
      <c r="E642" s="4" t="inlineStr">
        <is>
          <t>Every official and every staffer subject to these rules holds this interest, across both parties.</t>
        </is>
      </c>
      <c r="N642" s="4" t="inlineStr">
        <is>
          <t>Widely held</t>
        </is>
      </c>
    </row>
    <row r="643">
      <c r="A643" s="4" t="inlineStr">
        <is>
          <t>officials-need-rules-can</t>
        </is>
      </c>
      <c r="B643" s="5" t="inlineStr">
        <is>
          <t>argument</t>
        </is>
      </c>
      <c r="C643" s="5" t="inlineStr">
        <is>
          <t>agree</t>
        </is>
      </c>
      <c r="E643" s="4" t="inlineStr">
        <is>
          <t>Fair notice of what a rule requires is a general principle of law, not a favor to officials.</t>
        </is>
      </c>
      <c r="N643" s="4" t="inlineStr">
        <is>
          <t>Recognized in law</t>
        </is>
      </c>
    </row>
    <row r="644">
      <c r="A644" s="4" t="inlineStr">
        <is>
          <t>officials-need-rules-can</t>
        </is>
      </c>
      <c r="B644" s="5" t="inlineStr">
        <is>
          <t>argument</t>
        </is>
      </c>
      <c r="C644" s="5" t="inlineStr">
        <is>
          <t>agree</t>
        </is>
      </c>
      <c r="E644" s="4" t="inlineStr">
        <is>
          <t>A clearer rule costs nobody anything; it is a drafting question.</t>
        </is>
      </c>
      <c r="N644" s="4" t="inlineStr">
        <is>
          <t>Asks no transfer from others</t>
        </is>
      </c>
    </row>
    <row r="645">
      <c r="A645" s="4" t="inlineStr">
        <is>
          <t>officials-need-rules-can</t>
        </is>
      </c>
      <c r="B645" s="5" t="inlineStr">
        <is>
          <t>argument</t>
        </is>
      </c>
      <c r="C645" s="5" t="inlineStr">
        <is>
          <t>disagree</t>
        </is>
      </c>
      <c r="E645" s="4" t="inlineStr">
        <is>
          <t>The current rule is not complex: report a transaction within 45 days.</t>
        </is>
      </c>
      <c r="N645" s="4" t="inlineStr">
        <is>
          <t>Already met</t>
        </is>
      </c>
    </row>
    <row r="646">
      <c r="A646" s="4" t="inlineStr">
        <is>
          <t>officials-need-rules-can</t>
        </is>
      </c>
      <c r="B646" s="5" t="inlineStr">
        <is>
          <t>argument</t>
        </is>
      </c>
      <c r="C646" s="5" t="inlineStr">
        <is>
          <t>disagree</t>
        </is>
      </c>
      <c r="E646" s="4" t="inlineStr">
        <is>
          <t>Complexity is invoked to explain violations that were not accidents, which is why the late filings cluster among active traders.</t>
        </is>
      </c>
      <c r="N646" s="4" t="inlineStr">
        <is>
          <t>Pretext for another aim</t>
        </is>
      </c>
    </row>
    <row r="647">
      <c r="A647" s="4" t="inlineStr">
        <is>
          <t>officials-families-need-same</t>
        </is>
      </c>
      <c r="B647" s="5" t="inlineStr">
        <is>
          <t>argument</t>
        </is>
      </c>
      <c r="C647" s="5" t="inlineStr">
        <is>
          <t>agree</t>
        </is>
      </c>
      <c r="E647" s="4" t="inlineStr">
        <is>
          <t>Property and privacy are not privileges of private life that public service is expected to purchase.</t>
        </is>
      </c>
      <c r="N647" s="4" t="inlineStr">
        <is>
          <t>Basic need</t>
        </is>
      </c>
    </row>
    <row r="648">
      <c r="A648" s="4" t="inlineStr">
        <is>
          <t>officials-families-need-same</t>
        </is>
      </c>
      <c r="B648" s="5" t="inlineStr">
        <is>
          <t>argument</t>
        </is>
      </c>
      <c r="C648" s="5" t="inlineStr">
        <is>
          <t>agree</t>
        </is>
      </c>
      <c r="E648" s="4" t="inlineStr">
        <is>
          <t>Two thirds of households hold the kind of assets these rules restrict.</t>
        </is>
      </c>
      <c r="N648" s="4" t="inlineStr">
        <is>
          <t>Widely held</t>
        </is>
      </c>
    </row>
    <row r="649">
      <c r="A649" s="4" t="inlineStr">
        <is>
          <t>officials-families-need-same</t>
        </is>
      </c>
      <c r="B649" s="5" t="inlineStr">
        <is>
          <t>argument</t>
        </is>
      </c>
      <c r="C649" s="5" t="inlineStr">
        <is>
          <t>agree</t>
        </is>
      </c>
      <c r="E649" s="4" t="inlineStr">
        <is>
          <t>No court has held that taking office forfeits ordinary property rights.</t>
        </is>
      </c>
      <c r="N649" s="4" t="inlineStr">
        <is>
          <t>Recognized in law</t>
        </is>
      </c>
    </row>
    <row r="650">
      <c r="A650" s="4" t="inlineStr">
        <is>
          <t>officials-families-need-same</t>
        </is>
      </c>
      <c r="B650" s="5" t="inlineStr">
        <is>
          <t>argument</t>
        </is>
      </c>
      <c r="C650" s="5" t="inlineStr">
        <is>
          <t>disagree</t>
        </is>
      </c>
      <c r="E650" s="4" t="inlineStr">
        <is>
          <t>Nobody is compelled to take the office, and the restriction attaches to a job that is voluntary and temporary.</t>
        </is>
      </c>
      <c r="N650" s="4" t="inlineStr">
        <is>
          <t>Already met</t>
        </is>
      </c>
    </row>
    <row r="651">
      <c r="A651" s="4" t="inlineStr">
        <is>
          <t>officials-families-need-same</t>
        </is>
      </c>
      <c r="B651" s="5" t="inlineStr">
        <is>
          <t>argument</t>
        </is>
      </c>
      <c r="C651" s="5" t="inlineStr">
        <is>
          <t>disagree</t>
        </is>
      </c>
      <c r="E651" s="4" t="inlineStr">
        <is>
          <t>The right is invoked to protect one specific income stream and not the many other restrictions officials accept without complaint.</t>
        </is>
      </c>
      <c r="N651" s="4" t="inlineStr">
        <is>
          <t>Pretext for another aim</t>
        </is>
      </c>
    </row>
    <row r="652">
      <c r="A652" s="4" t="inlineStr">
        <is>
          <t>country-needs-capable-people</t>
        </is>
      </c>
      <c r="B652" s="5" t="inlineStr">
        <is>
          <t>argument</t>
        </is>
      </c>
      <c r="C652" s="5" t="inlineStr">
        <is>
          <t>agree</t>
        </is>
      </c>
      <c r="E652" s="4" t="inlineStr">
        <is>
          <t>A government drawn only from people with nothing to divest or everything already in a blind trust is not representative.</t>
        </is>
      </c>
      <c r="N652" s="4" t="inlineStr">
        <is>
          <t>Basic need</t>
        </is>
      </c>
    </row>
    <row r="653">
      <c r="A653" s="4" t="inlineStr">
        <is>
          <t>country-needs-capable-people</t>
        </is>
      </c>
      <c r="B653" s="5" t="inlineStr">
        <is>
          <t>argument</t>
        </is>
      </c>
      <c r="C653" s="5" t="inlineStr">
        <is>
          <t>agree</t>
        </is>
      </c>
      <c r="E653" s="4" t="inlineStr">
        <is>
          <t>It is the shared premise of every argument about who can afford to run.</t>
        </is>
      </c>
      <c r="N653" s="4" t="inlineStr">
        <is>
          <t>Widely held</t>
        </is>
      </c>
    </row>
    <row r="654">
      <c r="A654" s="4" t="inlineStr">
        <is>
          <t>country-needs-capable-people</t>
        </is>
      </c>
      <c r="B654" s="5" t="inlineStr">
        <is>
          <t>argument</t>
        </is>
      </c>
      <c r="C654" s="5" t="inlineStr">
        <is>
          <t>disagree</t>
        </is>
      </c>
      <c r="E654" s="4" t="inlineStr">
        <is>
          <t>Congress is already much wealthier than the country, so the rule mainly inconveniences people who are not of ordinary means.</t>
        </is>
      </c>
      <c r="N654" s="4" t="inlineStr">
        <is>
          <t>Already met</t>
        </is>
      </c>
    </row>
    <row r="655">
      <c r="A655" s="4" t="inlineStr">
        <is>
          <t>country-needs-capable-people</t>
        </is>
      </c>
      <c r="B655" s="5" t="inlineStr">
        <is>
          <t>argument</t>
        </is>
      </c>
      <c r="C655" s="5" t="inlineStr">
        <is>
          <t>disagree</t>
        </is>
      </c>
      <c r="E655" s="4" t="inlineStr">
        <is>
          <t>The argument is made almost entirely by incumbents who already hold the assets in question.</t>
        </is>
      </c>
      <c r="N655" s="4" t="inlineStr">
        <is>
          <t>Pretext for another aim</t>
        </is>
      </c>
    </row>
    <row r="656">
      <c r="A656" s="4" t="inlineStr">
        <is>
          <t>president-needs-clemency-power</t>
        </is>
      </c>
      <c r="B656" s="5" t="inlineStr">
        <is>
          <t>argument</t>
        </is>
      </c>
      <c r="C656" s="5" t="inlineStr">
        <is>
          <t>agree</t>
        </is>
      </c>
      <c r="E656" s="4" t="inlineStr">
        <is>
          <t>Article II grants it without a congressional role, and the Supreme Court has twice said Congress cannot limit it.</t>
        </is>
      </c>
      <c r="N656" s="4" t="inlineStr">
        <is>
          <t>Recognized in law</t>
        </is>
      </c>
    </row>
    <row r="657">
      <c r="A657" s="4" t="inlineStr">
        <is>
          <t>president-needs-clemency-power</t>
        </is>
      </c>
      <c r="B657" s="5" t="inlineStr">
        <is>
          <t>argument</t>
        </is>
      </c>
      <c r="C657" s="5" t="inlineStr">
        <is>
          <t>agree</t>
        </is>
      </c>
      <c r="E657" s="4" t="inlineStr">
        <is>
          <t>Mercy that requires majority approval is not mercy: the power exists for the person the majority will not forgive.</t>
        </is>
      </c>
      <c r="N657" s="4" t="inlineStr">
        <is>
          <t>Basic need</t>
        </is>
      </c>
    </row>
    <row r="658">
      <c r="A658" s="4" t="inlineStr">
        <is>
          <t>president-needs-clemency-power</t>
        </is>
      </c>
      <c r="B658" s="5" t="inlineStr">
        <is>
          <t>argument</t>
        </is>
      </c>
      <c r="C658" s="5" t="inlineStr">
        <is>
          <t>disagree</t>
        </is>
      </c>
      <c r="E658" s="4" t="inlineStr">
        <is>
          <t>The design assumed a president who would answer politically for abuse, and impeachment has never once been used against a pardon.</t>
        </is>
      </c>
      <c r="N658" s="4" t="inlineStr">
        <is>
          <t>Already met</t>
        </is>
      </c>
    </row>
    <row r="659">
      <c r="A659" s="4" t="inlineStr">
        <is>
          <t>president-needs-clemency-power</t>
        </is>
      </c>
      <c r="B659" s="5" t="inlineStr">
        <is>
          <t>argument</t>
        </is>
      </c>
      <c r="C659" s="5" t="inlineStr">
        <is>
          <t>disagree</t>
        </is>
      </c>
      <c r="E659" s="4" t="inlineStr">
        <is>
          <t>The separation-of-powers argument is pressed hardest for the pardons that benefit the president personally.</t>
        </is>
      </c>
      <c r="N659" s="4" t="inlineStr">
        <is>
          <t>Pretext for another aim</t>
        </is>
      </c>
    </row>
    <row r="660">
      <c r="A660" s="4" t="inlineStr">
        <is>
          <t>some-officeholders-want-keep</t>
        </is>
      </c>
      <c r="B660" s="5" t="inlineStr">
        <is>
          <t>argument</t>
        </is>
      </c>
      <c r="C660" s="5" t="inlineStr">
        <is>
          <t>agree</t>
        </is>
      </c>
      <c r="E660" s="4" t="inlineStr">
        <is>
          <t>Wanting to profit from one's position is common enough that every ethics statute since 1962 is written on the assumption that someone will.</t>
        </is>
      </c>
      <c r="N660" s="4" t="inlineStr">
        <is>
          <t>Widely held</t>
        </is>
      </c>
    </row>
    <row r="661">
      <c r="A661" s="4" t="inlineStr">
        <is>
          <t>some-officeholders-want-keep</t>
        </is>
      </c>
      <c r="B661" s="5" t="inlineStr">
        <is>
          <t>argument</t>
        </is>
      </c>
      <c r="C661" s="5" t="inlineStr">
        <is>
          <t>disagree</t>
        </is>
      </c>
      <c r="E661" s="4" t="inlineStr">
        <is>
          <t>It can only be satisfied by using decisions that belong to the public as private property.</t>
        </is>
      </c>
      <c r="N661" s="4" t="inlineStr">
        <is>
          <t>Claim on others' property or choices</t>
        </is>
      </c>
    </row>
    <row r="662">
      <c r="A662" s="4" t="inlineStr">
        <is>
          <t>some-officeholders-want-keep</t>
        </is>
      </c>
      <c r="B662" s="5" t="inlineStr">
        <is>
          <t>argument</t>
        </is>
      </c>
      <c r="C662" s="5" t="inlineStr">
        <is>
          <t>disagree</t>
        </is>
      </c>
      <c r="E662" s="4" t="inlineStr">
        <is>
          <t>The paid form of it is bribery, and the rest is what the conflict-of-interest statutes exist to prevent.</t>
        </is>
      </c>
      <c r="N662" s="4" t="inlineStr">
        <is>
          <t>Forbidden by law</t>
        </is>
      </c>
    </row>
    <row r="663">
      <c r="A663" s="4" t="inlineStr">
        <is>
          <t>some-officeholders-want-keep</t>
        </is>
      </c>
      <c r="B663" s="5" t="inlineStr">
        <is>
          <t>argument</t>
        </is>
      </c>
      <c r="C663" s="5" t="inlineStr">
        <is>
          <t>disagree</t>
        </is>
      </c>
      <c r="E663" s="4" t="inlineStr">
        <is>
          <t>It is never stated in its own name: it travels as property rights, privacy or presidential discretion.</t>
        </is>
      </c>
      <c r="N663" s="4" t="inlineStr">
        <is>
          <t>Pretext for another aim</t>
        </is>
      </c>
    </row>
    <row r="664">
      <c r="A664" s="4" t="inlineStr">
        <is>
          <t>drives-citizens-need-government-barring-members</t>
        </is>
      </c>
      <c r="B664" s="5" t="inlineStr">
        <is>
          <t>argument</t>
        </is>
      </c>
      <c r="C664" s="5" t="inlineStr">
        <is>
          <t>agree</t>
        </is>
      </c>
      <c r="E664" s="4" t="inlineStr">
        <is>
          <t>Support for a ban is close to uniform across parties and ideologies, which is what an interest in clean decisions predicts and what no partisan interest predicts.</t>
        </is>
      </c>
      <c r="N664" s="4" t="inlineStr">
        <is>
          <t>Predicts who holds the position</t>
        </is>
      </c>
    </row>
    <row r="665">
      <c r="A665" s="4" t="inlineStr">
        <is>
          <t>drives-citizens-need-government-barring-members</t>
        </is>
      </c>
      <c r="B665" s="5" t="inlineStr">
        <is>
          <t>argument</t>
        </is>
      </c>
      <c r="C665" s="5" t="inlineStr">
        <is>
          <t>agree</t>
        </is>
      </c>
      <c r="E665" s="4" t="inlineStr">
        <is>
          <t>Conflict of interest is the reason supporters give first, before any claim about returns.</t>
        </is>
      </c>
      <c r="N665" s="4" t="inlineStr">
        <is>
          <t>Named first by holders</t>
        </is>
      </c>
    </row>
    <row r="666">
      <c r="A666" s="4" t="inlineStr">
        <is>
          <t>drives-citizens-need-government-barring-members</t>
        </is>
      </c>
      <c r="B666" s="5" t="inlineStr">
        <is>
          <t>argument</t>
        </is>
      </c>
      <c r="C666" s="5" t="inlineStr">
        <is>
          <t>disagree</t>
        </is>
      </c>
      <c r="E666" s="4" t="inlineStr">
        <is>
          <t>Support also tracks general distrust of Congress, which would produce the same polling without any specific interest in decision quality.</t>
        </is>
      </c>
      <c r="N666" s="4" t="inlineStr">
        <is>
          <t>Tracks a different variable</t>
        </is>
      </c>
    </row>
    <row r="667">
      <c r="A667" s="4" t="inlineStr">
        <is>
          <t>drives-investors-need-markets-barring-members</t>
        </is>
      </c>
      <c r="B667" s="5" t="inlineStr">
        <is>
          <t>argument</t>
        </is>
      </c>
      <c r="C667" s="5" t="inlineStr">
        <is>
          <t>agree</t>
        </is>
      </c>
      <c r="E667" s="4" t="inlineStr">
        <is>
          <t>Market integrity groups and securities lawyers have backed the bills consistently.</t>
        </is>
      </c>
      <c r="N667" s="4" t="inlineStr">
        <is>
          <t>Money and turnout follow it</t>
        </is>
      </c>
    </row>
    <row r="668">
      <c r="A668" s="4" t="inlineStr">
        <is>
          <t>drives-investors-need-markets-barring-members</t>
        </is>
      </c>
      <c r="B668" s="5" t="inlineStr">
        <is>
          <t>argument</t>
        </is>
      </c>
      <c r="C668" s="5" t="inlineStr">
        <is>
          <t>disagree</t>
        </is>
      </c>
      <c r="E668" s="4" t="inlineStr">
        <is>
          <t>Almost nobody in the public coalition is thinking about market integrity; they are thinking about fairness.</t>
        </is>
      </c>
      <c r="N668" s="4" t="inlineStr">
        <is>
          <t>Minority of holders</t>
        </is>
      </c>
    </row>
    <row r="669">
      <c r="A669" s="4" t="inlineStr">
        <is>
          <t>drives-investors-need-markets-barring-members</t>
        </is>
      </c>
      <c r="B669" s="5" t="inlineStr">
        <is>
          <t>argument</t>
        </is>
      </c>
      <c r="C669" s="5" t="inlineStr">
        <is>
          <t>disagree</t>
        </is>
      </c>
      <c r="E669" s="4" t="inlineStr">
        <is>
          <t>The interest is cited in bill findings and almost never in the arguments people actually make.</t>
        </is>
      </c>
      <c r="N669" s="4" t="inlineStr">
        <is>
          <t>Decorative</t>
        </is>
      </c>
    </row>
    <row r="670">
      <c r="A670" s="4" t="inlineStr">
        <is>
          <t>drives-voters-need-enough-barring-members</t>
        </is>
      </c>
      <c r="B670" s="5" t="inlineStr">
        <is>
          <t>argument</t>
        </is>
      </c>
      <c r="C670" s="5" t="inlineStr">
        <is>
          <t>agree</t>
        </is>
      </c>
      <c r="E670" s="4" t="inlineStr">
        <is>
          <t>The demand that officials be checkable is the framing of nearly every editorial supporting the ban.</t>
        </is>
      </c>
      <c r="N670" s="4" t="inlineStr">
        <is>
          <t>Named first by holders</t>
        </is>
      </c>
    </row>
    <row r="671">
      <c r="A671" s="4" t="inlineStr">
        <is>
          <t>drives-voters-need-enough-barring-members</t>
        </is>
      </c>
      <c r="B671" s="5" t="inlineStr">
        <is>
          <t>argument</t>
        </is>
      </c>
      <c r="C671" s="5" t="inlineStr">
        <is>
          <t>disagree</t>
        </is>
      </c>
      <c r="E671" s="4" t="inlineStr">
        <is>
          <t>It may be a restatement of general distrust rather than an independent driver.</t>
        </is>
      </c>
      <c r="N671" s="4" t="inlineStr">
        <is>
          <t>Tracks a different variable</t>
        </is>
      </c>
    </row>
    <row r="672">
      <c r="A672" s="4" t="inlineStr">
        <is>
          <t>drives-officials-need-rules-barring-members</t>
        </is>
      </c>
      <c r="B672" s="5" t="inlineStr">
        <is>
          <t>argument</t>
        </is>
      </c>
      <c r="C672" s="5" t="inlineStr">
        <is>
          <t>agree</t>
        </is>
      </c>
      <c r="E672" s="4" t="inlineStr">
        <is>
          <t>The officials who support a ban most often are the ones who describe the current reporting regime as a trap.</t>
        </is>
      </c>
      <c r="N672" s="4" t="inlineStr">
        <is>
          <t>Predicts who holds the position</t>
        </is>
      </c>
    </row>
    <row r="673">
      <c r="A673" s="4" t="inlineStr">
        <is>
          <t>drives-officials-need-rules-barring-members</t>
        </is>
      </c>
      <c r="B673" s="5" t="inlineStr">
        <is>
          <t>argument</t>
        </is>
      </c>
      <c r="C673" s="5" t="inlineStr">
        <is>
          <t>disagree</t>
        </is>
      </c>
      <c r="E673" s="4" t="inlineStr">
        <is>
          <t>Most supporters are not officials and have no interest in how easy the rule is to follow.</t>
        </is>
      </c>
      <c r="N673" s="4" t="inlineStr">
        <is>
          <t>Minority of holders</t>
        </is>
      </c>
    </row>
    <row r="674">
      <c r="A674" s="4" t="inlineStr">
        <is>
          <t>drives-officials-families-need-barring-members</t>
        </is>
      </c>
      <c r="B674" s="5" t="inlineStr">
        <is>
          <t>argument</t>
        </is>
      </c>
      <c r="C674" s="5" t="inlineStr">
        <is>
          <t>agree</t>
        </is>
      </c>
      <c r="E674" s="4" t="inlineStr">
        <is>
          <t>The property-rights framing is the first response opponents give.</t>
        </is>
      </c>
      <c r="N674" s="4" t="inlineStr">
        <is>
          <t>Named first by holders</t>
        </is>
      </c>
    </row>
    <row r="675">
      <c r="A675" s="4" t="inlineStr">
        <is>
          <t>drives-officials-families-need-barring-members</t>
        </is>
      </c>
      <c r="B675" s="5" t="inlineStr">
        <is>
          <t>argument</t>
        </is>
      </c>
      <c r="C675" s="5" t="inlineStr">
        <is>
          <t>agree</t>
        </is>
      </c>
      <c r="E675" s="4" t="inlineStr">
        <is>
          <t>Opposition is strongest among members with the most active portfolios.</t>
        </is>
      </c>
      <c r="N675" s="4" t="inlineStr">
        <is>
          <t>Tracks intensity</t>
        </is>
      </c>
    </row>
    <row r="676">
      <c r="A676" s="4" t="inlineStr">
        <is>
          <t>drives-officials-families-need-barring-members</t>
        </is>
      </c>
      <c r="B676" s="5" t="inlineStr">
        <is>
          <t>argument</t>
        </is>
      </c>
      <c r="C676" s="5" t="inlineStr">
        <is>
          <t>disagree</t>
        </is>
      </c>
      <c r="E676" s="4" t="inlineStr">
        <is>
          <t>The same members accept restrictions on gifts, outside income and travel without invoking property rights, which suggests the principle is selected for this case.</t>
        </is>
      </c>
      <c r="N676" s="4" t="inlineStr">
        <is>
          <t>After-the-fact rationalization</t>
        </is>
      </c>
    </row>
    <row r="677">
      <c r="A677" s="4" t="inlineStr">
        <is>
          <t>drives-country-needs-capable-barring-members</t>
        </is>
      </c>
      <c r="B677" s="5" t="inlineStr">
        <is>
          <t>argument</t>
        </is>
      </c>
      <c r="C677" s="5" t="inlineStr">
        <is>
          <t>agree</t>
        </is>
      </c>
      <c r="E677" s="4" t="inlineStr">
        <is>
          <t>The recruitment argument is the second thing opponents say, and it is made by both parties.</t>
        </is>
      </c>
      <c r="N677" s="4" t="inlineStr">
        <is>
          <t>Named first by holders</t>
        </is>
      </c>
    </row>
    <row r="678">
      <c r="A678" s="4" t="inlineStr">
        <is>
          <t>drives-country-needs-capable-barring-members</t>
        </is>
      </c>
      <c r="B678" s="5" t="inlineStr">
        <is>
          <t>argument</t>
        </is>
      </c>
      <c r="C678" s="5" t="inlineStr">
        <is>
          <t>disagree</t>
        </is>
      </c>
      <c r="E678" s="4" t="inlineStr">
        <is>
          <t>No member has left office over the proposal, and the deterrence claim has no evidence behind it.</t>
        </is>
      </c>
      <c r="N678" s="4" t="inlineStr">
        <is>
          <t>Decorative</t>
        </is>
      </c>
    </row>
    <row r="679">
      <c r="A679" s="4" t="inlineStr">
        <is>
          <t>drives-country-needs-capable-barring-members</t>
        </is>
      </c>
      <c r="B679" s="5" t="inlineStr">
        <is>
          <t>argument</t>
        </is>
      </c>
      <c r="C679" s="5" t="inlineStr">
        <is>
          <t>disagree</t>
        </is>
      </c>
      <c r="E679" s="4" t="inlineStr">
        <is>
          <t>It is argued mostly by members who are themselves wealthy, for the benefit of hypothetical members who are not.</t>
        </is>
      </c>
      <c r="N679" s="4" t="inlineStr">
        <is>
          <t>Minority of holders</t>
        </is>
      </c>
    </row>
    <row r="680">
      <c r="A680" s="4" t="inlineStr">
        <is>
          <t>drives-some-officeholders-want-barring-members</t>
        </is>
      </c>
      <c r="B680" s="5" t="inlineStr">
        <is>
          <t>argument</t>
        </is>
      </c>
      <c r="C680" s="5" t="inlineStr">
        <is>
          <t>agree</t>
        </is>
      </c>
      <c r="E680" s="4" t="inlineStr">
        <is>
          <t>Opposition intensity tracks portfolio activity more closely than any stated principle.</t>
        </is>
      </c>
      <c r="N680" s="4" t="inlineStr">
        <is>
          <t>Predicts who holds the position</t>
        </is>
      </c>
    </row>
    <row r="681">
      <c r="A681" s="4" t="inlineStr">
        <is>
          <t>drives-some-officeholders-want-barring-members</t>
        </is>
      </c>
      <c r="B681" s="5" t="inlineStr">
        <is>
          <t>argument</t>
        </is>
      </c>
      <c r="C681" s="5" t="inlineStr">
        <is>
          <t>agree</t>
        </is>
      </c>
      <c r="E681" s="4" t="inlineStr">
        <is>
          <t>The members who trade most are the members who object most.</t>
        </is>
      </c>
      <c r="N681" s="4" t="inlineStr">
        <is>
          <t>Tracks intensity</t>
        </is>
      </c>
    </row>
    <row r="682">
      <c r="A682" s="4" t="inlineStr">
        <is>
          <t>drives-some-officeholders-want-barring-members</t>
        </is>
      </c>
      <c r="B682" s="5" t="inlineStr">
        <is>
          <t>argument</t>
        </is>
      </c>
      <c r="C682" s="5" t="inlineStr">
        <is>
          <t>disagree</t>
        </is>
      </c>
      <c r="E682" s="4" t="inlineStr">
        <is>
          <t>Most opponents hold few or no individual stocks, so whatever drives them it is not this.</t>
        </is>
      </c>
      <c r="N682" s="4" t="inlineStr">
        <is>
          <t>Minority of holders</t>
        </is>
      </c>
    </row>
    <row r="683">
      <c r="A683" s="4" t="inlineStr">
        <is>
          <t>drives-crime-victims-public-letting-congress</t>
        </is>
      </c>
      <c r="B683" s="5" t="inlineStr">
        <is>
          <t>argument</t>
        </is>
      </c>
      <c r="C683" s="5" t="inlineStr">
        <is>
          <t>agree</t>
        </is>
      </c>
      <c r="E683" s="4" t="inlineStr">
        <is>
          <t>Supporters of an override lead with pardons granted to relatives and associates, not with clemency policy generally.</t>
        </is>
      </c>
      <c r="N683" s="4" t="inlineStr">
        <is>
          <t>Named first by holders</t>
        </is>
      </c>
    </row>
    <row r="684">
      <c r="A684" s="4" t="inlineStr">
        <is>
          <t>drives-crime-victims-public-letting-congress</t>
        </is>
      </c>
      <c r="B684" s="5" t="inlineStr">
        <is>
          <t>argument</t>
        </is>
      </c>
      <c r="C684" s="5" t="inlineStr">
        <is>
          <t>agree</t>
        </is>
      </c>
      <c r="E684" s="4" t="inlineStr">
        <is>
          <t>Support spikes immediately after each controversial grant.</t>
        </is>
      </c>
      <c r="N684" s="4" t="inlineStr">
        <is>
          <t>Tracks intensity</t>
        </is>
      </c>
    </row>
    <row r="685">
      <c r="A685" s="4" t="inlineStr">
        <is>
          <t>drives-crime-victims-public-letting-congress</t>
        </is>
      </c>
      <c r="B685" s="5" t="inlineStr">
        <is>
          <t>argument</t>
        </is>
      </c>
      <c r="C685" s="5" t="inlineStr">
        <is>
          <t>disagree</t>
        </is>
      </c>
      <c r="E685" s="4" t="inlineStr">
        <is>
          <t>Support tracks which party holds the presidency far more than it tracks any stable interest in reviewable clemency.</t>
        </is>
      </c>
      <c r="N685" s="4" t="inlineStr">
        <is>
          <t>Tracks a different variable</t>
        </is>
      </c>
    </row>
    <row r="686">
      <c r="A686" s="4" t="inlineStr">
        <is>
          <t>drives-president-needs-clemency-letting-congress</t>
        </is>
      </c>
      <c r="B686" s="5" t="inlineStr">
        <is>
          <t>argument</t>
        </is>
      </c>
      <c r="C686" s="5" t="inlineStr">
        <is>
          <t>agree</t>
        </is>
      </c>
      <c r="E686" s="4" t="inlineStr">
        <is>
          <t>Opponents lead with Article II and the two Supreme Court cases.</t>
        </is>
      </c>
      <c r="N686" s="4" t="inlineStr">
        <is>
          <t>Named first by holders</t>
        </is>
      </c>
    </row>
    <row r="687">
      <c r="A687" s="4" t="inlineStr">
        <is>
          <t>drives-president-needs-clemency-letting-congress</t>
        </is>
      </c>
      <c r="B687" s="5" t="inlineStr">
        <is>
          <t>argument</t>
        </is>
      </c>
      <c r="C687" s="5" t="inlineStr">
        <is>
          <t>agree</t>
        </is>
      </c>
      <c r="E687" s="4" t="inlineStr">
        <is>
          <t>Constitutional scholars of both parties take this position regardless of who holds the presidency.</t>
        </is>
      </c>
      <c r="N687" s="4" t="inlineStr">
        <is>
          <t>Predicts who holds the position</t>
        </is>
      </c>
    </row>
    <row r="688">
      <c r="A688" s="4" t="inlineStr">
        <is>
          <t>drives-president-needs-clemency-letting-congress</t>
        </is>
      </c>
      <c r="B688" s="5" t="inlineStr">
        <is>
          <t>argument</t>
        </is>
      </c>
      <c r="C688" s="5" t="inlineStr">
        <is>
          <t>disagree</t>
        </is>
      </c>
      <c r="E688" s="4" t="inlineStr">
        <is>
          <t>Among elected officials rather than scholars, the position tracks the president's party almost perfectly.</t>
        </is>
      </c>
      <c r="N688" s="4" t="inlineStr">
        <is>
          <t>Tracks a different variable</t>
        </is>
      </c>
    </row>
    <row r="689">
      <c r="A689" s="4" t="inlineStr">
        <is>
          <t>argu-members-regularly-trade-barring-members</t>
        </is>
      </c>
      <c r="B689" s="5" t="inlineStr">
        <is>
          <t>argument</t>
        </is>
      </c>
      <c r="C689" s="5" t="inlineStr">
        <is>
          <t>agree</t>
        </is>
      </c>
      <c r="E689" s="4" t="inlineStr">
        <is>
          <t>A holding in an industry a member regulates is the conflict the belief proposes to remove, so the argument is about the belief's own subject matter.</t>
        </is>
      </c>
      <c r="N689" s="4" t="inlineStr">
        <is>
          <t>Mechanism</t>
        </is>
      </c>
    </row>
    <row r="690">
      <c r="A690" s="4" t="inlineStr">
        <is>
          <t>argu-members-regularly-trade-barring-members</t>
        </is>
      </c>
      <c r="B690" s="5" t="inlineStr">
        <is>
          <t>argument</t>
        </is>
      </c>
      <c r="C690" s="5" t="inlineStr">
        <is>
          <t>agree</t>
        </is>
      </c>
      <c r="E690" s="4" t="inlineStr">
        <is>
          <t>Same people, same decisions, same period.</t>
        </is>
      </c>
      <c r="N690" s="4" t="inlineStr">
        <is>
          <t>Scope fit</t>
        </is>
      </c>
    </row>
    <row r="691">
      <c r="A691" s="4" t="inlineStr">
        <is>
          <t>argu-members-regularly-trade-barring-members</t>
        </is>
      </c>
      <c r="B691" s="5" t="inlineStr">
        <is>
          <t>argument</t>
        </is>
      </c>
      <c r="C691" s="5" t="inlineStr">
        <is>
          <t>disagree</t>
        </is>
      </c>
      <c r="E691" s="4" t="inlineStr">
        <is>
          <t>Owning stock in a regulated industry and being influenced by it are different claims, and only the first is established.</t>
        </is>
      </c>
      <c r="N691" s="4" t="inlineStr">
        <is>
          <t>Missing step</t>
        </is>
      </c>
    </row>
    <row r="692">
      <c r="A692" s="4" t="inlineStr">
        <is>
          <t>argu-disclosure-has-failed-barring-members</t>
        </is>
      </c>
      <c r="B692" s="5" t="inlineStr">
        <is>
          <t>argument</t>
        </is>
      </c>
      <c r="C692" s="5" t="inlineStr">
        <is>
          <t>agree</t>
        </is>
      </c>
      <c r="E692" s="4" t="inlineStr">
        <is>
          <t>If the alternative to a ban is disclosure, then disclosure failing is what makes the ban the remaining option.</t>
        </is>
      </c>
      <c r="N692" s="4" t="inlineStr">
        <is>
          <t>Necessity</t>
        </is>
      </c>
    </row>
    <row r="693">
      <c r="A693" s="4" t="inlineStr">
        <is>
          <t>argu-disclosure-has-failed-barring-members</t>
        </is>
      </c>
      <c r="B693" s="5" t="inlineStr">
        <is>
          <t>argument</t>
        </is>
      </c>
      <c r="C693" s="5" t="inlineStr">
        <is>
          <t>agree</t>
        </is>
      </c>
      <c r="E693" s="4" t="inlineStr">
        <is>
          <t>The argument runs through the comparison the belief implies: ban versus the status quo.</t>
        </is>
      </c>
      <c r="N693" s="4" t="inlineStr">
        <is>
          <t>Mechanism</t>
        </is>
      </c>
    </row>
    <row r="694">
      <c r="A694" s="4" t="inlineStr">
        <is>
          <t>argu-disclosure-has-failed-barring-members</t>
        </is>
      </c>
      <c r="B694" s="5" t="inlineStr">
        <is>
          <t>argument</t>
        </is>
      </c>
      <c r="C694" s="5" t="inlineStr">
        <is>
          <t>disagree</t>
        </is>
      </c>
      <c r="E694" s="4" t="inlineStr">
        <is>
          <t>That disclosure fails does not establish that a ban succeeds; both could fail for the same reason, which is that Congress does not enforce rules against itself.</t>
        </is>
      </c>
      <c r="N694" s="4" t="inlineStr">
        <is>
          <t>Missing step</t>
        </is>
      </c>
    </row>
    <row r="695">
      <c r="A695" s="4" t="inlineStr">
        <is>
          <t>argu-holdings-ban-removes-barring-members</t>
        </is>
      </c>
      <c r="B695" s="5" t="inlineStr">
        <is>
          <t>argument</t>
        </is>
      </c>
      <c r="C695" s="5" t="inlineStr">
        <is>
          <t>agree</t>
        </is>
      </c>
      <c r="E695" s="4" t="inlineStr">
        <is>
          <t>Changing what has to be proven is the operative difference between a ban and every other remedy on offer.</t>
        </is>
      </c>
      <c r="N695" s="4" t="inlineStr">
        <is>
          <t>Mechanism</t>
        </is>
      </c>
    </row>
    <row r="696">
      <c r="A696" s="4" t="inlineStr">
        <is>
          <t>argu-holdings-ban-removes-barring-members</t>
        </is>
      </c>
      <c r="B696" s="5" t="inlineStr">
        <is>
          <t>argument</t>
        </is>
      </c>
      <c r="C696" s="5" t="inlineStr">
        <is>
          <t>disagree</t>
        </is>
      </c>
      <c r="E696" s="4" t="inlineStr">
        <is>
          <t>A rule that is easier to enforce still has to be enforced, and the row assumes the enforcement follows.</t>
        </is>
      </c>
      <c r="N696" s="4" t="inlineStr">
        <is>
          <t>Missing step</t>
        </is>
      </c>
    </row>
    <row r="697">
      <c r="A697" s="4" t="inlineStr">
        <is>
          <t>argu-federal-reserve-barred-barring-members</t>
        </is>
      </c>
      <c r="B697" s="5" t="inlineStr">
        <is>
          <t>argument</t>
        </is>
      </c>
      <c r="C697" s="5" t="inlineStr">
        <is>
          <t>agree</t>
        </is>
      </c>
      <c r="E697" s="4" t="inlineStr">
        <is>
          <t>The Fed rule is the same restriction on the same kind of asset, adopted for the same stated reason.</t>
        </is>
      </c>
      <c r="N697" s="4" t="inlineStr">
        <is>
          <t>Scope fit</t>
        </is>
      </c>
    </row>
    <row r="698">
      <c r="A698" s="4" t="inlineStr">
        <is>
          <t>argu-federal-reserve-barred-barring-members</t>
        </is>
      </c>
      <c r="B698" s="5" t="inlineStr">
        <is>
          <t>argument</t>
        </is>
      </c>
      <c r="C698" s="5" t="inlineStr">
        <is>
          <t>disagree</t>
        </is>
      </c>
      <c r="E698" s="4" t="inlineStr">
        <is>
          <t>Fed officials are appointed and have no constituents or campaigns, so the workability finding may not transfer to elected members.</t>
        </is>
      </c>
      <c r="N698" s="4" t="inlineStr">
        <is>
          <t>Scope mismatch</t>
        </is>
      </c>
    </row>
    <row r="699">
      <c r="A699" s="4" t="inlineStr">
        <is>
          <t>argu-federal-reserve-barred-barring-members</t>
        </is>
      </c>
      <c r="B699" s="5" t="inlineStr">
        <is>
          <t>argument</t>
        </is>
      </c>
      <c r="C699" s="5" t="inlineStr">
        <is>
          <t>disagree</t>
        </is>
      </c>
      <c r="E699" s="4" t="inlineStr">
        <is>
          <t>That an institution survived a rule is not evidence that the rule achieved anything.</t>
        </is>
      </c>
      <c r="N699" s="4" t="inlineStr">
        <is>
          <t>Missing step</t>
        </is>
      </c>
    </row>
    <row r="700">
      <c r="A700" s="4" t="inlineStr">
        <is>
          <t>argu-trading-closed-briefing-barring-members</t>
        </is>
      </c>
      <c r="B700" s="5" t="inlineStr">
        <is>
          <t>argument</t>
        </is>
      </c>
      <c r="C700" s="5" t="inlineStr">
        <is>
          <t>agree</t>
        </is>
      </c>
      <c r="E700" s="4" t="inlineStr">
        <is>
          <t>If intent cannot be proven, no intent-based rule can bind, and only a status rule is left.</t>
        </is>
      </c>
      <c r="N700" s="4" t="inlineStr">
        <is>
          <t>Necessity</t>
        </is>
      </c>
    </row>
    <row r="701">
      <c r="A701" s="4" t="inlineStr">
        <is>
          <t>argu-trading-closed-briefing-barring-members</t>
        </is>
      </c>
      <c r="B701" s="5" t="inlineStr">
        <is>
          <t>argument</t>
        </is>
      </c>
      <c r="C701" s="5" t="inlineStr">
        <is>
          <t>agree</t>
        </is>
      </c>
      <c r="E701" s="4" t="inlineStr">
        <is>
          <t>The row explains why the alternative remedy is unavailable rather than merely unattractive.</t>
        </is>
      </c>
      <c r="N701" s="4" t="inlineStr">
        <is>
          <t>Mechanism</t>
        </is>
      </c>
    </row>
    <row r="702">
      <c r="A702" s="4" t="inlineStr">
        <is>
          <t>argu-trading-closed-briefing-barring-members</t>
        </is>
      </c>
      <c r="B702" s="5" t="inlineStr">
        <is>
          <t>argument</t>
        </is>
      </c>
      <c r="C702" s="5" t="inlineStr">
        <is>
          <t>disagree</t>
        </is>
      </c>
      <c r="E702" s="4" t="inlineStr">
        <is>
          <t>Unprovability is consistent with innocence, so the row may be describing an absence of wrongdoing rather than an absence of enforcement.</t>
        </is>
      </c>
      <c r="N702" s="4" t="inlineStr">
        <is>
          <t>True but irrelevant</t>
        </is>
      </c>
    </row>
    <row r="703">
      <c r="A703" s="4" t="inlineStr">
        <is>
          <t>argu-best-identified-studies-barring-members</t>
        </is>
      </c>
      <c r="B703" s="5" t="inlineStr">
        <is>
          <t>argument</t>
        </is>
      </c>
      <c r="C703" s="5" t="inlineStr">
        <is>
          <t>agree</t>
        </is>
      </c>
      <c r="E703" s="4" t="inlineStr">
        <is>
          <t>If there is no trading advantage at all, one of the two mechanisms the belief relies on does not exist.</t>
        </is>
      </c>
      <c r="N703" s="4" t="inlineStr">
        <is>
          <t>Necessity</t>
        </is>
      </c>
    </row>
    <row r="704">
      <c r="A704" s="4" t="inlineStr">
        <is>
          <t>argu-best-identified-studies-barring-members</t>
        </is>
      </c>
      <c r="B704" s="5" t="inlineStr">
        <is>
          <t>argument</t>
        </is>
      </c>
      <c r="C704" s="5" t="inlineStr">
        <is>
          <t>disagree</t>
        </is>
      </c>
      <c r="E704" s="4" t="inlineStr">
        <is>
          <t>Portfolio returns bear on whether members trade profitably, not on whether holdings bias votes, and the belief rests on both.</t>
        </is>
      </c>
      <c r="N704" s="4" t="inlineStr">
        <is>
          <t>Wrong parent</t>
        </is>
      </c>
    </row>
    <row r="705">
      <c r="A705" s="4" t="inlineStr">
        <is>
          <t>argu-best-identified-studies-barring-members</t>
        </is>
      </c>
      <c r="B705" s="5" t="inlineStr">
        <is>
          <t>argument</t>
        </is>
      </c>
      <c r="C705" s="5" t="inlineStr">
        <is>
          <t>disagree</t>
        </is>
      </c>
      <c r="E705" s="4" t="inlineStr">
        <is>
          <t>Average portfolio performance cannot detect a small number of well-timed trades, which is the conduct at issue.</t>
        </is>
      </c>
      <c r="N705" s="4" t="inlineStr">
        <is>
          <t>Scope mismatch</t>
        </is>
      </c>
    </row>
    <row r="706">
      <c r="A706" s="4" t="inlineStr">
        <is>
          <t>argu-ban-official-leaves-barring-members</t>
        </is>
      </c>
      <c r="B706" s="5" t="inlineStr">
        <is>
          <t>argument</t>
        </is>
      </c>
      <c r="C706" s="5" t="inlineStr">
        <is>
          <t>agree</t>
        </is>
      </c>
      <c r="E706" s="4" t="inlineStr">
        <is>
          <t>If the conflict relocates rather than disappearing, the belief's causal claim fails on its own terms.</t>
        </is>
      </c>
      <c r="N706" s="4" t="inlineStr">
        <is>
          <t>Mechanism</t>
        </is>
      </c>
    </row>
    <row r="707">
      <c r="A707" s="4" t="inlineStr">
        <is>
          <t>argu-ban-official-leaves-barring-members</t>
        </is>
      </c>
      <c r="B707" s="5" t="inlineStr">
        <is>
          <t>argument</t>
        </is>
      </c>
      <c r="C707" s="5" t="inlineStr">
        <is>
          <t>agree</t>
        </is>
      </c>
      <c r="E707" s="4" t="inlineStr">
        <is>
          <t>Substitution is the specific way a structural remedy fails.</t>
        </is>
      </c>
      <c r="N707" s="4" t="inlineStr">
        <is>
          <t>Necessity</t>
        </is>
      </c>
    </row>
    <row r="708">
      <c r="A708" s="4" t="inlineStr">
        <is>
          <t>argu-ban-official-leaves-barring-members</t>
        </is>
      </c>
      <c r="B708" s="5" t="inlineStr">
        <is>
          <t>argument</t>
        </is>
      </c>
      <c r="C708" s="5" t="inlineStr">
        <is>
          <t>disagree</t>
        </is>
      </c>
      <c r="E708" s="4" t="inlineStr">
        <is>
          <t>Partial coverage that removes the largest channel still reduces the conflict, so complete substitution has to be shown rather than asserted.</t>
        </is>
      </c>
      <c r="N708" s="4" t="inlineStr">
        <is>
          <t>Missing step</t>
        </is>
      </c>
    </row>
    <row r="709">
      <c r="A709" s="4" t="inlineStr">
        <is>
          <t>argu-forced-divestiture-imposes-barring-members</t>
        </is>
      </c>
      <c r="B709" s="5" t="inlineStr">
        <is>
          <t>argument</t>
        </is>
      </c>
      <c r="C709" s="5" t="inlineStr">
        <is>
          <t>agree</t>
        </is>
      </c>
      <c r="E709" s="4" t="inlineStr">
        <is>
          <t>Who can afford to serve is part of what the reform does, so the cost belongs in the same analysis.</t>
        </is>
      </c>
      <c r="N709" s="4" t="inlineStr">
        <is>
          <t>Scope fit</t>
        </is>
      </c>
    </row>
    <row r="710">
      <c r="A710" s="4" t="inlineStr">
        <is>
          <t>argu-forced-divestiture-imposes-barring-members</t>
        </is>
      </c>
      <c r="B710" s="5" t="inlineStr">
        <is>
          <t>argument</t>
        </is>
      </c>
      <c r="C710" s="5" t="inlineStr">
        <is>
          <t>disagree</t>
        </is>
      </c>
      <c r="E710" s="4" t="inlineStr">
        <is>
          <t>This is a cost of the proposal, which belongs in the cost-benefit table, not a reason the proposal fails to reduce conflicts.</t>
        </is>
      </c>
      <c r="N710" s="4" t="inlineStr">
        <is>
          <t>Wrong parent</t>
        </is>
      </c>
    </row>
    <row r="711">
      <c r="A711" s="4" t="inlineStr">
        <is>
          <t>argu-forced-divestiture-imposes-barring-members</t>
        </is>
      </c>
      <c r="B711" s="5" t="inlineStr">
        <is>
          <t>argument</t>
        </is>
      </c>
      <c r="C711" s="5" t="inlineStr">
        <is>
          <t>disagree</t>
        </is>
      </c>
      <c r="E711" s="4" t="inlineStr">
        <is>
          <t>A rule can be expensive for officials and still do exactly what it claims.</t>
        </is>
      </c>
      <c r="N711" s="4" t="inlineStr">
        <is>
          <t>True but irrelevant</t>
        </is>
      </c>
    </row>
    <row r="712">
      <c r="A712" s="4" t="inlineStr">
        <is>
          <t>argu-congress-will-enforce-barring-members</t>
        </is>
      </c>
      <c r="B712" s="5" t="inlineStr">
        <is>
          <t>argument</t>
        </is>
      </c>
      <c r="C712" s="5" t="inlineStr">
        <is>
          <t>agree</t>
        </is>
      </c>
      <c r="E712" s="4" t="inlineStr">
        <is>
          <t>A rule nobody enforces reduces nothing, so this strikes the belief's effect directly.</t>
        </is>
      </c>
      <c r="N712" s="4" t="inlineStr">
        <is>
          <t>Necessity</t>
        </is>
      </c>
    </row>
    <row r="713">
      <c r="A713" s="4" t="inlineStr">
        <is>
          <t>argu-congress-will-enforce-barring-members</t>
        </is>
      </c>
      <c r="B713" s="5" t="inlineStr">
        <is>
          <t>argument</t>
        </is>
      </c>
      <c r="C713" s="5" t="inlineStr">
        <is>
          <t>agree</t>
        </is>
      </c>
      <c r="E713" s="4" t="inlineStr">
        <is>
          <t>It names the precedent and the mechanism by which the statute would be hollowed out.</t>
        </is>
      </c>
      <c r="N713" s="4" t="inlineStr">
        <is>
          <t>Mechanism</t>
        </is>
      </c>
    </row>
    <row r="714">
      <c r="A714" s="4" t="inlineStr">
        <is>
          <t>argu-congress-will-enforce-barring-members</t>
        </is>
      </c>
      <c r="B714" s="5" t="inlineStr">
        <is>
          <t>argument</t>
        </is>
      </c>
      <c r="C714" s="5" t="inlineStr">
        <is>
          <t>disagree</t>
        </is>
      </c>
      <c r="E714" s="4" t="inlineStr">
        <is>
          <t>A holdings rule is checkable from a filing by any citizen, unlike a reporting rule, so the STOCK Act precedent may not transfer.</t>
        </is>
      </c>
      <c r="N714" s="4" t="inlineStr">
        <is>
          <t>Missing step</t>
        </is>
      </c>
    </row>
    <row r="715">
      <c r="A715" s="4" t="inlineStr">
        <is>
          <t>evid-senators-stock-purchases-barring-members</t>
        </is>
      </c>
      <c r="B715" s="5" t="inlineStr">
        <is>
          <t>argument</t>
        </is>
      </c>
      <c r="C715" s="5" t="inlineStr">
        <is>
          <t>agree</t>
        </is>
      </c>
      <c r="E715" s="4" t="inlineStr">
        <is>
          <t>Abnormal returns on officials' trades are the trading advantage the belief says a ban would remove.</t>
        </is>
      </c>
      <c r="N715" s="4" t="inlineStr">
        <is>
          <t>Mechanism</t>
        </is>
      </c>
    </row>
    <row r="716">
      <c r="A716" s="4" t="inlineStr">
        <is>
          <t>evid-senators-stock-purchases-barring-members</t>
        </is>
      </c>
      <c r="B716" s="5" t="inlineStr">
        <is>
          <t>argument</t>
        </is>
      </c>
      <c r="C716" s="5" t="inlineStr">
        <is>
          <t>disagree</t>
        </is>
      </c>
      <c r="E716" s="4" t="inlineStr">
        <is>
          <t>The period ends fourteen years before the STOCK Act and twenty-eight years before the proposal, so the regime it measures no longer exists.</t>
        </is>
      </c>
      <c r="N716" s="4" t="inlineStr">
        <is>
          <t>Scope mismatch</t>
        </is>
      </c>
    </row>
    <row r="717">
      <c r="A717" s="4" t="inlineStr">
        <is>
          <t>evid-senators-stock-purchases-barring-members</t>
        </is>
      </c>
      <c r="B717" s="5" t="inlineStr">
        <is>
          <t>argument</t>
        </is>
      </c>
      <c r="C717" s="5" t="inlineStr">
        <is>
          <t>disagree</t>
        </is>
      </c>
      <c r="E717" s="4" t="inlineStr">
        <is>
          <t>Returns show trading advantage, not voting conflict, which is the other half of the belief.</t>
        </is>
      </c>
      <c r="N717" s="4" t="inlineStr">
        <is>
          <t>Missing step</t>
        </is>
      </c>
    </row>
    <row r="718">
      <c r="A718" s="4" t="inlineStr">
        <is>
          <t>evid-trades-placed-before-barring-members</t>
        </is>
      </c>
      <c r="B718" s="5" t="inlineStr">
        <is>
          <t>argument</t>
        </is>
      </c>
      <c r="C718" s="5" t="inlineStr">
        <is>
          <t>agree</t>
        </is>
      </c>
      <c r="E718" s="4" t="inlineStr">
        <is>
          <t>Post-STOCK Act period, and it measures trades around the events officials control.</t>
        </is>
      </c>
      <c r="N718" s="4" t="inlineStr">
        <is>
          <t>Scope fit</t>
        </is>
      </c>
    </row>
    <row r="719">
      <c r="A719" s="4" t="inlineStr">
        <is>
          <t>evid-trades-placed-before-barring-members</t>
        </is>
      </c>
      <c r="B719" s="5" t="inlineStr">
        <is>
          <t>argument</t>
        </is>
      </c>
      <c r="C719" s="5" t="inlineStr">
        <is>
          <t>agree</t>
        </is>
      </c>
      <c r="E719" s="4" t="inlineStr">
        <is>
          <t>Returns conditional on legislative events are the cleanest observable form of the conflict.</t>
        </is>
      </c>
      <c r="N719" s="4" t="inlineStr">
        <is>
          <t>Mechanism</t>
        </is>
      </c>
    </row>
    <row r="720">
      <c r="A720" s="4" t="inlineStr">
        <is>
          <t>evid-trades-placed-before-barring-members</t>
        </is>
      </c>
      <c r="B720" s="5" t="inlineStr">
        <is>
          <t>argument</t>
        </is>
      </c>
      <c r="C720" s="5" t="inlineStr">
        <is>
          <t>disagree</t>
        </is>
      </c>
      <c r="E720" s="4" t="inlineStr">
        <is>
          <t>A single unreplicated study conditioned on chosen events is weak support for a general claim.</t>
        </is>
      </c>
      <c r="N720" s="4" t="inlineStr">
        <is>
          <t>Missing step</t>
        </is>
      </c>
    </row>
    <row r="721">
      <c r="A721" s="4" t="inlineStr">
        <is>
          <t>evid-78-members-117th-barring-members</t>
        </is>
      </c>
      <c r="B721" s="5" t="inlineStr">
        <is>
          <t>argument</t>
        </is>
      </c>
      <c r="C721" s="5" t="inlineStr">
        <is>
          <t>agree</t>
        </is>
      </c>
      <c r="E721" s="4" t="inlineStr">
        <is>
          <t>Widespread non-compliance with the existing rule is what makes the case for replacing it.</t>
        </is>
      </c>
      <c r="N721" s="4" t="inlineStr">
        <is>
          <t>Mechanism</t>
        </is>
      </c>
    </row>
    <row r="722">
      <c r="A722" s="4" t="inlineStr">
        <is>
          <t>evid-78-members-117th-barring-members</t>
        </is>
      </c>
      <c r="B722" s="5" t="inlineStr">
        <is>
          <t>argument</t>
        </is>
      </c>
      <c r="C722" s="5" t="inlineStr">
        <is>
          <t>disagree</t>
        </is>
      </c>
      <c r="E722" s="4" t="inlineStr">
        <is>
          <t>Late filing is a paperwork failure and says nothing about whether any trade was improper.</t>
        </is>
      </c>
      <c r="N722" s="4" t="inlineStr">
        <is>
          <t>True but irrelevant</t>
        </is>
      </c>
    </row>
    <row r="723">
      <c r="A723" s="4" t="inlineStr">
        <is>
          <t>evid-78-members-117th-barring-members</t>
        </is>
      </c>
      <c r="B723" s="5" t="inlineStr">
        <is>
          <t>argument</t>
        </is>
      </c>
      <c r="C723" s="5" t="inlineStr">
        <is>
          <t>disagree</t>
        </is>
      </c>
      <c r="E723" s="4" t="inlineStr">
        <is>
          <t>It supports "the current rule is unenforced," which is a different claim from "a ban would reduce conflicts."</t>
        </is>
      </c>
      <c r="N723" s="4" t="inlineStr">
        <is>
          <t>Wrong parent</t>
        </is>
      </c>
    </row>
    <row r="724">
      <c r="A724" s="4" t="inlineStr">
        <is>
          <t>evid-131-federal-judges-barring-members</t>
        </is>
      </c>
      <c r="B724" s="5" t="inlineStr">
        <is>
          <t>argument</t>
        </is>
      </c>
      <c r="C724" s="5" t="inlineStr">
        <is>
          <t>agree</t>
        </is>
      </c>
      <c r="E724" s="4" t="inlineStr">
        <is>
          <t>A disclosure-only regime failing in a nearby institution is evidence about disclosure regimes generally, and the belief is a claim about replacing one.</t>
        </is>
      </c>
      <c r="N724" s="4" t="inlineStr">
        <is>
          <t>Monotonicity</t>
        </is>
      </c>
    </row>
    <row r="725">
      <c r="A725" s="4" t="inlineStr">
        <is>
          <t>evid-131-federal-judges-barring-members</t>
        </is>
      </c>
      <c r="B725" s="5" t="inlineStr">
        <is>
          <t>argument</t>
        </is>
      </c>
      <c r="C725" s="5" t="inlineStr">
        <is>
          <t>disagree</t>
        </is>
      </c>
      <c r="E725" s="4" t="inlineStr">
        <is>
          <t>Judges are bound by a recusal statute Congress is not, so the comparison is to a stricter regime that still failed, or to a different one entirely.</t>
        </is>
      </c>
      <c r="N725" s="4" t="inlineStr">
        <is>
          <t>Scope mismatch</t>
        </is>
      </c>
    </row>
    <row r="726">
      <c r="A726" s="4" t="inlineStr">
        <is>
          <t>evid-federal-reserve-officials-barring-members</t>
        </is>
      </c>
      <c r="B726" s="5" t="inlineStr">
        <is>
          <t>argument</t>
        </is>
      </c>
      <c r="C726" s="5" t="inlineStr">
        <is>
          <t>agree</t>
        </is>
      </c>
      <c r="E726" s="4" t="inlineStr">
        <is>
          <t>It shows the exact rule the belief proposes operating in a federal institution.</t>
        </is>
      </c>
      <c r="N726" s="4" t="inlineStr">
        <is>
          <t>Mechanism</t>
        </is>
      </c>
    </row>
    <row r="727">
      <c r="A727" s="4" t="inlineStr">
        <is>
          <t>evid-federal-reserve-officials-barring-members</t>
        </is>
      </c>
      <c r="B727" s="5" t="inlineStr">
        <is>
          <t>argument</t>
        </is>
      </c>
      <c r="C727" s="5" t="inlineStr">
        <is>
          <t>disagree</t>
        </is>
      </c>
      <c r="E727" s="4" t="inlineStr">
        <is>
          <t>It establishes that the rule can exist, not that it reduces conflicts, and four years is short.</t>
        </is>
      </c>
      <c r="N727" s="4" t="inlineStr">
        <is>
          <t>Missing step</t>
        </is>
      </c>
    </row>
    <row r="728">
      <c r="A728" s="4" t="inlineStr">
        <is>
          <t>evid-congressional-portfolios-underperformed-barring-members</t>
        </is>
      </c>
      <c r="B728" s="5" t="inlineStr">
        <is>
          <t>argument</t>
        </is>
      </c>
      <c r="C728" s="5" t="inlineStr">
        <is>
          <t>agree</t>
        </is>
      </c>
      <c r="E728" s="4" t="inlineStr">
        <is>
          <t>If portfolios underperform, the trading-advantage mechanism is absent for that period.</t>
        </is>
      </c>
      <c r="N728" s="4" t="inlineStr">
        <is>
          <t>Necessity</t>
        </is>
      </c>
    </row>
    <row r="729">
      <c r="A729" s="4" t="inlineStr">
        <is>
          <t>evid-congressional-portfolios-underperformed-barring-members</t>
        </is>
      </c>
      <c r="B729" s="5" t="inlineStr">
        <is>
          <t>argument</t>
        </is>
      </c>
      <c r="C729" s="5" t="inlineStr">
        <is>
          <t>disagree</t>
        </is>
      </c>
      <c r="E729" s="4" t="inlineStr">
        <is>
          <t>It bears on trading advantage, not on whether holdings bias votes.</t>
        </is>
      </c>
      <c r="N729" s="4" t="inlineStr">
        <is>
          <t>Wrong parent</t>
        </is>
      </c>
    </row>
    <row r="730">
      <c r="A730" s="4" t="inlineStr">
        <is>
          <t>evid-congressional-portfolios-underperformed-barring-members</t>
        </is>
      </c>
      <c r="B730" s="5" t="inlineStr">
        <is>
          <t>argument</t>
        </is>
      </c>
      <c r="C730" s="5" t="inlineStr">
        <is>
          <t>disagree</t>
        </is>
      </c>
      <c r="E730" s="4" t="inlineStr">
        <is>
          <t>Averages cannot detect the tail behaviour the belief is about.</t>
        </is>
      </c>
      <c r="N730" s="4" t="inlineStr">
        <is>
          <t>Missing step</t>
        </is>
      </c>
    </row>
    <row r="731">
      <c r="A731" s="4" t="inlineStr">
        <is>
          <t>evid-no-evidence-members-barring-members</t>
        </is>
      </c>
      <c r="B731" s="5" t="inlineStr">
        <is>
          <t>argument</t>
        </is>
      </c>
      <c r="C731" s="5" t="inlineStr">
        <is>
          <t>agree</t>
        </is>
      </c>
      <c r="E731" s="4" t="inlineStr">
        <is>
          <t>It covers exactly the post-STOCK Act period the proposal would replace.</t>
        </is>
      </c>
      <c r="N731" s="4" t="inlineStr">
        <is>
          <t>Scope fit</t>
        </is>
      </c>
    </row>
    <row r="732">
      <c r="A732" s="4" t="inlineStr">
        <is>
          <t>evid-no-evidence-members-barring-members</t>
        </is>
      </c>
      <c r="B732" s="5" t="inlineStr">
        <is>
          <t>argument</t>
        </is>
      </c>
      <c r="C732" s="5" t="inlineStr">
        <is>
          <t>agree</t>
        </is>
      </c>
      <c r="E732" s="4" t="inlineStr">
        <is>
          <t>If disclosure already removed the advantage, the marginal benefit of a ban on that channel is zero.</t>
        </is>
      </c>
      <c r="N732" s="4" t="inlineStr">
        <is>
          <t>Necessity</t>
        </is>
      </c>
    </row>
    <row r="733">
      <c r="A733" s="4" t="inlineStr">
        <is>
          <t>evid-no-evidence-members-barring-members</t>
        </is>
      </c>
      <c r="B733" s="5" t="inlineStr">
        <is>
          <t>argument</t>
        </is>
      </c>
      <c r="C733" s="5" t="inlineStr">
        <is>
          <t>disagree</t>
        </is>
      </c>
      <c r="E733" s="4" t="inlineStr">
        <is>
          <t>It shows disclosure may have worked on trading, which is an argument for keeping disclosure, not evidence that ownership does not bias votes.</t>
        </is>
      </c>
      <c r="N733" s="4" t="inlineStr">
        <is>
          <t>Wrong parent</t>
        </is>
      </c>
    </row>
    <row r="734">
      <c r="A734" s="4" t="inlineStr">
        <is>
          <t>pred-five-years-after-barring-members</t>
        </is>
      </c>
      <c r="B734" s="5" t="inlineStr">
        <is>
          <t>argument</t>
        </is>
      </c>
      <c r="C734" s="5" t="inlineStr">
        <is>
          <t>agree</t>
        </is>
      </c>
      <c r="E734" s="4" t="inlineStr">
        <is>
          <t>Holdings falling to zero with no scandal is what the belief predicts the rule produces.</t>
        </is>
      </c>
      <c r="N734" s="4" t="inlineStr">
        <is>
          <t>Mechanism</t>
        </is>
      </c>
    </row>
    <row r="735">
      <c r="A735" s="4" t="inlineStr">
        <is>
          <t>pred-five-years-after-barring-members</t>
        </is>
      </c>
      <c r="B735" s="5" t="inlineStr">
        <is>
          <t>argument</t>
        </is>
      </c>
      <c r="C735" s="5" t="inlineStr">
        <is>
          <t>disagree</t>
        </is>
      </c>
      <c r="E735" s="4" t="inlineStr">
        <is>
          <t>Both sides expect reported holdings to fall, since that is what compliance means, so the observation is only diagnostic through the scandal half.</t>
        </is>
      </c>
      <c r="N735" s="4" t="inlineStr">
        <is>
          <t>Missing step</t>
        </is>
      </c>
    </row>
    <row r="736">
      <c r="A736" s="4" t="inlineStr">
        <is>
          <t>pred-public-trust-congress-barring-members</t>
        </is>
      </c>
      <c r="B736" s="5" t="inlineStr">
        <is>
          <t>argument</t>
        </is>
      </c>
      <c r="C736" s="5" t="inlineStr">
        <is>
          <t>agree</t>
        </is>
      </c>
      <c r="E736" s="4" t="inlineStr">
        <is>
          <t>Restored confidence is the benefit the belief claims beyond the conflicts themselves.</t>
        </is>
      </c>
      <c r="N736" s="4" t="inlineStr">
        <is>
          <t>Mechanism</t>
        </is>
      </c>
    </row>
    <row r="737">
      <c r="A737" s="4" t="inlineStr">
        <is>
          <t>pred-public-trust-congress-barring-members</t>
        </is>
      </c>
      <c r="B737" s="5" t="inlineStr">
        <is>
          <t>argument</t>
        </is>
      </c>
      <c r="C737" s="5" t="inlineStr">
        <is>
          <t>disagree</t>
        </is>
      </c>
      <c r="E737" s="4" t="inlineStr">
        <is>
          <t>Congressional approval moves with the economy and partisan control, so the reading would be dominated by other causes.</t>
        </is>
      </c>
      <c r="N737" s="4" t="inlineStr">
        <is>
          <t>True but irrelevant</t>
        </is>
      </c>
    </row>
    <row r="738">
      <c r="A738" s="4" t="inlineStr">
        <is>
          <t>pred-public-trust-congress-barring-members</t>
        </is>
      </c>
      <c r="B738" s="5" t="inlineStr">
        <is>
          <t>argument</t>
        </is>
      </c>
      <c r="C738" s="5" t="inlineStr">
        <is>
          <t>disagree</t>
        </is>
      </c>
      <c r="E738" s="4" t="inlineStr">
        <is>
          <t>Neither side predicts a trust increase with any confidence, so the result would not separate them.</t>
        </is>
      </c>
      <c r="N738" s="4" t="inlineStr">
        <is>
          <t>Missing step</t>
        </is>
      </c>
    </row>
    <row r="739">
      <c r="A739" s="4" t="inlineStr">
        <is>
          <t>pred-jurisdiction-adopts-holdings-barring-members</t>
        </is>
      </c>
      <c r="B739" s="5" t="inlineStr">
        <is>
          <t>argument</t>
        </is>
      </c>
      <c r="C739" s="5" t="inlineStr">
        <is>
          <t>agree</t>
        </is>
      </c>
      <c r="E739" s="4" t="inlineStr">
        <is>
          <t>A difference-in-differences result on conflicted votes is the direct test of the belief's central claim.</t>
        </is>
      </c>
      <c r="N739" s="4" t="inlineStr">
        <is>
          <t>Necessity</t>
        </is>
      </c>
    </row>
    <row r="740">
      <c r="A740" s="4" t="inlineStr">
        <is>
          <t>pred-jurisdiction-adopts-holdings-barring-members</t>
        </is>
      </c>
      <c r="B740" s="5" t="inlineStr">
        <is>
          <t>argument</t>
        </is>
      </c>
      <c r="C740" s="5" t="inlineStr">
        <is>
          <t>agree</t>
        </is>
      </c>
      <c r="E740" s="4" t="inlineStr">
        <is>
          <t>It measures votes, which is where the belief says the conflict operates.</t>
        </is>
      </c>
      <c r="N740" s="4" t="inlineStr">
        <is>
          <t>Scope fit</t>
        </is>
      </c>
    </row>
    <row r="741">
      <c r="A741" s="4" t="inlineStr">
        <is>
          <t>pred-jurisdiction-adopts-holdings-barring-members</t>
        </is>
      </c>
      <c r="B741" s="5" t="inlineStr">
        <is>
          <t>argument</t>
        </is>
      </c>
      <c r="C741" s="5" t="inlineStr">
        <is>
          <t>disagree</t>
        </is>
      </c>
      <c r="E741" s="4" t="inlineStr">
        <is>
          <t>The study has not been run, so the prediction is about a design rather than a result.</t>
        </is>
      </c>
      <c r="N741" s="4" t="inlineStr">
        <is>
          <t>Missing step</t>
        </is>
      </c>
    </row>
    <row r="742">
      <c r="A742" s="4" t="inlineStr">
        <is>
          <t>pred-reported-conflicts-migrate-barring-members</t>
        </is>
      </c>
      <c r="B742" s="5" t="inlineStr">
        <is>
          <t>argument</t>
        </is>
      </c>
      <c r="C742" s="5" t="inlineStr">
        <is>
          <t>agree</t>
        </is>
      </c>
      <c r="E742" s="4" t="inlineStr">
        <is>
          <t>Complete substitution is exactly the way the belief fails.</t>
        </is>
      </c>
      <c r="N742" s="4" t="inlineStr">
        <is>
          <t>Necessity</t>
        </is>
      </c>
    </row>
    <row r="743">
      <c r="A743" s="4" t="inlineStr">
        <is>
          <t>pred-reported-conflicts-migrate-barring-members</t>
        </is>
      </c>
      <c r="B743" s="5" t="inlineStr">
        <is>
          <t>argument</t>
        </is>
      </c>
      <c r="C743" s="5" t="inlineStr">
        <is>
          <t>agree</t>
        </is>
      </c>
      <c r="E743" s="4" t="inlineStr">
        <is>
          <t>It measures the load-bearing component directly.</t>
        </is>
      </c>
      <c r="N743" s="4" t="inlineStr">
        <is>
          <t>Mechanism</t>
        </is>
      </c>
    </row>
    <row r="744">
      <c r="A744" s="4" t="inlineStr">
        <is>
          <t>pred-reported-conflicts-migrate-barring-members</t>
        </is>
      </c>
      <c r="B744" s="5" t="inlineStr">
        <is>
          <t>argument</t>
        </is>
      </c>
      <c r="C744" s="5" t="inlineStr">
        <is>
          <t>disagree</t>
        </is>
      </c>
      <c r="E744" s="4" t="inlineStr">
        <is>
          <t>Complaint counts measure attention as much as conduct, so an unchanged count is ambiguous.</t>
        </is>
      </c>
      <c r="N744" s="4" t="inlineStr">
        <is>
          <t>Missing step</t>
        </is>
      </c>
    </row>
    <row r="745">
      <c r="A745" s="4" t="inlineStr">
        <is>
          <t>pred-share-incoming-members-barring-members</t>
        </is>
      </c>
      <c r="B745" s="5" t="inlineStr">
        <is>
          <t>argument</t>
        </is>
      </c>
      <c r="C745" s="5" t="inlineStr">
        <is>
          <t>agree</t>
        </is>
      </c>
      <c r="E745" s="4" t="inlineStr">
        <is>
          <t>It measures the candidate-pool cost the opposing side claims.</t>
        </is>
      </c>
      <c r="N745" s="4" t="inlineStr">
        <is>
          <t>Scope fit</t>
        </is>
      </c>
    </row>
    <row r="746">
      <c r="A746" s="4" t="inlineStr">
        <is>
          <t>pred-share-incoming-members-barring-members</t>
        </is>
      </c>
      <c r="B746" s="5" t="inlineStr">
        <is>
          <t>argument</t>
        </is>
      </c>
      <c r="C746" s="5" t="inlineStr">
        <is>
          <t>disagree</t>
        </is>
      </c>
      <c r="E746" s="4" t="inlineStr">
        <is>
          <t>A wealth shift would be a cost of the rule, not evidence that the rule failed to reduce conflicts.</t>
        </is>
      </c>
      <c r="N746" s="4" t="inlineStr">
        <is>
          <t>True but irrelevant</t>
        </is>
      </c>
    </row>
    <row r="747">
      <c r="A747" s="4" t="inlineStr">
        <is>
          <t>pred-post-reform-studies-barring-members</t>
        </is>
      </c>
      <c r="B747" s="5" t="inlineStr">
        <is>
          <t>argument</t>
        </is>
      </c>
      <c r="C747" s="5" t="inlineStr">
        <is>
          <t>agree</t>
        </is>
      </c>
      <c r="E747" s="4" t="inlineStr">
        <is>
          <t>Continued findings of no advantage would remove one of the belief's two mechanisms.</t>
        </is>
      </c>
      <c r="N747" s="4" t="inlineStr">
        <is>
          <t>Necessity</t>
        </is>
      </c>
    </row>
    <row r="748">
      <c r="A748" s="4" t="inlineStr">
        <is>
          <t>pred-post-reform-studies-barring-members</t>
        </is>
      </c>
      <c r="B748" s="5" t="inlineStr">
        <is>
          <t>argument</t>
        </is>
      </c>
      <c r="C748" s="5" t="inlineStr">
        <is>
          <t>disagree</t>
        </is>
      </c>
      <c r="E748" s="4" t="inlineStr">
        <is>
          <t>It reaches the trading branch only, and the voting branch would stand untouched.</t>
        </is>
      </c>
      <c r="N748" s="4" t="inlineStr">
        <is>
          <t>Wrong parent</t>
        </is>
      </c>
    </row>
    <row r="749">
      <c r="A749" s="4" t="inlineStr">
        <is>
          <t>argu-formal-appointment-what-barring-president</t>
        </is>
      </c>
      <c r="B749" s="5" t="inlineStr">
        <is>
          <t>argument</t>
        </is>
      </c>
      <c r="C749" s="5" t="inlineStr">
        <is>
          <t>agree</t>
        </is>
      </c>
      <c r="E749" s="4" t="inlineStr">
        <is>
          <t>If formal appointment is what triggers disclosure and conflict rules, removing the appointment removes them, which is the reverse of what the belief claims.</t>
        </is>
      </c>
      <c r="N749" s="4" t="inlineStr">
        <is>
          <t>Mechanism</t>
        </is>
      </c>
    </row>
    <row r="750">
      <c r="A750" s="4" t="inlineStr">
        <is>
          <t>argu-formal-appointment-what-barring-president</t>
        </is>
      </c>
      <c r="B750" s="5" t="inlineStr">
        <is>
          <t>argument</t>
        </is>
      </c>
      <c r="C750" s="5" t="inlineStr">
        <is>
          <t>agree</t>
        </is>
      </c>
      <c r="E750" s="4" t="inlineStr">
        <is>
          <t>It attacks the load-bearing causal component rather than the premise.</t>
        </is>
      </c>
      <c r="N750" s="4" t="inlineStr">
        <is>
          <t>Necessity</t>
        </is>
      </c>
    </row>
    <row r="751">
      <c r="A751" s="4" t="inlineStr">
        <is>
          <t>argu-formal-appointment-what-barring-president</t>
        </is>
      </c>
      <c r="B751" s="5" t="inlineStr">
        <is>
          <t>argument</t>
        </is>
      </c>
      <c r="C751" s="5" t="inlineStr">
        <is>
          <t>disagree</t>
        </is>
      </c>
      <c r="E751" s="4" t="inlineStr">
        <is>
          <t>It assumes the bar is written around job titles; a rule reaching anyone performing an official function does not have this consequence.</t>
        </is>
      </c>
      <c r="N751" s="4" t="inlineStr">
        <is>
          <t>Missing step</t>
        </is>
      </c>
    </row>
    <row r="752">
      <c r="A752" s="4" t="inlineStr">
        <is>
          <t>argu-problem-people-actually-barring-president</t>
        </is>
      </c>
      <c r="B752" s="5" t="inlineStr">
        <is>
          <t>argument</t>
        </is>
      </c>
      <c r="C752" s="5" t="inlineStr">
        <is>
          <t>agree</t>
        </is>
      </c>
      <c r="E752" s="4" t="inlineStr">
        <is>
          <t>It identifies what the proposal does not reach, which bears on how much of the problem it solves.</t>
        </is>
      </c>
      <c r="N752" s="4" t="inlineStr">
        <is>
          <t>Scope fit</t>
        </is>
      </c>
    </row>
    <row r="753">
      <c r="A753" s="4" t="inlineStr">
        <is>
          <t>argu-problem-people-actually-barring-president</t>
        </is>
      </c>
      <c r="B753" s="5" t="inlineStr">
        <is>
          <t>argument</t>
        </is>
      </c>
      <c r="C753" s="5" t="inlineStr">
        <is>
          <t>disagree</t>
        </is>
      </c>
      <c r="E753" s="4" t="inlineStr">
        <is>
          <t>It argues the proposal is incomplete, not that it fails; those are different conclusions.</t>
        </is>
      </c>
      <c r="N753" s="4" t="inlineStr">
        <is>
          <t>Wrong parent</t>
        </is>
      </c>
    </row>
    <row r="754">
      <c r="A754" s="4" t="inlineStr">
        <is>
          <t>argu-problem-people-actually-barring-president</t>
        </is>
      </c>
      <c r="B754" s="5" t="inlineStr">
        <is>
          <t>argument</t>
        </is>
      </c>
      <c r="C754" s="5" t="inlineStr">
        <is>
          <t>disagree</t>
        </is>
      </c>
      <c r="E754" s="4" t="inlineStr">
        <is>
          <t>Family business dealings are governed by other rules entirely and would be unaffected either way.</t>
        </is>
      </c>
      <c r="N754" s="4" t="inlineStr">
        <is>
          <t>True but irrelevant</t>
        </is>
      </c>
    </row>
    <row r="755">
      <c r="A755" s="4" t="inlineStr">
        <is>
          <t>argu-return-shows-tax-requiring-president</t>
        </is>
      </c>
      <c r="B755" s="5" t="inlineStr">
        <is>
          <t>argument</t>
        </is>
      </c>
      <c r="C755" s="5" t="inlineStr">
        <is>
          <t>agree</t>
        </is>
      </c>
      <c r="E755" s="4" t="inlineStr">
        <is>
          <t>If the disclosure form already carries the conflict-relevant content, the belief's first component is false.</t>
        </is>
      </c>
      <c r="N755" s="4" t="inlineStr">
        <is>
          <t>Necessity</t>
        </is>
      </c>
    </row>
    <row r="756">
      <c r="A756" s="4" t="inlineStr">
        <is>
          <t>argu-return-shows-tax-requiring-president</t>
        </is>
      </c>
      <c r="B756" s="5" t="inlineStr">
        <is>
          <t>argument</t>
        </is>
      </c>
      <c r="C756" s="5" t="inlineStr">
        <is>
          <t>agree</t>
        </is>
      </c>
      <c r="E756" s="4" t="inlineStr">
        <is>
          <t>Both documents cover the same officials and the same finances.</t>
        </is>
      </c>
      <c r="N756" s="4" t="inlineStr">
        <is>
          <t>Scope fit</t>
        </is>
      </c>
    </row>
    <row r="757">
      <c r="A757" s="4" t="inlineStr">
        <is>
          <t>argu-return-shows-tax-requiring-president</t>
        </is>
      </c>
      <c r="B757" s="5" t="inlineStr">
        <is>
          <t>argument</t>
        </is>
      </c>
      <c r="C757" s="5" t="inlineStr">
        <is>
          <t>disagree</t>
        </is>
      </c>
      <c r="E757" s="4" t="inlineStr">
        <is>
          <t>The two documents can be compared directly, and the 2022 release showed content in the return that the form does not carry.</t>
        </is>
      </c>
      <c r="N757" s="4" t="inlineStr">
        <is>
          <t>Missing step</t>
        </is>
      </c>
    </row>
    <row r="758">
      <c r="A758" s="4" t="inlineStr">
        <is>
          <t>argu-route-constitutionally-narrow-requiring-president</t>
        </is>
      </c>
      <c r="B758" s="5" t="inlineStr">
        <is>
          <t>argument</t>
        </is>
      </c>
      <c r="C758" s="5" t="inlineStr">
        <is>
          <t>agree</t>
        </is>
      </c>
      <c r="E758" s="4" t="inlineStr">
        <is>
          <t>If the requirement cannot be enacted, the belief's enactment component fails.</t>
        </is>
      </c>
      <c r="N758" s="4" t="inlineStr">
        <is>
          <t>Mechanism</t>
        </is>
      </c>
    </row>
    <row r="759">
      <c r="A759" s="4" t="inlineStr">
        <is>
          <t>argu-route-constitutionally-narrow-requiring-president</t>
        </is>
      </c>
      <c r="B759" s="5" t="inlineStr">
        <is>
          <t>argument</t>
        </is>
      </c>
      <c r="C759" s="5" t="inlineStr">
        <is>
          <t>disagree</t>
        </is>
      </c>
      <c r="E759" s="4" t="inlineStr">
        <is>
          <t>The California decision struck a ballot-access condition under a state constitution and expressly did not reach federal questions, so it does not govern a federal duty on officeholders.</t>
        </is>
      </c>
      <c r="N759" s="4" t="inlineStr">
        <is>
          <t>Scope mismatch</t>
        </is>
      </c>
    </row>
    <row r="760">
      <c r="A760" s="4" t="inlineStr">
        <is>
          <t>argu-route-constitutionally-narrow-requiring-president</t>
        </is>
      </c>
      <c r="B760" s="5" t="inlineStr">
        <is>
          <t>argument</t>
        </is>
      </c>
      <c r="C760" s="5" t="inlineStr">
        <is>
          <t>disagree</t>
        </is>
      </c>
      <c r="E760" s="4" t="inlineStr">
        <is>
          <t>It bears on how the rule must be drafted, not on whether publication would reduce private gain.</t>
        </is>
      </c>
      <c r="N760" s="4" t="inlineStr">
        <is>
          <t>Wrong parent</t>
        </is>
      </c>
    </row>
    <row r="761">
      <c r="A761" s="4" t="inlineStr">
        <is>
          <t>argu-article-ii-grants-letting-congress</t>
        </is>
      </c>
      <c r="B761" s="5" t="inlineStr">
        <is>
          <t>argument</t>
        </is>
      </c>
      <c r="C761" s="5" t="inlineStr">
        <is>
          <t>agree</t>
        </is>
      </c>
      <c r="E761" s="4" t="inlineStr">
        <is>
          <t>If the mechanism cannot be created, the belief cannot be true of any actual arrangement.</t>
        </is>
      </c>
      <c r="N761" s="4" t="inlineStr">
        <is>
          <t>Necessity</t>
        </is>
      </c>
    </row>
    <row r="762">
      <c r="A762" s="4" t="inlineStr">
        <is>
          <t>argu-article-ii-grants-letting-congress</t>
        </is>
      </c>
      <c r="B762" s="5" t="inlineStr">
        <is>
          <t>argument</t>
        </is>
      </c>
      <c r="C762" s="5" t="inlineStr">
        <is>
          <t>agree</t>
        </is>
      </c>
      <c r="E762" s="4" t="inlineStr">
        <is>
          <t>It identifies the specific legal barrier and the cases that impose it.</t>
        </is>
      </c>
      <c r="N762" s="4" t="inlineStr">
        <is>
          <t>Mechanism</t>
        </is>
      </c>
    </row>
    <row r="763">
      <c r="A763" s="4" t="inlineStr">
        <is>
          <t>argu-article-ii-grants-letting-congress</t>
        </is>
      </c>
      <c r="B763" s="5" t="inlineStr">
        <is>
          <t>argument</t>
        </is>
      </c>
      <c r="C763" s="5" t="inlineStr">
        <is>
          <t>disagree</t>
        </is>
      </c>
      <c r="E763" s="4" t="inlineStr">
        <is>
          <t>The belief does not specify a statute, and the constitutional amendment route is unaffected by Garland and Schick.</t>
        </is>
      </c>
      <c r="N763" s="4" t="inlineStr">
        <is>
          <t>Scope mismatch</t>
        </is>
      </c>
    </row>
    <row r="764">
      <c r="A764" s="4" t="inlineStr">
        <is>
          <t>evid-proposals-let-congress-letting-congress</t>
        </is>
      </c>
      <c r="B764" s="5" t="inlineStr">
        <is>
          <t>argument</t>
        </is>
      </c>
      <c r="C764" s="5" t="inlineStr">
        <is>
          <t>agree</t>
        </is>
      </c>
      <c r="E764" s="4" t="inlineStr">
        <is>
          <t>Whether Congress will act bears on whether the arrangement will ever exist.</t>
        </is>
      </c>
      <c r="N764" s="4" t="inlineStr">
        <is>
          <t>Scope fit</t>
        </is>
      </c>
    </row>
    <row r="765">
      <c r="A765" s="4" t="inlineStr">
        <is>
          <t>evid-proposals-let-congress-letting-congress</t>
        </is>
      </c>
      <c r="B765" s="5" t="inlineStr">
        <is>
          <t>argument</t>
        </is>
      </c>
      <c r="C765" s="5" t="inlineStr">
        <is>
          <t>disagree</t>
        </is>
      </c>
      <c r="E765" s="4" t="inlineStr">
        <is>
          <t>The belief claims the mechanism would reduce private gain, not that it will be adopted; adoption is a separate question with a separate page.</t>
        </is>
      </c>
      <c r="N765" s="4" t="inlineStr">
        <is>
          <t>Wrong parent</t>
        </is>
      </c>
    </row>
    <row r="766">
      <c r="A766" s="4" t="inlineStr">
        <is>
          <t>evid-proposals-let-congress-letting-congress</t>
        </is>
      </c>
      <c r="B766" s="5" t="inlineStr">
        <is>
          <t>argument</t>
        </is>
      </c>
      <c r="C766" s="5" t="inlineStr">
        <is>
          <t>disagree</t>
        </is>
      </c>
      <c r="E766" s="4" t="inlineStr">
        <is>
          <t>A proposal stalling in committee says nothing about what it would do if enacted.</t>
        </is>
      </c>
      <c r="N766" s="4" t="inlineStr">
        <is>
          <t>True but irrelevant</t>
        </is>
      </c>
    </row>
    <row r="767">
      <c r="A767" s="4" t="inlineStr">
        <is>
          <t>argu-most-states-already-letting-congress</t>
        </is>
      </c>
      <c r="B767" s="5" t="inlineStr">
        <is>
          <t>argument</t>
        </is>
      </c>
      <c r="C767" s="5" t="inlineStr">
        <is>
          <t>agree</t>
        </is>
      </c>
      <c r="E767" s="4" t="inlineStr">
        <is>
          <t>More than a dozen working examples is stronger evidence than one, and they vary in design.</t>
        </is>
      </c>
      <c r="N767" s="4" t="inlineStr">
        <is>
          <t>Monotonicity</t>
        </is>
      </c>
    </row>
    <row r="768">
      <c r="A768" s="4" t="inlineStr">
        <is>
          <t>argu-most-states-already-letting-congress</t>
        </is>
      </c>
      <c r="B768" s="5" t="inlineStr">
        <is>
          <t>argument</t>
        </is>
      </c>
      <c r="C768" s="5" t="inlineStr">
        <is>
          <t>agree</t>
        </is>
      </c>
      <c r="E768" s="4" t="inlineStr">
        <is>
          <t>They show that clemency with a structural check still functions.</t>
        </is>
      </c>
      <c r="N768" s="4" t="inlineStr">
        <is>
          <t>Mechanism</t>
        </is>
      </c>
    </row>
    <row r="769">
      <c r="A769" s="4" t="inlineStr">
        <is>
          <t>argu-most-states-already-letting-congress</t>
        </is>
      </c>
      <c r="B769" s="5" t="inlineStr">
        <is>
          <t>argument</t>
        </is>
      </c>
      <c r="C769" s="5" t="inlineStr">
        <is>
          <t>disagree</t>
        </is>
      </c>
      <c r="E769" s="4" t="inlineStr">
        <is>
          <t>Every state example is a prior check by an appointed board, not a subsequent veto by an elected legislature, and the incentives differ.</t>
        </is>
      </c>
      <c r="N769" s="4" t="inlineStr">
        <is>
          <t>Scope mismatch</t>
        </is>
      </c>
    </row>
    <row r="770">
      <c r="A770" s="4" t="inlineStr">
        <is>
          <t>argu-most-states-already-letting-congress</t>
        </is>
      </c>
      <c r="B770" s="5" t="inlineStr">
        <is>
          <t>argument</t>
        </is>
      </c>
      <c r="C770" s="5" t="inlineStr">
        <is>
          <t>disagree</t>
        </is>
      </c>
      <c r="E770" s="4" t="inlineStr">
        <is>
          <t>State constitutions are amended by ordinary process; the federal one is not, so transplanting the design is the hard part.</t>
        </is>
      </c>
      <c r="N770" s="4" t="inlineStr">
        <is>
          <t>Missing step</t>
        </is>
      </c>
    </row>
    <row r="771">
      <c r="A771" s="4" t="inlineStr">
        <is>
          <t>inte-78-members-117th-investors-need</t>
        </is>
      </c>
      <c r="B771" s="5" t="inlineStr">
        <is>
          <t>argument</t>
        </is>
      </c>
      <c r="C771" s="5" t="inlineStr">
        <is>
          <t>agree</t>
        </is>
      </c>
      <c r="E771" s="4" t="inlineStr">
        <is>
          <t>Late filings are failures of the disclosure regime that exists to protect market integrity, so the two are about the same system.</t>
        </is>
      </c>
      <c r="N771" s="4" t="inlineStr">
        <is>
          <t>Scope fit</t>
        </is>
      </c>
    </row>
    <row r="772">
      <c r="A772" s="4" t="inlineStr">
        <is>
          <t>inte-78-members-117th-investors-need</t>
        </is>
      </c>
      <c r="B772" s="5" t="inlineStr">
        <is>
          <t>argument</t>
        </is>
      </c>
      <c r="C772" s="5" t="inlineStr">
        <is>
          <t>disagree</t>
        </is>
      </c>
      <c r="E772" s="4" t="inlineStr">
        <is>
          <t>A missed deadline tells an investor nothing about whether anyone traded on nonpublic information, which is the interest as stated.</t>
        </is>
      </c>
      <c r="N772" s="4" t="inlineStr">
        <is>
          <t>Missing step</t>
        </is>
      </c>
    </row>
    <row r="773">
      <c r="A773" s="4" t="inlineStr">
        <is>
          <t>inte-forced-divestiture-imposes-country-needs</t>
        </is>
      </c>
      <c r="B773" s="5" t="inlineStr">
        <is>
          <t>argument</t>
        </is>
      </c>
      <c r="C773" s="5" t="inlineStr">
        <is>
          <t>agree</t>
        </is>
      </c>
      <c r="E773" s="4" t="inlineStr">
        <is>
          <t>Divestiture cost falling on officials of ordinary means is exactly the need this interest states.</t>
        </is>
      </c>
      <c r="N773" s="4" t="inlineStr">
        <is>
          <t>Mechanism</t>
        </is>
      </c>
    </row>
    <row r="774">
      <c r="A774" s="4" t="inlineStr">
        <is>
          <t>inte-forced-divestiture-imposes-country-needs</t>
        </is>
      </c>
      <c r="B774" s="5" t="inlineStr">
        <is>
          <t>argument</t>
        </is>
      </c>
      <c r="C774" s="5" t="inlineStr">
        <is>
          <t>disagree</t>
        </is>
      </c>
      <c r="E774" s="4" t="inlineStr">
        <is>
          <t>The interest is about who can afford to run; the argument is about a one-time cost to people already in office.</t>
        </is>
      </c>
      <c r="N774" s="4" t="inlineStr">
        <is>
          <t>Scope mismatch</t>
        </is>
      </c>
    </row>
    <row r="775">
      <c r="A775" s="4" t="inlineStr">
        <is>
          <t>imp-members-regularly-trade-barring-members</t>
        </is>
      </c>
      <c r="B775" s="5" t="inlineStr">
        <is>
          <t>interest_listing</t>
        </is>
      </c>
      <c r="D775" s="4" t="inlineStr">
        <is>
          <t>citizens-need-government-decisions</t>
        </is>
      </c>
    </row>
    <row r="776">
      <c r="A776" s="4" t="inlineStr">
        <is>
          <t>imp-members-regularly-trade-barring-members</t>
        </is>
      </c>
      <c r="B776" s="5" t="inlineStr">
        <is>
          <t>interest_listing</t>
        </is>
      </c>
      <c r="D776" s="4" t="inlineStr">
        <is>
          <t>investors-need-markets-where</t>
        </is>
      </c>
    </row>
    <row r="777">
      <c r="A777" s="4" t="inlineStr">
        <is>
          <t>imp-disclosure-has-failed-barring-members</t>
        </is>
      </c>
      <c r="B777" s="5" t="inlineStr">
        <is>
          <t>interest_listing</t>
        </is>
      </c>
      <c r="D777" s="4" t="inlineStr">
        <is>
          <t>voters-need-enough-information</t>
        </is>
      </c>
    </row>
    <row r="778">
      <c r="A778" s="4" t="inlineStr">
        <is>
          <t>imp-disclosure-has-failed-barring-members</t>
        </is>
      </c>
      <c r="B778" s="5" t="inlineStr">
        <is>
          <t>interest_listing</t>
        </is>
      </c>
      <c r="D778" s="4" t="inlineStr">
        <is>
          <t>officials-need-rules-can</t>
        </is>
      </c>
    </row>
    <row r="779">
      <c r="A779" s="4" t="inlineStr">
        <is>
          <t>imp-holdings-ban-removes-barring-members</t>
        </is>
      </c>
      <c r="B779" s="5" t="inlineStr">
        <is>
          <t>interest_listing</t>
        </is>
      </c>
      <c r="D779" s="4" t="inlineStr">
        <is>
          <t>citizens-need-government-decisions</t>
        </is>
      </c>
    </row>
    <row r="780">
      <c r="A780" s="4" t="inlineStr">
        <is>
          <t>imp-holdings-ban-removes-barring-members</t>
        </is>
      </c>
      <c r="B780" s="5" t="inlineStr">
        <is>
          <t>interest_listing</t>
        </is>
      </c>
      <c r="D780" s="4" t="inlineStr">
        <is>
          <t>officials-need-rules-can</t>
        </is>
      </c>
    </row>
    <row r="781">
      <c r="A781" s="4" t="inlineStr">
        <is>
          <t>imp-federal-reserve-barred-barring-members</t>
        </is>
      </c>
      <c r="B781" s="5" t="inlineStr">
        <is>
          <t>interest_listing</t>
        </is>
      </c>
      <c r="D781" s="4" t="inlineStr">
        <is>
          <t>officials-need-rules-can</t>
        </is>
      </c>
    </row>
    <row r="782">
      <c r="A782" s="4" t="inlineStr">
        <is>
          <t>imp-federal-reserve-barred-barring-members</t>
        </is>
      </c>
      <c r="B782" s="5" t="inlineStr">
        <is>
          <t>interest_listing</t>
        </is>
      </c>
      <c r="D782" s="4" t="inlineStr">
        <is>
          <t>country-needs-capable-people</t>
        </is>
      </c>
    </row>
    <row r="783">
      <c r="A783" s="4" t="inlineStr">
        <is>
          <t>imp-trading-closed-briefing-barring-members</t>
        </is>
      </c>
      <c r="B783" s="5" t="inlineStr">
        <is>
          <t>interest_listing</t>
        </is>
      </c>
      <c r="D783" s="4" t="inlineStr">
        <is>
          <t>citizens-need-government-decisions</t>
        </is>
      </c>
    </row>
    <row r="784">
      <c r="A784" s="4" t="inlineStr">
        <is>
          <t>imp-trading-closed-briefing-barring-members</t>
        </is>
      </c>
      <c r="B784" s="5" t="inlineStr">
        <is>
          <t>interest_listing</t>
        </is>
      </c>
      <c r="D784" s="4" t="inlineStr">
        <is>
          <t>investors-need-markets-where</t>
        </is>
      </c>
    </row>
    <row r="785">
      <c r="A785" s="4" t="inlineStr">
        <is>
          <t>imp-best-identified-studies-barring-members</t>
        </is>
      </c>
      <c r="B785" s="5" t="inlineStr">
        <is>
          <t>interest_listing</t>
        </is>
      </c>
      <c r="D785" s="4" t="inlineStr">
        <is>
          <t>investors-need-markets-where</t>
        </is>
      </c>
    </row>
    <row r="786">
      <c r="A786" s="4" t="inlineStr">
        <is>
          <t>imp-ban-official-leaves-barring-members</t>
        </is>
      </c>
      <c r="B786" s="5" t="inlineStr">
        <is>
          <t>interest_listing</t>
        </is>
      </c>
      <c r="D786" s="4" t="inlineStr">
        <is>
          <t>citizens-need-government-decisions</t>
        </is>
      </c>
    </row>
    <row r="787">
      <c r="A787" s="4" t="inlineStr">
        <is>
          <t>imp-ban-official-leaves-barring-members</t>
        </is>
      </c>
      <c r="B787" s="5" t="inlineStr">
        <is>
          <t>interest_listing</t>
        </is>
      </c>
      <c r="D787" s="4" t="inlineStr">
        <is>
          <t>voters-need-enough-information</t>
        </is>
      </c>
    </row>
    <row r="788">
      <c r="A788" s="4" t="inlineStr">
        <is>
          <t>imp-forced-divestiture-imposes-barring-members</t>
        </is>
      </c>
      <c r="B788" s="5" t="inlineStr">
        <is>
          <t>interest_listing</t>
        </is>
      </c>
      <c r="D788" s="4" t="inlineStr">
        <is>
          <t>country-needs-capable-people</t>
        </is>
      </c>
      <c r="M788" s="4" t="inlineStr">
        <is>
          <t>inte-forced-divestiture-imposes-country-needs</t>
        </is>
      </c>
    </row>
    <row r="789">
      <c r="A789" s="4" t="inlineStr">
        <is>
          <t>imp-forced-divestiture-imposes-barring-members</t>
        </is>
      </c>
      <c r="B789" s="5" t="inlineStr">
        <is>
          <t>interest_listing</t>
        </is>
      </c>
      <c r="D789" s="4" t="inlineStr">
        <is>
          <t>officials-families-need-same</t>
        </is>
      </c>
    </row>
    <row r="790">
      <c r="A790" s="4" t="inlineStr">
        <is>
          <t>imp-members-keep-property-barring-members</t>
        </is>
      </c>
      <c r="B790" s="5" t="inlineStr">
        <is>
          <t>interest_listing</t>
        </is>
      </c>
      <c r="D790" s="4" t="inlineStr">
        <is>
          <t>officials-families-need-same</t>
        </is>
      </c>
    </row>
    <row r="791">
      <c r="A791" s="4" t="inlineStr">
        <is>
          <t>imp-congress-will-enforce-barring-members</t>
        </is>
      </c>
      <c r="B791" s="5" t="inlineStr">
        <is>
          <t>interest_listing</t>
        </is>
      </c>
      <c r="D791" s="4" t="inlineStr">
        <is>
          <t>citizens-need-government-decisions</t>
        </is>
      </c>
    </row>
    <row r="792">
      <c r="A792" s="4" t="inlineStr">
        <is>
          <t>imp-congress-will-enforce-barring-members</t>
        </is>
      </c>
      <c r="B792" s="5" t="inlineStr">
        <is>
          <t>interest_listing</t>
        </is>
      </c>
      <c r="D792" s="4" t="inlineStr">
        <is>
          <t>officials-need-rules-can</t>
        </is>
      </c>
    </row>
    <row r="793">
      <c r="A793" s="4" t="inlineStr">
        <is>
          <t>imp-senators-stock-purchases-barring-members</t>
        </is>
      </c>
      <c r="B793" s="5" t="inlineStr">
        <is>
          <t>interest_listing</t>
        </is>
      </c>
      <c r="D793" s="4" t="inlineStr">
        <is>
          <t>investors-need-markets-where</t>
        </is>
      </c>
    </row>
    <row r="794">
      <c r="A794" s="4" t="inlineStr">
        <is>
          <t>imp-trades-placed-before-barring-members</t>
        </is>
      </c>
      <c r="B794" s="5" t="inlineStr">
        <is>
          <t>interest_listing</t>
        </is>
      </c>
      <c r="D794" s="4" t="inlineStr">
        <is>
          <t>investors-need-markets-where</t>
        </is>
      </c>
    </row>
    <row r="795">
      <c r="A795" s="4" t="inlineStr">
        <is>
          <t>imp-trades-placed-before-barring-members</t>
        </is>
      </c>
      <c r="B795" s="5" t="inlineStr">
        <is>
          <t>interest_listing</t>
        </is>
      </c>
      <c r="D795" s="4" t="inlineStr">
        <is>
          <t>citizens-need-government-decisions</t>
        </is>
      </c>
    </row>
    <row r="796">
      <c r="A796" s="4" t="inlineStr">
        <is>
          <t>imp-78-members-117th-barring-members</t>
        </is>
      </c>
      <c r="B796" s="5" t="inlineStr">
        <is>
          <t>interest_listing</t>
        </is>
      </c>
      <c r="D796" s="4" t="inlineStr">
        <is>
          <t>investors-need-markets-where</t>
        </is>
      </c>
      <c r="M796" s="4" t="inlineStr">
        <is>
          <t>inte-78-members-117th-investors-need</t>
        </is>
      </c>
    </row>
    <row r="797">
      <c r="A797" s="4" t="inlineStr">
        <is>
          <t>imp-78-members-117th-barring-members</t>
        </is>
      </c>
      <c r="B797" s="5" t="inlineStr">
        <is>
          <t>interest_listing</t>
        </is>
      </c>
      <c r="D797" s="4" t="inlineStr">
        <is>
          <t>officials-need-rules-can</t>
        </is>
      </c>
    </row>
    <row r="798">
      <c r="A798" s="4" t="inlineStr">
        <is>
          <t>imp-131-federal-judges-barring-members</t>
        </is>
      </c>
      <c r="B798" s="5" t="inlineStr">
        <is>
          <t>interest_listing</t>
        </is>
      </c>
      <c r="D798" s="4" t="inlineStr">
        <is>
          <t>voters-need-enough-information</t>
        </is>
      </c>
    </row>
    <row r="799">
      <c r="A799" s="4" t="inlineStr">
        <is>
          <t>imp-federal-reserve-officials-barring-members</t>
        </is>
      </c>
      <c r="B799" s="5" t="inlineStr">
        <is>
          <t>interest_listing</t>
        </is>
      </c>
      <c r="D799" s="4" t="inlineStr">
        <is>
          <t>officials-need-rules-can</t>
        </is>
      </c>
    </row>
    <row r="800">
      <c r="A800" s="4" t="inlineStr">
        <is>
          <t>imp-federal-reserve-officials-barring-members</t>
        </is>
      </c>
      <c r="B800" s="5" t="inlineStr">
        <is>
          <t>interest_listing</t>
        </is>
      </c>
      <c r="D800" s="4" t="inlineStr">
        <is>
          <t>country-needs-capable-people</t>
        </is>
      </c>
    </row>
    <row r="801">
      <c r="A801" s="4" t="inlineStr">
        <is>
          <t>imp-congressional-portfolios-underperformed-barring-members</t>
        </is>
      </c>
      <c r="B801" s="5" t="inlineStr">
        <is>
          <t>interest_listing</t>
        </is>
      </c>
      <c r="D801" s="4" t="inlineStr">
        <is>
          <t>investors-need-markets-where</t>
        </is>
      </c>
    </row>
    <row r="802">
      <c r="A802" s="4" t="inlineStr">
        <is>
          <t>imp-no-evidence-members-barring-members</t>
        </is>
      </c>
      <c r="B802" s="5" t="inlineStr">
        <is>
          <t>interest_listing</t>
        </is>
      </c>
      <c r="D802" s="4" t="inlineStr">
        <is>
          <t>investors-need-markets-where</t>
        </is>
      </c>
    </row>
    <row r="803">
      <c r="A803" s="4" t="inlineStr">
        <is>
          <t>imp-five-years-after-barring-members</t>
        </is>
      </c>
      <c r="B803" s="5" t="inlineStr">
        <is>
          <t>interest_listing</t>
        </is>
      </c>
      <c r="D803" s="4" t="inlineStr">
        <is>
          <t>citizens-need-government-decisions</t>
        </is>
      </c>
    </row>
    <row r="804">
      <c r="A804" s="4" t="inlineStr">
        <is>
          <t>imp-public-trust-congress-barring-members</t>
        </is>
      </c>
      <c r="B804" s="5" t="inlineStr">
        <is>
          <t>interest_listing</t>
        </is>
      </c>
      <c r="D804" s="4" t="inlineStr">
        <is>
          <t>voters-need-enough-information</t>
        </is>
      </c>
    </row>
    <row r="805">
      <c r="A805" s="4" t="inlineStr">
        <is>
          <t>imp-jurisdiction-adopts-holdings-barring-members</t>
        </is>
      </c>
      <c r="B805" s="5" t="inlineStr">
        <is>
          <t>interest_listing</t>
        </is>
      </c>
      <c r="D805" s="4" t="inlineStr">
        <is>
          <t>citizens-need-government-decisions</t>
        </is>
      </c>
    </row>
    <row r="806">
      <c r="A806" s="4" t="inlineStr">
        <is>
          <t>imp-reported-conflicts-migrate-barring-members</t>
        </is>
      </c>
      <c r="B806" s="5" t="inlineStr">
        <is>
          <t>interest_listing</t>
        </is>
      </c>
      <c r="D806" s="4" t="inlineStr">
        <is>
          <t>citizens-need-government-decisions</t>
        </is>
      </c>
    </row>
    <row r="807">
      <c r="A807" s="4" t="inlineStr">
        <is>
          <t>imp-reported-conflicts-migrate-barring-members</t>
        </is>
      </c>
      <c r="B807" s="5" t="inlineStr">
        <is>
          <t>interest_listing</t>
        </is>
      </c>
      <c r="D807" s="4" t="inlineStr">
        <is>
          <t>voters-need-enough-information</t>
        </is>
      </c>
    </row>
    <row r="808">
      <c r="A808" s="4" t="inlineStr">
        <is>
          <t>imp-share-incoming-members-barring-members</t>
        </is>
      </c>
      <c r="B808" s="5" t="inlineStr">
        <is>
          <t>interest_listing</t>
        </is>
      </c>
      <c r="D808" s="4" t="inlineStr">
        <is>
          <t>country-needs-capable-people</t>
        </is>
      </c>
    </row>
    <row r="809">
      <c r="A809" s="4" t="inlineStr">
        <is>
          <t>imp-post-reform-studies-barring-members</t>
        </is>
      </c>
      <c r="B809" s="5" t="inlineStr">
        <is>
          <t>interest_listing</t>
        </is>
      </c>
      <c r="D809" s="4" t="inlineStr">
        <is>
          <t>investors-need-markets-where</t>
        </is>
      </c>
    </row>
    <row r="810">
      <c r="A810" s="4" t="inlineStr">
        <is>
          <t>imp-anti-nepotism-statute-barring-president</t>
        </is>
      </c>
      <c r="B810" s="5" t="inlineStr">
        <is>
          <t>interest_listing</t>
        </is>
      </c>
      <c r="D810" s="4" t="inlineStr">
        <is>
          <t>citizens-need-government-decisions</t>
        </is>
      </c>
    </row>
    <row r="811">
      <c r="A811" s="4" t="inlineStr">
        <is>
          <t>imp-anti-nepotism-statute-barring-president</t>
        </is>
      </c>
      <c r="B811" s="5" t="inlineStr">
        <is>
          <t>interest_listing</t>
        </is>
      </c>
      <c r="D811" s="4" t="inlineStr">
        <is>
          <t>voters-need-enough-information</t>
        </is>
      </c>
    </row>
    <row r="812">
      <c r="A812" s="4" t="inlineStr">
        <is>
          <t>imp-relative-cannot-supervised-barring-president</t>
        </is>
      </c>
      <c r="B812" s="5" t="inlineStr">
        <is>
          <t>interest_listing</t>
        </is>
      </c>
      <c r="D812" s="4" t="inlineStr">
        <is>
          <t>citizens-need-government-decisions</t>
        </is>
      </c>
    </row>
    <row r="813">
      <c r="A813" s="4" t="inlineStr">
        <is>
          <t>imp-official-role-gives-barring-president</t>
        </is>
      </c>
      <c r="B813" s="5" t="inlineStr">
        <is>
          <t>interest_listing</t>
        </is>
      </c>
      <c r="D813" s="4" t="inlineStr">
        <is>
          <t>citizens-need-government-decisions</t>
        </is>
      </c>
    </row>
    <row r="814">
      <c r="A814" s="4" t="inlineStr">
        <is>
          <t>imp-official-role-gives-barring-president</t>
        </is>
      </c>
      <c r="B814" s="5" t="inlineStr">
        <is>
          <t>interest_listing</t>
        </is>
      </c>
      <c r="D814" s="4" t="inlineStr">
        <is>
          <t>voters-need-enough-information</t>
        </is>
      </c>
    </row>
    <row r="815">
      <c r="A815" s="4" t="inlineStr">
        <is>
          <t>imp-rule-already-applies-barring-president</t>
        </is>
      </c>
      <c r="B815" s="5" t="inlineStr">
        <is>
          <t>interest_listing</t>
        </is>
      </c>
      <c r="D815" s="4" t="inlineStr">
        <is>
          <t>officials-need-rules-can</t>
        </is>
      </c>
    </row>
    <row r="816">
      <c r="A816" s="4" t="inlineStr">
        <is>
          <t>imp-formal-appointment-what-barring-president</t>
        </is>
      </c>
      <c r="B816" s="5" t="inlineStr">
        <is>
          <t>interest_listing</t>
        </is>
      </c>
      <c r="D816" s="4" t="inlineStr">
        <is>
          <t>voters-need-enough-information</t>
        </is>
      </c>
    </row>
    <row r="817">
      <c r="A817" s="4" t="inlineStr">
        <is>
          <t>imp-problem-people-actually-barring-president</t>
        </is>
      </c>
      <c r="B817" s="5" t="inlineStr">
        <is>
          <t>interest_listing</t>
        </is>
      </c>
      <c r="D817" s="4" t="inlineStr">
        <is>
          <t>some-officeholders-want-keep</t>
        </is>
      </c>
    </row>
    <row r="818">
      <c r="A818" s="4" t="inlineStr">
        <is>
          <t>imp-president-entitled-advisers-barring-president</t>
        </is>
      </c>
      <c r="B818" s="5" t="inlineStr">
        <is>
          <t>interest_listing</t>
        </is>
      </c>
      <c r="D818" s="4" t="inlineStr">
        <is>
          <t>officials-families-need-same</t>
        </is>
      </c>
    </row>
    <row r="819">
      <c r="A819" s="4" t="inlineStr">
        <is>
          <t>imp-competence-neither-inherited-barring-president</t>
        </is>
      </c>
      <c r="B819" s="5" t="inlineStr">
        <is>
          <t>interest_listing</t>
        </is>
      </c>
      <c r="D819" s="4" t="inlineStr">
        <is>
          <t>country-needs-capable-people</t>
        </is>
      </c>
    </row>
    <row r="820">
      <c r="A820" s="4" t="inlineStr">
        <is>
          <t>imp-return-shows-what-requiring-president</t>
        </is>
      </c>
      <c r="B820" s="5" t="inlineStr">
        <is>
          <t>interest_listing</t>
        </is>
      </c>
      <c r="D820" s="4" t="inlineStr">
        <is>
          <t>voters-need-enough-information</t>
        </is>
      </c>
    </row>
    <row r="821">
      <c r="A821" s="4" t="inlineStr">
        <is>
          <t>imp-internal-check-failed-requiring-president</t>
        </is>
      </c>
      <c r="B821" s="5" t="inlineStr">
        <is>
          <t>interest_listing</t>
        </is>
      </c>
      <c r="D821" s="4" t="inlineStr">
        <is>
          <t>citizens-need-government-decisions</t>
        </is>
      </c>
    </row>
    <row r="822">
      <c r="A822" s="4" t="inlineStr">
        <is>
          <t>imp-internal-check-failed-requiring-president</t>
        </is>
      </c>
      <c r="B822" s="5" t="inlineStr">
        <is>
          <t>interest_listing</t>
        </is>
      </c>
      <c r="D822" s="4" t="inlineStr">
        <is>
          <t>voters-need-enough-information</t>
        </is>
      </c>
    </row>
    <row r="823">
      <c r="A823" s="4" t="inlineStr">
        <is>
          <t>imp-every-president-carter-requiring-president</t>
        </is>
      </c>
      <c r="B823" s="5" t="inlineStr">
        <is>
          <t>interest_listing</t>
        </is>
      </c>
      <c r="D823" s="4" t="inlineStr">
        <is>
          <t>voters-need-enough-information</t>
        </is>
      </c>
    </row>
    <row r="824">
      <c r="A824" s="4" t="inlineStr">
        <is>
          <t>imp-published-return-can-requiring-president</t>
        </is>
      </c>
      <c r="B824" s="5" t="inlineStr">
        <is>
          <t>interest_listing</t>
        </is>
      </c>
      <c r="D824" s="4" t="inlineStr">
        <is>
          <t>voters-need-enough-information</t>
        </is>
      </c>
    </row>
    <row r="825">
      <c r="A825" s="4" t="inlineStr">
        <is>
          <t>imp-published-return-can-requiring-president</t>
        </is>
      </c>
      <c r="B825" s="5" t="inlineStr">
        <is>
          <t>interest_listing</t>
        </is>
      </c>
      <c r="D825" s="4" t="inlineStr">
        <is>
          <t>citizens-need-government-decisions</t>
        </is>
      </c>
    </row>
    <row r="826">
      <c r="A826" s="4" t="inlineStr">
        <is>
          <t>imp-return-shows-tax-requiring-president</t>
        </is>
      </c>
      <c r="B826" s="5" t="inlineStr">
        <is>
          <t>interest_listing</t>
        </is>
      </c>
      <c r="D826" s="4" t="inlineStr">
        <is>
          <t>voters-need-enough-information</t>
        </is>
      </c>
    </row>
    <row r="827">
      <c r="A827" s="4" t="inlineStr">
        <is>
          <t>imp-publication-exposes-spouses-requiring-president</t>
        </is>
      </c>
      <c r="B827" s="5" t="inlineStr">
        <is>
          <t>interest_listing</t>
        </is>
      </c>
      <c r="D827" s="4" t="inlineStr">
        <is>
          <t>officials-families-need-same</t>
        </is>
      </c>
    </row>
    <row r="828">
      <c r="A828" s="4" t="inlineStr">
        <is>
          <t>imp-route-constitutionally-narrow-requiring-president</t>
        </is>
      </c>
      <c r="B828" s="5" t="inlineStr">
        <is>
          <t>interest_listing</t>
        </is>
      </c>
      <c r="D828" s="4" t="inlineStr">
        <is>
          <t>officials-need-rules-can</t>
        </is>
      </c>
    </row>
    <row r="829">
      <c r="A829" s="4" t="inlineStr">
        <is>
          <t>imp-sophisticated-wealth-sits-requiring-president</t>
        </is>
      </c>
      <c r="B829" s="5" t="inlineStr">
        <is>
          <t>interest_listing</t>
        </is>
      </c>
      <c r="D829" s="4" t="inlineStr">
        <is>
          <t>voters-need-enough-information</t>
        </is>
      </c>
    </row>
    <row r="830">
      <c r="A830" s="4" t="inlineStr">
        <is>
          <t>imp-clemency-only-executive-letting-congress</t>
        </is>
      </c>
      <c r="B830" s="5" t="inlineStr">
        <is>
          <t>interest_listing</t>
        </is>
      </c>
      <c r="D830" s="4" t="inlineStr">
        <is>
          <t>crime-victims-public-need</t>
        </is>
      </c>
    </row>
    <row r="831">
      <c r="A831" s="4" t="inlineStr">
        <is>
          <t>imp-clemency-only-executive-letting-congress</t>
        </is>
      </c>
      <c r="B831" s="5" t="inlineStr">
        <is>
          <t>interest_listing</t>
        </is>
      </c>
      <c r="D831" s="4" t="inlineStr">
        <is>
          <t>citizens-need-government-decisions</t>
        </is>
      </c>
    </row>
    <row r="832">
      <c r="A832" s="4" t="inlineStr">
        <is>
          <t>imp-pardons-granted-president-letting-congress</t>
        </is>
      </c>
      <c r="B832" s="5" t="inlineStr">
        <is>
          <t>interest_listing</t>
        </is>
      </c>
      <c r="D832" s="4" t="inlineStr">
        <is>
          <t>crime-victims-public-need</t>
        </is>
      </c>
    </row>
    <row r="833">
      <c r="A833" s="4" t="inlineStr">
        <is>
          <t>imp-pardons-granted-president-letting-congress</t>
        </is>
      </c>
      <c r="B833" s="5" t="inlineStr">
        <is>
          <t>interest_listing</t>
        </is>
      </c>
      <c r="D833" s="4" t="inlineStr">
        <is>
          <t>citizens-need-government-decisions</t>
        </is>
      </c>
    </row>
    <row r="834">
      <c r="A834" s="4" t="inlineStr">
        <is>
          <t>imp-two-thirds-threshold-letting-congress</t>
        </is>
      </c>
      <c r="B834" s="5" t="inlineStr">
        <is>
          <t>interest_listing</t>
        </is>
      </c>
      <c r="D834" s="4" t="inlineStr">
        <is>
          <t>president-needs-clemency-power</t>
        </is>
      </c>
    </row>
    <row r="835">
      <c r="A835" s="4" t="inlineStr">
        <is>
          <t>imp-most-states-already-letting-congress</t>
        </is>
      </c>
      <c r="B835" s="5" t="inlineStr">
        <is>
          <t>interest_listing</t>
        </is>
      </c>
      <c r="D835" s="4" t="inlineStr">
        <is>
          <t>crime-victims-public-need</t>
        </is>
      </c>
    </row>
    <row r="836">
      <c r="A836" s="4" t="inlineStr">
        <is>
          <t>imp-article-ii-grants-letting-congress</t>
        </is>
      </c>
      <c r="B836" s="5" t="inlineStr">
        <is>
          <t>interest_listing</t>
        </is>
      </c>
      <c r="D836" s="4" t="inlineStr">
        <is>
          <t>president-needs-clemency-power</t>
        </is>
      </c>
    </row>
    <row r="837">
      <c r="A837" s="4" t="inlineStr">
        <is>
          <t>imp-clemency-exists-correct-letting-congress</t>
        </is>
      </c>
      <c r="B837" s="5" t="inlineStr">
        <is>
          <t>interest_listing</t>
        </is>
      </c>
      <c r="D837" s="4" t="inlineStr">
        <is>
          <t>president-needs-clemency-power</t>
        </is>
      </c>
    </row>
    <row r="838">
      <c r="A838" s="4" t="inlineStr">
        <is>
          <t>imp-reversible-pardon-pardon-letting-congress</t>
        </is>
      </c>
      <c r="B838" s="5" t="inlineStr">
        <is>
          <t>interest_listing</t>
        </is>
      </c>
      <c r="D838" s="4" t="inlineStr">
        <is>
          <t>president-needs-clemency-power</t>
        </is>
      </c>
    </row>
    <row r="839">
      <c r="A839" s="4" t="inlineStr">
        <is>
          <t>imp-narrower-fix-reaches-letting-congress</t>
        </is>
      </c>
      <c r="B839" s="5" t="inlineStr">
        <is>
          <t>interest_listing</t>
        </is>
      </c>
      <c r="D839" s="4" t="inlineStr">
        <is>
          <t>crime-victims-public-need</t>
        </is>
      </c>
    </row>
    <row r="840">
      <c r="A840" s="4" t="inlineStr">
        <is>
          <t>uniq-federal-reserve-officials-federal-reserve</t>
        </is>
      </c>
      <c r="B840" s="5" t="inlineStr">
        <is>
          <t>argument</t>
        </is>
      </c>
      <c r="C840" s="5" t="inlineStr">
        <is>
          <t>agree</t>
        </is>
      </c>
      <c r="E840" s="4" t="inlineStr">
        <is>
          <t>The evidence row carries the rule text and effective dates; the argument carries the institutional outcome.</t>
        </is>
      </c>
      <c r="N840" s="4" t="inlineStr">
        <is>
          <t>Different evidence</t>
        </is>
      </c>
    </row>
    <row r="841">
      <c r="A841" s="4" t="inlineStr">
        <is>
          <t>uniq-federal-reserve-officials-federal-reserve</t>
        </is>
      </c>
      <c r="B841" s="5" t="inlineStr">
        <is>
          <t>argument</t>
        </is>
      </c>
      <c r="C841" s="5" t="inlineStr">
        <is>
          <t>agree</t>
        </is>
      </c>
      <c r="E841" s="4" t="inlineStr">
        <is>
          <t>The rule could exist exactly as described and the institution could still have lost staff, which would refute the argument and not the finding.</t>
        </is>
      </c>
      <c r="N841" s="4" t="inlineStr">
        <is>
          <t>Independent failure</t>
        </is>
      </c>
    </row>
    <row r="842">
      <c r="A842" s="4" t="inlineStr">
        <is>
          <t>uniq-federal-reserve-officials-federal-reserve</t>
        </is>
      </c>
      <c r="B842" s="5" t="inlineStr">
        <is>
          <t>argument</t>
        </is>
      </c>
      <c r="C842" s="5" t="inlineStr">
        <is>
          <t>disagree</t>
        </is>
      </c>
      <c r="E842" s="4" t="inlineStr">
        <is>
          <t>Both rest on the same event, and a reader who accepts one has already accepted most of the other.</t>
        </is>
      </c>
      <c r="N842" s="4" t="inlineStr">
        <is>
          <t>Shared premise</t>
        </is>
      </c>
    </row>
    <row r="843">
      <c r="A843" s="4" t="inlineStr">
        <is>
          <t>uniq-federal-reserve-officials-federal-reserve</t>
        </is>
      </c>
      <c r="B843" s="5" t="inlineStr">
        <is>
          <t>argument</t>
        </is>
      </c>
      <c r="C843" s="5" t="inlineStr">
        <is>
          <t>disagree</t>
        </is>
      </c>
      <c r="E843" s="4" t="inlineStr">
        <is>
          <t>The argument states that the Fed adopted the rule and kept functioning; the finding states that the Fed adopted the rule. The second sentence is contained in the first.</t>
        </is>
      </c>
      <c r="N843" s="4" t="inlineStr">
        <is>
          <t>Paraphrase</t>
        </is>
      </c>
    </row>
    <row r="844">
      <c r="A844" s="4" t="inlineStr">
        <is>
          <t>uniq-congress-will-enforce-ban-official</t>
        </is>
      </c>
      <c r="B844" s="5" t="inlineStr">
        <is>
          <t>argument</t>
        </is>
      </c>
      <c r="C844" s="5" t="inlineStr">
        <is>
          <t>agree</t>
        </is>
      </c>
      <c r="E844" s="4" t="inlineStr">
        <is>
          <t>One says the conflict moves to uncovered vehicles; the other says the rule is never enforced. Both can be false independently.</t>
        </is>
      </c>
      <c r="N844" s="4" t="inlineStr">
        <is>
          <t>Different conclusion</t>
        </is>
      </c>
    </row>
    <row r="845">
      <c r="A845" s="4" t="inlineStr">
        <is>
          <t>uniq-congress-will-enforce-ban-official</t>
        </is>
      </c>
      <c r="B845" s="5" t="inlineStr">
        <is>
          <t>argument</t>
        </is>
      </c>
      <c r="C845" s="5" t="inlineStr">
        <is>
          <t>agree</t>
        </is>
      </c>
      <c r="E845" s="4" t="inlineStr">
        <is>
          <t>Substitution is settled by looking at where assets go; non-enforcement is settled by looking at what the ethics committees do.</t>
        </is>
      </c>
      <c r="N845" s="4" t="inlineStr">
        <is>
          <t>Different evidence</t>
        </is>
      </c>
    </row>
    <row r="846">
      <c r="A846" s="4" t="inlineStr">
        <is>
          <t>uniq-congress-will-enforce-ban-official</t>
        </is>
      </c>
      <c r="B846" s="5" t="inlineStr">
        <is>
          <t>argument</t>
        </is>
      </c>
      <c r="C846" s="5" t="inlineStr">
        <is>
          <t>agree</t>
        </is>
      </c>
      <c r="E846" s="4" t="inlineStr">
        <is>
          <t>A perfectly enforced rule could still be evaded by substitution, and an unenforced rule could have no substitution to worry about.</t>
        </is>
      </c>
      <c r="N846" s="4" t="inlineStr">
        <is>
          <t>Independent failure</t>
        </is>
      </c>
    </row>
    <row r="847">
      <c r="A847" s="4" t="inlineStr">
        <is>
          <t>uniq-congress-will-enforce-ban-official</t>
        </is>
      </c>
      <c r="B847" s="5" t="inlineStr">
        <is>
          <t>argument</t>
        </is>
      </c>
      <c r="C847" s="5" t="inlineStr">
        <is>
          <t>disagree</t>
        </is>
      </c>
      <c r="E847" s="4" t="inlineStr">
        <is>
          <t>Both assume officials want to keep the benefit and will find a way.</t>
        </is>
      </c>
      <c r="N847" s="4" t="inlineStr">
        <is>
          <t>Shared premise</t>
        </is>
      </c>
    </row>
    <row r="848">
      <c r="A848" s="4" t="inlineStr">
        <is>
          <t>equiv-barring-members-congress-members-congress</t>
        </is>
      </c>
      <c r="B848" s="5" t="inlineStr">
        <is>
          <t>argument</t>
        </is>
      </c>
      <c r="C848" s="5" t="inlineStr">
        <is>
          <t>agree</t>
        </is>
      </c>
      <c r="E848" s="4" t="inlineStr">
        <is>
          <t>Every argument on the page about removing conflicts applies to both.</t>
        </is>
      </c>
      <c r="N848" s="4" t="inlineStr">
        <is>
          <t>Interchangeable in arguments</t>
        </is>
      </c>
    </row>
    <row r="849">
      <c r="A849" s="4" t="inlineStr">
        <is>
          <t>equiv-barring-members-congress-members-congress</t>
        </is>
      </c>
      <c r="B849" s="5" t="inlineStr">
        <is>
          <t>argument</t>
        </is>
      </c>
      <c r="C849" s="5" t="inlineStr">
        <is>
          <t>disagree</t>
        </is>
      </c>
      <c r="E849" s="4" t="inlineStr">
        <is>
          <t>One bars individual stocks; the other bars family businesses, farms and rental property, which is a far larger policy with different costs.</t>
        </is>
      </c>
      <c r="N849" s="4" t="inlineStr">
        <is>
          <t>Different scope</t>
        </is>
      </c>
    </row>
    <row r="850">
      <c r="A850" s="4" t="inlineStr">
        <is>
          <t>equiv-barring-members-congress-members-congress</t>
        </is>
      </c>
      <c r="B850" s="5" t="inlineStr">
        <is>
          <t>argument</t>
        </is>
      </c>
      <c r="C850" s="5" t="inlineStr">
        <is>
          <t>disagree</t>
        </is>
      </c>
      <c r="E850" s="4" t="inlineStr">
        <is>
          <t>The candidate-pool objection is weak against the first and strong against the second.</t>
        </is>
      </c>
      <c r="N850" s="4" t="inlineStr">
        <is>
          <t>Different magnitude</t>
        </is>
      </c>
    </row>
    <row r="851">
      <c r="A851" s="4" t="inlineStr">
        <is>
          <t>equiv-barring-members-congress-members-congress-2</t>
        </is>
      </c>
      <c r="B851" s="5" t="inlineStr">
        <is>
          <t>argument</t>
        </is>
      </c>
      <c r="C851" s="5" t="inlineStr">
        <is>
          <t>agree</t>
        </is>
      </c>
      <c r="E851" s="4" t="inlineStr">
        <is>
          <t>Both remove the official's ability to act on a holding while in office.</t>
        </is>
      </c>
      <c r="N851" s="4" t="inlineStr">
        <is>
          <t>Same truth conditions</t>
        </is>
      </c>
    </row>
    <row r="852">
      <c r="A852" s="4" t="inlineStr">
        <is>
          <t>equiv-barring-members-congress-members-congress-2</t>
        </is>
      </c>
      <c r="B852" s="5" t="inlineStr">
        <is>
          <t>argument</t>
        </is>
      </c>
      <c r="C852" s="5" t="inlineStr">
        <is>
          <t>agree</t>
        </is>
      </c>
      <c r="E852" s="4" t="inlineStr">
        <is>
          <t>Evidence about whether conflicts persist would bear on both identically.</t>
        </is>
      </c>
      <c r="N852" s="4" t="inlineStr">
        <is>
          <t>Same evidence settles both</t>
        </is>
      </c>
    </row>
    <row r="853">
      <c r="A853" s="4" t="inlineStr">
        <is>
          <t>equiv-barring-members-congress-members-congress-2</t>
        </is>
      </c>
      <c r="B853" s="5" t="inlineStr">
        <is>
          <t>argument</t>
        </is>
      </c>
      <c r="C853" s="5" t="inlineStr">
        <is>
          <t>disagree</t>
        </is>
      </c>
      <c r="E853" s="4" t="inlineStr">
        <is>
          <t>A blind trust leaves the asset in place and removes control; a ban removes the asset. The Congressional Research Service notes a trust is not blind at inception, which is a difference in effect rather than in wording.</t>
        </is>
      </c>
      <c r="N853" s="4" t="inlineStr">
        <is>
          <t>Different mechanism</t>
        </is>
      </c>
    </row>
    <row r="854">
      <c r="A854" s="4" t="inlineStr">
        <is>
          <t>equiv-letting-congress-overturn-president-barred</t>
        </is>
      </c>
      <c r="B854" s="5" t="inlineStr">
        <is>
          <t>argument</t>
        </is>
      </c>
      <c r="C854" s="5" t="inlineStr">
        <is>
          <t>agree</t>
        </is>
      </c>
      <c r="E854" s="4" t="inlineStr">
        <is>
          <t>Both turn on whether grants to the president's circle are the problem worth solving.</t>
        </is>
      </c>
      <c r="N854" s="4" t="inlineStr">
        <is>
          <t>Same evidence settles both</t>
        </is>
      </c>
    </row>
    <row r="855">
      <c r="A855" s="4" t="inlineStr">
        <is>
          <t>equiv-letting-congress-overturn-president-barred</t>
        </is>
      </c>
      <c r="B855" s="5" t="inlineStr">
        <is>
          <t>argument</t>
        </is>
      </c>
      <c r="C855" s="5" t="inlineStr">
        <is>
          <t>disagree</t>
        </is>
      </c>
      <c r="E855" s="4" t="inlineStr">
        <is>
          <t>A categorical bar on pardoning relatives reaches a defined class before the fact; an override reaches any grant after it.</t>
        </is>
      </c>
      <c r="N855" s="4" t="inlineStr">
        <is>
          <t>Different scope</t>
        </is>
      </c>
    </row>
    <row r="856">
      <c r="A856" s="4" t="inlineStr">
        <is>
          <t>equiv-letting-congress-overturn-president-barred</t>
        </is>
      </c>
      <c r="B856" s="5" t="inlineStr">
        <is>
          <t>argument</t>
        </is>
      </c>
      <c r="C856" s="5" t="inlineStr">
        <is>
          <t>disagree</t>
        </is>
      </c>
      <c r="E856" s="4" t="inlineStr">
        <is>
          <t>An override would cover the relative cases; a bar on relatives would not cover a pardon sold to a stranger.</t>
        </is>
      </c>
      <c r="N856" s="4" t="inlineStr">
        <is>
          <t>One-way implication</t>
        </is>
      </c>
    </row>
    <row r="857">
      <c r="A857" s="4" t="inlineStr">
        <is>
          <t>ziobrowski-cheng-boyd-ziobrowski</t>
        </is>
      </c>
      <c r="B857" s="5" t="inlineStr">
        <is>
          <t>argument</t>
        </is>
      </c>
      <c r="C857" s="5" t="inlineStr">
        <is>
          <t>agree</t>
        </is>
      </c>
      <c r="E857" s="4" t="inlineStr">
        <is>
          <t>Built from the Senate's own disclosure filings rather than from secondary summaries.</t>
        </is>
      </c>
      <c r="N857" s="4" t="inlineStr">
        <is>
          <t>Primary sources</t>
        </is>
      </c>
    </row>
    <row r="858">
      <c r="A858" s="4" t="inlineStr">
        <is>
          <t>ziobrowski-cheng-boyd-ziobrowski</t>
        </is>
      </c>
      <c r="B858" s="5" t="inlineStr">
        <is>
          <t>argument</t>
        </is>
      </c>
      <c r="C858" s="5" t="inlineStr">
        <is>
          <t>agree</t>
        </is>
      </c>
      <c r="E858" s="4" t="inlineStr">
        <is>
          <t>Calendar-time portfolio analysis against matched benchmarks is the standard method for the question.</t>
        </is>
      </c>
      <c r="N858" s="4" t="inlineStr">
        <is>
          <t>Well reasoned</t>
        </is>
      </c>
    </row>
    <row r="859">
      <c r="A859" s="4" t="inlineStr">
        <is>
          <t>ziobrowski-cheng-boyd-ziobrowski</t>
        </is>
      </c>
      <c r="B859" s="5" t="inlineStr">
        <is>
          <t>argument</t>
        </is>
      </c>
      <c r="C859" s="5" t="inlineStr">
        <is>
          <t>disagree</t>
        </is>
      </c>
      <c r="E859" s="4" t="inlineStr">
        <is>
          <t>It reports the buy portfolio's abnormal returns and says much less about the sell side.</t>
        </is>
      </c>
      <c r="N859" s="4" t="inlineStr">
        <is>
          <t>One-sided</t>
        </is>
      </c>
    </row>
    <row r="860">
      <c r="A860" s="4" t="inlineStr">
        <is>
          <t>ziobrowski-cheng-boyd-ziobrowski</t>
        </is>
      </c>
      <c r="B860" s="5" t="inlineStr">
        <is>
          <t>argument</t>
        </is>
      </c>
      <c r="C860" s="5" t="inlineStr">
        <is>
          <t>disagree</t>
        </is>
      </c>
      <c r="E860" s="4" t="inlineStr">
        <is>
          <t>Disclosure ranges rather than exact amounts force assumptions about position size that the paper cannot verify.</t>
        </is>
      </c>
      <c r="N860" s="4" t="inlineStr">
        <is>
          <t>Errors of fact</t>
        </is>
      </c>
    </row>
    <row r="861">
      <c r="A861" s="4" t="inlineStr">
        <is>
          <t>ziobrowski-cheng-boyd-ziobrowski</t>
        </is>
      </c>
      <c r="B861" s="5" t="inlineStr">
        <is>
          <t>impact</t>
        </is>
      </c>
      <c r="C861" s="5" t="inlineStr">
        <is>
          <t>agree</t>
        </is>
      </c>
      <c r="E861" s="4" t="inlineStr">
        <is>
          <t>It is the citation behind nearly every subsequent claim about congressional trading.</t>
        </is>
      </c>
      <c r="N861" s="4" t="inlineStr">
        <is>
          <t>Widely cited</t>
        </is>
      </c>
    </row>
    <row r="862">
      <c r="A862" s="4" t="inlineStr">
        <is>
          <t>ziobrowski-cheng-boyd-ziobrowski</t>
        </is>
      </c>
      <c r="B862" s="5" t="inlineStr">
        <is>
          <t>impact</t>
        </is>
      </c>
      <c r="C862" s="5" t="inlineStr">
        <is>
          <t>agree</t>
        </is>
      </c>
      <c r="E862" s="4" t="inlineStr">
        <is>
          <t>It was cited repeatedly in the debate that produced the STOCK Act.</t>
        </is>
      </c>
      <c r="N862" s="4" t="inlineStr">
        <is>
          <t>Shaped policy</t>
        </is>
      </c>
    </row>
    <row r="863">
      <c r="A863" s="4" t="inlineStr">
        <is>
          <t>ziobrowski-cheng-boyd-ziobrowski</t>
        </is>
      </c>
      <c r="B863" s="5" t="inlineStr">
        <is>
          <t>impact</t>
        </is>
      </c>
      <c r="C863" s="5" t="inlineStr">
        <is>
          <t>disagree</t>
        </is>
      </c>
      <c r="E863" s="4" t="inlineStr">
        <is>
          <t>Its readership is finance academics and advocates who had already reached the conclusion.</t>
        </is>
      </c>
      <c r="N863" s="4" t="inlineStr">
        <is>
          <t>Preaching to the converted</t>
        </is>
      </c>
    </row>
    <row r="864">
      <c r="A864" s="4" t="inlineStr">
        <is>
          <t>insider-conflicted-congress-2021</t>
        </is>
      </c>
      <c r="B864" s="5" t="inlineStr">
        <is>
          <t>argument</t>
        </is>
      </c>
      <c r="C864" s="5" t="inlineStr">
        <is>
          <t>agree</t>
        </is>
      </c>
      <c r="E864" s="4" t="inlineStr">
        <is>
          <t>Compiled from the periodic transaction reports themselves, which the series published.</t>
        </is>
      </c>
      <c r="N864" s="4" t="inlineStr">
        <is>
          <t>Primary sources</t>
        </is>
      </c>
    </row>
    <row r="865">
      <c r="A865" s="4" t="inlineStr">
        <is>
          <t>insider-conflicted-congress-2021</t>
        </is>
      </c>
      <c r="B865" s="5" t="inlineStr">
        <is>
          <t>argument</t>
        </is>
      </c>
      <c r="C865" s="5" t="inlineStr">
        <is>
          <t>agree</t>
        </is>
      </c>
      <c r="E865" s="4" t="inlineStr">
        <is>
          <t>The database was searchable and the methodology was stated, which is why other outlets could check it.</t>
        </is>
      </c>
      <c r="N865" s="4" t="inlineStr">
        <is>
          <t>Well made</t>
        </is>
      </c>
    </row>
    <row r="866">
      <c r="A866" s="4" t="inlineStr">
        <is>
          <t>insider-conflicted-congress-2021</t>
        </is>
      </c>
      <c r="B866" s="5" t="inlineStr">
        <is>
          <t>argument</t>
        </is>
      </c>
      <c r="C866" s="5" t="inlineStr">
        <is>
          <t>disagree</t>
        </is>
      </c>
      <c r="E866" s="4" t="inlineStr">
        <is>
          <t>It counts filing failures without distinguishing a clerical late filing from a concealed trade, and the headline number is used for both.</t>
        </is>
      </c>
      <c r="N866" s="4" t="inlineStr">
        <is>
          <t>One-sided</t>
        </is>
      </c>
    </row>
    <row r="867">
      <c r="A867" s="4" t="inlineStr">
        <is>
          <t>insider-conflicted-congress-2021</t>
        </is>
      </c>
      <c r="B867" s="5" t="inlineStr">
        <is>
          <t>argument</t>
        </is>
      </c>
      <c r="C867" s="5" t="inlineStr">
        <is>
          <t>disagree</t>
        </is>
      </c>
      <c r="E867" s="4" t="inlineStr">
        <is>
          <t>The framing invites the inference that 78 members traded improperly, which the data do not support.</t>
        </is>
      </c>
      <c r="N867" s="4" t="inlineStr">
        <is>
          <t>Weak reasoning</t>
        </is>
      </c>
    </row>
    <row r="868">
      <c r="A868" s="4" t="inlineStr">
        <is>
          <t>insider-conflicted-congress-2021</t>
        </is>
      </c>
      <c r="B868" s="5" t="inlineStr">
        <is>
          <t>impact</t>
        </is>
      </c>
      <c r="C868" s="5" t="inlineStr">
        <is>
          <t>agree</t>
        </is>
      </c>
      <c r="E868" s="4" t="inlineStr">
        <is>
          <t>It was the source for most mainstream coverage of congressional trading in 2022.</t>
        </is>
      </c>
      <c r="N868" s="4" t="inlineStr">
        <is>
          <t>Reached a broad audience</t>
        </is>
      </c>
    </row>
    <row r="869">
      <c r="A869" s="4" t="inlineStr">
        <is>
          <t>insider-conflicted-congress-2021</t>
        </is>
      </c>
      <c r="B869" s="5" t="inlineStr">
        <is>
          <t>impact</t>
        </is>
      </c>
      <c r="C869" s="5" t="inlineStr">
        <is>
          <t>agree</t>
        </is>
      </c>
      <c r="E869" s="4" t="inlineStr">
        <is>
          <t>The bills introduced in 2022 cite its findings.</t>
        </is>
      </c>
      <c r="N869" s="4" t="inlineStr">
        <is>
          <t>Shaped policy</t>
        </is>
      </c>
    </row>
    <row r="870">
      <c r="A870" s="4" t="inlineStr">
        <is>
          <t>insider-conflicted-congress-2021</t>
        </is>
      </c>
      <c r="B870" s="5" t="inlineStr">
        <is>
          <t>impact</t>
        </is>
      </c>
      <c r="C870" s="5" t="inlineStr">
        <is>
          <t>disagree</t>
        </is>
      </c>
      <c r="E870" s="4" t="inlineStr">
        <is>
          <t>No academic work builds on it; it is a compilation rather than a study.</t>
        </is>
      </c>
      <c r="N870" s="4" t="inlineStr">
        <is>
          <t>Rarely cited</t>
        </is>
      </c>
    </row>
    <row r="871">
      <c r="A871" s="4" t="inlineStr">
        <is>
          <t>eggers-hainmueller-capitol-losses</t>
        </is>
      </c>
      <c r="B871" s="5" t="inlineStr">
        <is>
          <t>argument</t>
        </is>
      </c>
      <c r="C871" s="5" t="inlineStr">
        <is>
          <t>agree</t>
        </is>
      </c>
      <c r="E871" s="4" t="inlineStr">
        <is>
          <t>Better matched benchmarks and a larger sample than the study it responds to, and it reexamines the earlier period as well.</t>
        </is>
      </c>
      <c r="N871" s="4" t="inlineStr">
        <is>
          <t>Well reasoned</t>
        </is>
      </c>
    </row>
    <row r="872">
      <c r="A872" s="4" t="inlineStr">
        <is>
          <t>eggers-hainmueller-capitol-losses</t>
        </is>
      </c>
      <c r="B872" s="5" t="inlineStr">
        <is>
          <t>argument</t>
        </is>
      </c>
      <c r="C872" s="5" t="inlineStr">
        <is>
          <t>agree</t>
        </is>
      </c>
      <c r="E872" s="4" t="inlineStr">
        <is>
          <t>Same filings, independently coded.</t>
        </is>
      </c>
      <c r="N872" s="4" t="inlineStr">
        <is>
          <t>Primary sources</t>
        </is>
      </c>
    </row>
    <row r="873">
      <c r="A873" s="4" t="inlineStr">
        <is>
          <t>eggers-hainmueller-capitol-losses</t>
        </is>
      </c>
      <c r="B873" s="5" t="inlineStr">
        <is>
          <t>argument</t>
        </is>
      </c>
      <c r="C873" s="5" t="inlineStr">
        <is>
          <t>disagree</t>
        </is>
      </c>
      <c r="E873" s="4" t="inlineStr">
        <is>
          <t>Portfolio averages cannot detect the small number of well-timed trades that the conflict claim is actually about, and the paper does not engage that objection at length.</t>
        </is>
      </c>
      <c r="N873" s="4" t="inlineStr">
        <is>
          <t>One-sided</t>
        </is>
      </c>
    </row>
    <row r="874">
      <c r="A874" s="4" t="inlineStr">
        <is>
          <t>eggers-hainmueller-capitol-losses</t>
        </is>
      </c>
      <c r="B874" s="5" t="inlineStr">
        <is>
          <t>impact</t>
        </is>
      </c>
      <c r="C874" s="5" t="inlineStr">
        <is>
          <t>agree</t>
        </is>
      </c>
      <c r="E874" s="4" t="inlineStr">
        <is>
          <t>It is the standard citation for the skeptical position and appears in every serious review of the question.</t>
        </is>
      </c>
      <c r="N874" s="4" t="inlineStr">
        <is>
          <t>Widely cited</t>
        </is>
      </c>
    </row>
    <row r="875">
      <c r="A875" s="4" t="inlineStr">
        <is>
          <t>eggers-hainmueller-capitol-losses</t>
        </is>
      </c>
      <c r="B875" s="5" t="inlineStr">
        <is>
          <t>impact</t>
        </is>
      </c>
      <c r="C875" s="5" t="inlineStr">
        <is>
          <t>disagree</t>
        </is>
      </c>
      <c r="E875" s="4" t="inlineStr">
        <is>
          <t>Its reach outside political science is small compared with the study it corrects.</t>
        </is>
      </c>
      <c r="N875" s="4" t="inlineStr">
        <is>
          <t>Small audience</t>
        </is>
      </c>
    </row>
    <row r="876">
      <c r="A876" s="4" t="inlineStr">
        <is>
          <t>medi-ziobrowski-cheng-boyd-barring-members</t>
        </is>
      </c>
      <c r="B876" s="5" t="inlineStr">
        <is>
          <t>argument</t>
        </is>
      </c>
      <c r="C876" s="5" t="inlineStr">
        <is>
          <t>agree</t>
        </is>
      </c>
      <c r="E876" s="4" t="inlineStr">
        <is>
          <t>The work is about the same officials, the same holdings and the same question the belief asks.</t>
        </is>
      </c>
      <c r="N876" s="4" t="inlineStr">
        <is>
          <t>Mechanism</t>
        </is>
      </c>
    </row>
    <row r="877">
      <c r="A877" s="4" t="inlineStr">
        <is>
          <t>medi-ziobrowski-cheng-boyd-barring-members</t>
        </is>
      </c>
      <c r="B877" s="5" t="inlineStr">
        <is>
          <t>argument</t>
        </is>
      </c>
      <c r="C877" s="5" t="inlineStr">
        <is>
          <t>disagree</t>
        </is>
      </c>
      <c r="E877" s="4" t="inlineStr">
        <is>
          <t>It measures trading returns, and the belief also rests on whether holdings bias votes.</t>
        </is>
      </c>
      <c r="N877" s="4" t="inlineStr">
        <is>
          <t>Scope mismatch</t>
        </is>
      </c>
    </row>
    <row r="878">
      <c r="A878" s="4" t="inlineStr">
        <is>
          <t>medi-insider-conflicted-congress-barring-members</t>
        </is>
      </c>
      <c r="B878" s="5" t="inlineStr">
        <is>
          <t>argument</t>
        </is>
      </c>
      <c r="C878" s="5" t="inlineStr">
        <is>
          <t>agree</t>
        </is>
      </c>
      <c r="E878" s="4" t="inlineStr">
        <is>
          <t>The work is about the same officials, the same holdings and the same question the belief asks.</t>
        </is>
      </c>
      <c r="N878" s="4" t="inlineStr">
        <is>
          <t>Mechanism</t>
        </is>
      </c>
    </row>
    <row r="879">
      <c r="A879" s="4" t="inlineStr">
        <is>
          <t>medi-insider-conflicted-congress-barring-members</t>
        </is>
      </c>
      <c r="B879" s="5" t="inlineStr">
        <is>
          <t>argument</t>
        </is>
      </c>
      <c r="C879" s="5" t="inlineStr">
        <is>
          <t>disagree</t>
        </is>
      </c>
      <c r="E879" s="4" t="inlineStr">
        <is>
          <t>It measures trading returns, and the belief also rests on whether holdings bias votes.</t>
        </is>
      </c>
      <c r="N879" s="4" t="inlineStr">
        <is>
          <t>Scope mismatch</t>
        </is>
      </c>
    </row>
    <row r="880">
      <c r="A880" s="4" t="inlineStr">
        <is>
          <t>medi-eggers-hainmueller-capitol-barring-members</t>
        </is>
      </c>
      <c r="B880" s="5" t="inlineStr">
        <is>
          <t>argument</t>
        </is>
      </c>
      <c r="C880" s="5" t="inlineStr">
        <is>
          <t>agree</t>
        </is>
      </c>
      <c r="E880" s="4" t="inlineStr">
        <is>
          <t>The work is about the same officials, the same holdings and the same question the belief asks.</t>
        </is>
      </c>
      <c r="N880" s="4" t="inlineStr">
        <is>
          <t>Mechanism</t>
        </is>
      </c>
    </row>
    <row r="881">
      <c r="A881" s="4" t="inlineStr">
        <is>
          <t>medi-eggers-hainmueller-capitol-barring-members</t>
        </is>
      </c>
      <c r="B881" s="5" t="inlineStr">
        <is>
          <t>argument</t>
        </is>
      </c>
      <c r="C881" s="5" t="inlineStr">
        <is>
          <t>disagree</t>
        </is>
      </c>
      <c r="E881" s="4" t="inlineStr">
        <is>
          <t>It measures trading returns, and the belief also rests on whether holdings bias votes.</t>
        </is>
      </c>
      <c r="N881" s="4" t="inlineStr">
        <is>
          <t>Scope mismatch</t>
        </is>
      </c>
    </row>
    <row r="882">
      <c r="A882" s="4" t="inlineStr">
        <is>
          <t>imp-ziobrowski-cheng-boyd-barring-members</t>
        </is>
      </c>
      <c r="B882" s="5" t="inlineStr">
        <is>
          <t>interest_listing</t>
        </is>
      </c>
      <c r="D882" s="4" t="inlineStr">
        <is>
          <t>investors-need-markets-where</t>
        </is>
      </c>
    </row>
    <row r="883">
      <c r="A883" s="4" t="inlineStr">
        <is>
          <t>imp-insider-conflicted-congress-barring-members</t>
        </is>
      </c>
      <c r="B883" s="5" t="inlineStr">
        <is>
          <t>interest_listing</t>
        </is>
      </c>
      <c r="D883" s="4" t="inlineStr">
        <is>
          <t>voters-need-enough-information</t>
        </is>
      </c>
    </row>
    <row r="884">
      <c r="A884" s="4" t="inlineStr">
        <is>
          <t>imp-insider-conflicted-congress-barring-members</t>
        </is>
      </c>
      <c r="B884" s="5" t="inlineStr">
        <is>
          <t>interest_listing</t>
        </is>
      </c>
      <c r="D884" s="4" t="inlineStr">
        <is>
          <t>officials-need-rules-can</t>
        </is>
      </c>
    </row>
    <row r="885">
      <c r="A885" s="4" t="inlineStr">
        <is>
          <t>imp-eggers-hainmueller-capitol-barring-members</t>
        </is>
      </c>
      <c r="B885" s="5" t="inlineStr">
        <is>
          <t>interest_listing</t>
        </is>
      </c>
      <c r="D885" s="4" t="inlineStr">
        <is>
          <t>investors-need-markets-where</t>
        </is>
      </c>
    </row>
    <row r="886">
      <c r="A886" s="4" t="inlineStr">
        <is>
          <t>public-office-private-gain</t>
        </is>
      </c>
      <c r="B886" s="5" t="inlineStr">
        <is>
          <t>direction</t>
        </is>
      </c>
      <c r="E886" s="4" t="inlineStr">
        <is>
          <t>Existing disclosure rules and conflict-of-interest statutes already catch what matters; new bans mostly deter capable people of ordinary means from serving.</t>
        </is>
      </c>
      <c r="O886" s="4" t="inlineStr">
        <is>
          <t>-50</t>
        </is>
      </c>
      <c r="T886" s="4" t="inlineStr">
        <is>
          <t>argument: A holdings ban or a publication rule reaches the honest official and the family who never ran, while the determined one restructures around it.</t>
        </is>
      </c>
    </row>
    <row r="887">
      <c r="A887" s="4" t="inlineStr">
        <is>
          <t>public-office-private-gain</t>
        </is>
      </c>
      <c r="B887" s="5" t="inlineStr">
        <is>
          <t>direction</t>
        </is>
      </c>
      <c r="E887" s="4" t="inlineStr">
        <is>
          <t>Whether a rule helps depends on the mechanism: strengthen the disclosure form and the audits first, and ban only where disclosure has been shown to fail.</t>
        </is>
      </c>
      <c r="O887" s="4" t="inlineStr">
        <is>
          <t>0</t>
        </is>
      </c>
      <c r="T887" s="4" t="inlineStr">
        <is>
          <t>argument: Both sides want conflicts visible; they disagree about which document shows them.</t>
        </is>
      </c>
    </row>
    <row r="888">
      <c r="A888" s="4" t="inlineStr">
        <is>
          <t>public-office-private-gain</t>
        </is>
      </c>
      <c r="B888" s="5" t="inlineStr">
        <is>
          <t>stack</t>
        </is>
      </c>
      <c r="O888" s="4" t="inlineStr">
        <is>
          <t>support</t>
        </is>
      </c>
      <c r="T888" s="4" t="inlineStr">
        <is>
          <t>worldview: Public power is held in trust, and a trustee may not profit from the trust | political: Rules that bind officials must bind them equally, whichever party holds office | causal: Where an official holds a private stake in a decision, the decision moves toward the stake | specific: Disclosure alone has not stopped members trading in the industries their committees oversee</t>
        </is>
      </c>
    </row>
    <row r="889">
      <c r="A889" s="4" t="inlineStr">
        <is>
          <t>public-office-private-gain</t>
        </is>
      </c>
      <c r="B889" s="5" t="inlineStr">
        <is>
          <t>stack</t>
        </is>
      </c>
      <c r="O889" s="4" t="inlineStr">
        <is>
          <t>mixed</t>
        </is>
      </c>
      <c r="T889" s="4" t="inlineStr">
        <is>
          <t>worldview: Officials keep the ordinary rights of citizens unless a rule earns its exception | political: The burden is on a new restriction to show the old one failed | causal: Most conflicts are already visible on the disclosure form; the question is who acts on them | specific: Strengthen the form and the audits before reaching for a ban</t>
        </is>
      </c>
    </row>
    <row r="890">
      <c r="A890" s="4" t="inlineStr">
        <is>
          <t>public-office-private-gain</t>
        </is>
      </c>
      <c r="B890" s="5" t="inlineStr">
        <is>
          <t>stack</t>
        </is>
      </c>
      <c r="O890" s="4" t="inlineStr">
        <is>
          <t>oppose</t>
        </is>
      </c>
      <c r="T890" s="4" t="inlineStr">
        <is>
          <t>worldview: A capable person of ordinary means must be able to serve without a lawyer and without a pay cut | political: Ethics rules written after a scandal punish the next honest officeholder, not the last dishonest one | causal: Sophisticated wealth sits in entities a personal rule never reaches | specific: Each new rule deters more candidates than it catches conflicts</t>
        </is>
      </c>
    </row>
    <row r="891">
      <c r="A891" s="4" t="inlineStr">
        <is>
          <t>public-office-private-gain</t>
        </is>
      </c>
      <c r="B891" s="5" t="inlineStr">
        <is>
          <t>topic_values</t>
        </is>
      </c>
      <c r="C891" s="5" t="inlineStr">
        <is>
          <t>agree</t>
        </is>
      </c>
      <c r="T891" s="4" t="inlineStr">
        <is>
          <t>advertised: Honest government; Accountability; Transparency | critics: Punishing wealth as such; A scandal-driven urge to be seen doing something</t>
        </is>
      </c>
    </row>
    <row r="892">
      <c r="A892" s="4" t="inlineStr">
        <is>
          <t>public-office-private-gain</t>
        </is>
      </c>
      <c r="B892" s="5" t="inlineStr">
        <is>
          <t>topic_values</t>
        </is>
      </c>
      <c r="C892" s="5" t="inlineStr">
        <is>
          <t>disagree</t>
        </is>
      </c>
      <c r="T892" s="4" t="inlineStr">
        <is>
          <t>advertised: Property rights; Privacy for families who hold no office; Open service to people of ordinary means | critics: Keeping a lucrative arrangement; Treating complexity as a reason nobody should look</t>
        </is>
      </c>
    </row>
    <row r="893">
      <c r="A893" s="4" t="inlineStr">
        <is>
          <t>public-office-private-gain</t>
        </is>
      </c>
      <c r="B893" s="5" t="inlineStr">
        <is>
          <t>common</t>
        </is>
      </c>
      <c r="E893" s="4" t="inlineStr">
        <is>
          <t>Both sides want conflicts visible; they disagree about which document shows them.</t>
        </is>
      </c>
      <c r="O893" s="4" t="inlineStr">
        <is>
          <t>shared</t>
        </is>
      </c>
    </row>
    <row r="894">
      <c r="A894" s="4" t="inlineStr">
        <is>
          <t>public-office-private-gain</t>
        </is>
      </c>
      <c r="B894" s="5" t="inlineStr">
        <is>
          <t>common</t>
        </is>
      </c>
      <c r="E894" s="4" t="inlineStr">
        <is>
          <t>Neither side wants rules an honest official cannot follow without a lawyer.</t>
        </is>
      </c>
      <c r="O894" s="4" t="inlineStr">
        <is>
          <t>shared</t>
        </is>
      </c>
    </row>
    <row r="895">
      <c r="A895" s="4" t="inlineStr">
        <is>
          <t>public-office-private-gain</t>
        </is>
      </c>
      <c r="B895" s="5" t="inlineStr">
        <is>
          <t>common</t>
        </is>
      </c>
      <c r="E895" s="4" t="inlineStr">
        <is>
          <t>An officeholder’s family’s privacy against the public’s need to see entanglements before voting: no likelihood shift dissolves the trade-off.</t>
        </is>
      </c>
      <c r="O895" s="4" t="inlineStr">
        <is>
          <t>conflict</t>
        </is>
      </c>
    </row>
    <row r="896">
      <c r="A896" s="4" t="inlineStr">
        <is>
          <t>public-office-private-gain</t>
        </is>
      </c>
      <c r="B896" s="5" t="inlineStr">
        <is>
          <t>common</t>
        </is>
      </c>
      <c r="E896" s="4" t="inlineStr">
        <is>
          <t>Require exact values rather than ranges on the disclosure form, add foreign income and lender identity, and require the president alone to publish returns.</t>
        </is>
      </c>
      <c r="O896" s="4" t="inlineStr">
        <is>
          <t>compromise</t>
        </is>
      </c>
    </row>
    <row r="897">
      <c r="A897" s="4" t="inlineStr">
        <is>
          <t>public-office-private-gain</t>
        </is>
      </c>
      <c r="B897" s="5" t="inlineStr">
        <is>
          <t>common</t>
        </is>
      </c>
      <c r="E897" s="4" t="inlineStr">
        <is>
          <t>Blind trusts or index funds for members, with a holdings ban only where a committee oversees the industry.</t>
        </is>
      </c>
      <c r="O897" s="4" t="inlineStr">
        <is>
          <t>compromise</t>
        </is>
      </c>
    </row>
    <row r="898">
      <c r="A898" s="4" t="inlineStr">
        <is>
          <t>public-office-private-gain</t>
        </is>
      </c>
      <c r="B898" s="5" t="inlineStr">
        <is>
          <t>topic_media</t>
        </is>
      </c>
      <c r="D898" s="4" t="inlineStr">
        <is>
          <t>insider-conflicted-congress-2021</t>
        </is>
      </c>
      <c r="T898" s="4" t="inlineStr">
        <is>
          <t>medium: Report | tone: Journalistic</t>
        </is>
      </c>
    </row>
    <row r="899">
      <c r="A899" s="4" t="inlineStr">
        <is>
          <t>public-office-private-gain</t>
        </is>
      </c>
      <c r="B899" s="5" t="inlineStr">
        <is>
          <t>direction</t>
        </is>
      </c>
      <c r="E899" s="4" t="inlineStr">
        <is>
          <t>Taking public office should cost an official and their family none of the ordinary rights of citizens: they should be free to own and trade what any private citizen may own, to work in any role they are qualified for, and to keep their finances private, with the law punishing proven corruption rather than lawful activity.</t>
        </is>
      </c>
      <c r="O899" s="4" t="inlineStr">
        <is>
          <t>-100</t>
        </is>
      </c>
      <c r="T899" s="4" t="inlineStr">
        <is>
          <t>argument: Public office is a job, not a surrender of citizenship, so a rule that takes away property or privacy because of the job reaches the honest official and the family who never ran, while sophisticated wealth moves into entities the rule never touches and Congress declines to enforce it on itself.</t>
        </is>
      </c>
    </row>
    <row r="900">
      <c r="A900" s="4" t="inlineStr">
        <is>
          <t>public-office-private-gain</t>
        </is>
      </c>
      <c r="B900" s="5" t="inlineStr">
        <is>
          <t>strength</t>
        </is>
      </c>
      <c r="C900" s="5" t="inlineStr">
        <is>
          <t>agree</t>
        </is>
      </c>
      <c r="E900" s="4" t="inlineStr">
        <is>
          <t>In certain cases, a rule that limits what officeholders and their families may own or earn from their position tends to reduce the use of public office for private gain.</t>
        </is>
      </c>
      <c r="O900" s="4" t="inlineStr">
        <is>
          <t>Modest</t>
        </is>
      </c>
    </row>
    <row r="901">
      <c r="A901" s="4" t="inlineStr">
        <is>
          <t>public-office-private-gain</t>
        </is>
      </c>
      <c r="B901" s="5" t="inlineStr">
        <is>
          <t>strength</t>
        </is>
      </c>
      <c r="C901" s="5" t="inlineStr">
        <is>
          <t>agree</t>
        </is>
      </c>
      <c r="E901" s="4" t="inlineStr">
        <is>
          <t>An officeholder should never be permitted to hold a personal financial stake in a decision the office controls, whoever the officeholder is and whatever form the stake takes.</t>
        </is>
      </c>
      <c r="O901" s="4" t="inlineStr">
        <is>
          <t>Total</t>
        </is>
      </c>
    </row>
    <row r="902">
      <c r="A902" s="4" t="inlineStr">
        <is>
          <t>public-office-private-gain</t>
        </is>
      </c>
      <c r="B902" s="5" t="inlineStr">
        <is>
          <t>strength</t>
        </is>
      </c>
      <c r="C902" s="5" t="inlineStr">
        <is>
          <t>disagree</t>
        </is>
      </c>
      <c r="E902" s="4" t="inlineStr">
        <is>
          <t>Rules restricting what an officeholder or a relative may lawfully own or earn fundamentally punish lawful activity because of a job, and across the board they reach families who never ran for office while sophisticated wealth routes around them.</t>
        </is>
      </c>
      <c r="O902" s="4" t="inlineStr">
        <is>
          <t>Strong</t>
        </is>
      </c>
    </row>
    <row r="903">
      <c r="A903" s="4" t="inlineStr">
        <is>
          <t>public-office-private-gain</t>
        </is>
      </c>
      <c r="B903" s="5" t="inlineStr">
        <is>
          <t>strength</t>
        </is>
      </c>
      <c r="C903" s="5" t="inlineStr">
        <is>
          <t>disagree</t>
        </is>
      </c>
      <c r="E903" s="4" t="inlineStr">
        <is>
          <t>Congress will never enforce a financial rule on its own members, so a new restriction on officeholders' private gain always ends as a symbol in place of the enforcement that could work.</t>
        </is>
      </c>
      <c r="O903" s="4" t="inlineStr">
        <is>
          <t>Total</t>
        </is>
      </c>
    </row>
    <row r="904">
      <c r="A904" s="4" t="inlineStr">
        <is>
          <t>public-office-private-gain</t>
        </is>
      </c>
      <c r="B904" s="5" t="inlineStr">
        <is>
          <t>rung</t>
        </is>
      </c>
      <c r="C904" s="5" t="inlineStr">
        <is>
          <t>agree</t>
        </is>
      </c>
      <c r="D904" s="4" t="inlineStr">
        <is>
          <t>public-office-usable-private</t>
        </is>
      </c>
      <c r="O904" s="4" t="inlineStr">
        <is>
          <t>general</t>
        </is>
      </c>
    </row>
    <row r="905">
      <c r="A905" s="4" t="inlineStr">
        <is>
          <t>public-office-private-gain</t>
        </is>
      </c>
      <c r="B905" s="5" t="inlineStr">
        <is>
          <t>rung</t>
        </is>
      </c>
      <c r="C905" s="5" t="inlineStr">
        <is>
          <t>disagree</t>
        </is>
      </c>
      <c r="D905" s="4" t="inlineStr">
        <is>
          <t>citizens-keep-ordinary-rights</t>
        </is>
      </c>
      <c r="O905" s="4" t="inlineStr">
        <is>
          <t>general</t>
        </is>
      </c>
    </row>
    <row r="906">
      <c r="A906" s="4" t="inlineStr">
        <is>
          <t>public-office-private-gain</t>
        </is>
      </c>
      <c r="B906" s="5" t="inlineStr">
        <is>
          <t>rung</t>
        </is>
      </c>
      <c r="C906" s="5" t="inlineStr">
        <is>
          <t>agree</t>
        </is>
      </c>
      <c r="D906" s="4" t="inlineStr">
        <is>
          <t>barring-members-congress-president</t>
        </is>
      </c>
      <c r="O906" s="4" t="inlineStr">
        <is>
          <t>A</t>
        </is>
      </c>
      <c r="T906" s="4" t="inlineStr">
        <is>
          <t>branch: Holdings and trading</t>
        </is>
      </c>
    </row>
    <row r="907">
      <c r="A907" s="4" t="inlineStr">
        <is>
          <t>public-office-private-gain</t>
        </is>
      </c>
      <c r="B907" s="5" t="inlineStr">
        <is>
          <t>rung</t>
        </is>
      </c>
      <c r="C907" s="5" t="inlineStr">
        <is>
          <t>disagree</t>
        </is>
      </c>
      <c r="E907" s="4" t="inlineStr">
        <is>
          <t>Officials should be free to hold and trade any asset a private citizen may hold, with disclosure and insider trading law as the only check.</t>
        </is>
      </c>
      <c r="O907" s="4" t="inlineStr">
        <is>
          <t>A</t>
        </is>
      </c>
      <c r="T907" s="4" t="inlineStr">
        <is>
          <t>branch: Holdings and trading</t>
        </is>
      </c>
    </row>
    <row r="908">
      <c r="A908" s="4" t="inlineStr">
        <is>
          <t>public-office-private-gain</t>
        </is>
      </c>
      <c r="B908" s="5" t="inlineStr">
        <is>
          <t>rung</t>
        </is>
      </c>
      <c r="C908" s="5" t="inlineStr">
        <is>
          <t>agree</t>
        </is>
      </c>
      <c r="D908" s="4" t="inlineStr">
        <is>
          <t>barring-president-members-congress</t>
        </is>
      </c>
      <c r="O908" s="4" t="inlineStr">
        <is>
          <t>B</t>
        </is>
      </c>
      <c r="T908" s="4" t="inlineStr">
        <is>
          <t>branch: Family appointments</t>
        </is>
      </c>
    </row>
    <row r="909">
      <c r="A909" s="4" t="inlineStr">
        <is>
          <t>public-office-private-gain</t>
        </is>
      </c>
      <c r="B909" s="5" t="inlineStr">
        <is>
          <t>rung</t>
        </is>
      </c>
      <c r="C909" s="5" t="inlineStr">
        <is>
          <t>disagree</t>
        </is>
      </c>
      <c r="E909" s="4" t="inlineStr">
        <is>
          <t>A president should be free to choose any adviser, including a relative, without congressional permission.</t>
        </is>
      </c>
      <c r="O909" s="4" t="inlineStr">
        <is>
          <t>B</t>
        </is>
      </c>
      <c r="T909" s="4" t="inlineStr">
        <is>
          <t>branch: Family appointments</t>
        </is>
      </c>
    </row>
    <row r="910">
      <c r="A910" s="4" t="inlineStr">
        <is>
          <t>public-office-private-gain</t>
        </is>
      </c>
      <c r="B910" s="5" t="inlineStr">
        <is>
          <t>rung</t>
        </is>
      </c>
      <c r="C910" s="5" t="inlineStr">
        <is>
          <t>agree</t>
        </is>
      </c>
      <c r="D910" s="4" t="inlineStr">
        <is>
          <t>requiring-president-members-congress</t>
        </is>
      </c>
      <c r="O910" s="4" t="inlineStr">
        <is>
          <t>C</t>
        </is>
      </c>
      <c r="T910" s="4" t="inlineStr">
        <is>
          <t>branch: Published tax returns</t>
        </is>
      </c>
    </row>
    <row r="911">
      <c r="A911" s="4" t="inlineStr">
        <is>
          <t>public-office-private-gain</t>
        </is>
      </c>
      <c r="B911" s="5" t="inlineStr">
        <is>
          <t>rung</t>
        </is>
      </c>
      <c r="C911" s="5" t="inlineStr">
        <is>
          <t>disagree</t>
        </is>
      </c>
      <c r="E911" s="4" t="inlineStr">
        <is>
          <t>Officeholders should not be required to publish their tax returns, because the public financial disclosure form already screens for conflicts and a return exposes families who never ran.</t>
        </is>
      </c>
      <c r="O911" s="4" t="inlineStr">
        <is>
          <t>C</t>
        </is>
      </c>
      <c r="T911" s="4" t="inlineStr">
        <is>
          <t>branch: Published tax returns</t>
        </is>
      </c>
    </row>
    <row r="912">
      <c r="A912" s="4" t="inlineStr">
        <is>
          <t>public-office-private-gain</t>
        </is>
      </c>
      <c r="B912" s="5" t="inlineStr">
        <is>
          <t>rung</t>
        </is>
      </c>
      <c r="C912" s="5" t="inlineStr">
        <is>
          <t>agree</t>
        </is>
      </c>
      <c r="D912" s="4" t="inlineStr">
        <is>
          <t>letting-congress-overturn-presidential</t>
        </is>
      </c>
      <c r="O912" s="4" t="inlineStr">
        <is>
          <t>D</t>
        </is>
      </c>
      <c r="T912" s="4" t="inlineStr">
        <is>
          <t>branch: Reversing pardons</t>
        </is>
      </c>
    </row>
    <row r="913">
      <c r="A913" s="4" t="inlineStr">
        <is>
          <t>public-office-private-gain</t>
        </is>
      </c>
      <c r="B913" s="5" t="inlineStr">
        <is>
          <t>rung</t>
        </is>
      </c>
      <c r="C913" s="5" t="inlineStr">
        <is>
          <t>disagree</t>
        </is>
      </c>
      <c r="E913" s="4" t="inlineStr">
        <is>
          <t>The pardon power should remain final and beyond congressional review, with prosecution of pardon bribery and publication of the review file as the check on its abuse.</t>
        </is>
      </c>
      <c r="O913" s="4" t="inlineStr">
        <is>
          <t>D</t>
        </is>
      </c>
      <c r="T913" s="4" t="inlineStr">
        <is>
          <t>branch: Reversing pardons</t>
        </is>
      </c>
    </row>
    <row r="914">
      <c r="A914" s="4" t="inlineStr">
        <is>
          <t>public-office-private-gain</t>
        </is>
      </c>
      <c r="B914" s="5" t="inlineStr">
        <is>
          <t>rung</t>
        </is>
      </c>
      <c r="C914" s="5" t="inlineStr">
        <is>
          <t>agree</t>
        </is>
      </c>
      <c r="D914" s="4" t="inlineStr">
        <is>
          <t>members-regularly-trade-industries</t>
        </is>
      </c>
      <c r="O914" s="4" t="inlineStr">
        <is>
          <t>A.1</t>
        </is>
      </c>
    </row>
    <row r="915">
      <c r="A915" s="4" t="inlineStr">
        <is>
          <t>public-office-private-gain</t>
        </is>
      </c>
      <c r="B915" s="5" t="inlineStr">
        <is>
          <t>rung</t>
        </is>
      </c>
      <c r="C915" s="5" t="inlineStr">
        <is>
          <t>agree</t>
        </is>
      </c>
      <c r="D915" s="4" t="inlineStr">
        <is>
          <t>holdings-ban-removes-conflict</t>
        </is>
      </c>
      <c r="O915" s="4" t="inlineStr">
        <is>
          <t>A.2</t>
        </is>
      </c>
    </row>
    <row r="916">
      <c r="A916" s="4" t="inlineStr">
        <is>
          <t>public-office-private-gain</t>
        </is>
      </c>
      <c r="B916" s="5" t="inlineStr">
        <is>
          <t>rung</t>
        </is>
      </c>
      <c r="C916" s="5" t="inlineStr">
        <is>
          <t>disagree</t>
        </is>
      </c>
      <c r="D916" s="4" t="inlineStr">
        <is>
          <t>ban-official-leaves-conflict</t>
        </is>
      </c>
      <c r="O916" s="4" t="inlineStr">
        <is>
          <t>A.2</t>
        </is>
      </c>
    </row>
    <row r="917">
      <c r="A917" s="4" t="inlineStr">
        <is>
          <t>public-office-private-gain</t>
        </is>
      </c>
      <c r="B917" s="5" t="inlineStr">
        <is>
          <t>rung</t>
        </is>
      </c>
      <c r="C917" s="5" t="inlineStr">
        <is>
          <t>agree</t>
        </is>
      </c>
      <c r="D917" s="4" t="inlineStr">
        <is>
          <t>disclosure-has-failed-check</t>
        </is>
      </c>
      <c r="O917" s="4" t="inlineStr">
        <is>
          <t>A.3</t>
        </is>
      </c>
    </row>
    <row r="918">
      <c r="A918" s="4" t="inlineStr">
        <is>
          <t>public-office-private-gain</t>
        </is>
      </c>
      <c r="B918" s="5" t="inlineStr">
        <is>
          <t>rung</t>
        </is>
      </c>
      <c r="C918" s="5" t="inlineStr">
        <is>
          <t>disagree</t>
        </is>
      </c>
      <c r="D918" s="4" t="inlineStr">
        <is>
          <t>congress-will-enforce-ban</t>
        </is>
      </c>
      <c r="O918" s="4" t="inlineStr">
        <is>
          <t>A.3</t>
        </is>
      </c>
    </row>
    <row r="919">
      <c r="A919" s="4" t="inlineStr">
        <is>
          <t>public-office-private-gain</t>
        </is>
      </c>
      <c r="B919" s="5" t="inlineStr">
        <is>
          <t>rung</t>
        </is>
      </c>
      <c r="C919" s="5" t="inlineStr">
        <is>
          <t>agree</t>
        </is>
      </c>
      <c r="D919" s="4" t="inlineStr">
        <is>
          <t>federal-reserve-barred-its</t>
        </is>
      </c>
      <c r="O919" s="4" t="inlineStr">
        <is>
          <t>A.4</t>
        </is>
      </c>
    </row>
    <row r="920">
      <c r="A920" s="4" t="inlineStr">
        <is>
          <t>public-office-private-gain</t>
        </is>
      </c>
      <c r="B920" s="5" t="inlineStr">
        <is>
          <t>rung</t>
        </is>
      </c>
      <c r="C920" s="5" t="inlineStr">
        <is>
          <t>disagree</t>
        </is>
      </c>
      <c r="D920" s="4" t="inlineStr">
        <is>
          <t>forced-divestiture-imposes-real</t>
        </is>
      </c>
      <c r="O920" s="4" t="inlineStr">
        <is>
          <t>A.4</t>
        </is>
      </c>
    </row>
    <row r="921">
      <c r="A921" s="4" t="inlineStr">
        <is>
          <t>public-office-private-gain</t>
        </is>
      </c>
      <c r="B921" s="5" t="inlineStr">
        <is>
          <t>rung</t>
        </is>
      </c>
      <c r="C921" s="5" t="inlineStr">
        <is>
          <t>agree</t>
        </is>
      </c>
      <c r="D921" s="4" t="inlineStr">
        <is>
          <t>trading-closed-briefing-almost</t>
        </is>
      </c>
      <c r="O921" s="4" t="inlineStr">
        <is>
          <t>A.5</t>
        </is>
      </c>
    </row>
    <row r="922">
      <c r="A922" s="4" t="inlineStr">
        <is>
          <t>public-office-private-gain</t>
        </is>
      </c>
      <c r="B922" s="5" t="inlineStr">
        <is>
          <t>rung</t>
        </is>
      </c>
      <c r="C922" s="5" t="inlineStr">
        <is>
          <t>disagree</t>
        </is>
      </c>
      <c r="D922" s="4" t="inlineStr">
        <is>
          <t>members-keep-property-rights</t>
        </is>
      </c>
      <c r="O922" s="4" t="inlineStr">
        <is>
          <t>A.5</t>
        </is>
      </c>
    </row>
    <row r="923">
      <c r="A923" s="4" t="inlineStr">
        <is>
          <t>public-office-private-gain</t>
        </is>
      </c>
      <c r="B923" s="5" t="inlineStr">
        <is>
          <t>rung</t>
        </is>
      </c>
      <c r="C923" s="5" t="inlineStr">
        <is>
          <t>agree</t>
        </is>
      </c>
      <c r="D923" s="4" t="inlineStr">
        <is>
          <t>anti-nepotism-statute-stops</t>
        </is>
      </c>
      <c r="O923" s="4" t="inlineStr">
        <is>
          <t>B.1</t>
        </is>
      </c>
    </row>
    <row r="924">
      <c r="A924" s="4" t="inlineStr">
        <is>
          <t>public-office-private-gain</t>
        </is>
      </c>
      <c r="B924" s="5" t="inlineStr">
        <is>
          <t>rung</t>
        </is>
      </c>
      <c r="C924" s="5" t="inlineStr">
        <is>
          <t>disagree</t>
        </is>
      </c>
      <c r="D924" s="4" t="inlineStr">
        <is>
          <t>president-entitled-advisers-he</t>
        </is>
      </c>
      <c r="O924" s="4" t="inlineStr">
        <is>
          <t>B.1</t>
        </is>
      </c>
    </row>
    <row r="925">
      <c r="A925" s="4" t="inlineStr">
        <is>
          <t>public-office-private-gain</t>
        </is>
      </c>
      <c r="B925" s="5" t="inlineStr">
        <is>
          <t>rung</t>
        </is>
      </c>
      <c r="C925" s="5" t="inlineStr">
        <is>
          <t>agree</t>
        </is>
      </c>
      <c r="D925" s="4" t="inlineStr">
        <is>
          <t>relative-cannot-supervised-disciplined</t>
        </is>
      </c>
      <c r="O925" s="4" t="inlineStr">
        <is>
          <t>B.2</t>
        </is>
      </c>
    </row>
    <row r="926">
      <c r="A926" s="4" t="inlineStr">
        <is>
          <t>public-office-private-gain</t>
        </is>
      </c>
      <c r="B926" s="5" t="inlineStr">
        <is>
          <t>rung</t>
        </is>
      </c>
      <c r="C926" s="5" t="inlineStr">
        <is>
          <t>disagree</t>
        </is>
      </c>
      <c r="D926" s="4" t="inlineStr">
        <is>
          <t>formal-appointment-what-brings</t>
        </is>
      </c>
      <c r="O926" s="4" t="inlineStr">
        <is>
          <t>B.2</t>
        </is>
      </c>
    </row>
    <row r="927">
      <c r="A927" s="4" t="inlineStr">
        <is>
          <t>public-office-private-gain</t>
        </is>
      </c>
      <c r="B927" s="5" t="inlineStr">
        <is>
          <t>rung</t>
        </is>
      </c>
      <c r="C927" s="5" t="inlineStr">
        <is>
          <t>agree</t>
        </is>
      </c>
      <c r="D927" s="4" t="inlineStr">
        <is>
          <t>official-role-gives-family</t>
        </is>
      </c>
      <c r="O927" s="4" t="inlineStr">
        <is>
          <t>B.3</t>
        </is>
      </c>
    </row>
    <row r="928">
      <c r="A928" s="4" t="inlineStr">
        <is>
          <t>public-office-private-gain</t>
        </is>
      </c>
      <c r="B928" s="5" t="inlineStr">
        <is>
          <t>rung</t>
        </is>
      </c>
      <c r="C928" s="5" t="inlineStr">
        <is>
          <t>disagree</t>
        </is>
      </c>
      <c r="D928" s="4" t="inlineStr">
        <is>
          <t>problem-people-actually-point</t>
        </is>
      </c>
      <c r="O928" s="4" t="inlineStr">
        <is>
          <t>B.3</t>
        </is>
      </c>
    </row>
    <row r="929">
      <c r="A929" s="4" t="inlineStr">
        <is>
          <t>public-office-private-gain</t>
        </is>
      </c>
      <c r="B929" s="5" t="inlineStr">
        <is>
          <t>rung</t>
        </is>
      </c>
      <c r="C929" s="5" t="inlineStr">
        <is>
          <t>agree</t>
        </is>
      </c>
      <c r="D929" s="4" t="inlineStr">
        <is>
          <t>rule-already-applies-every</t>
        </is>
      </c>
      <c r="O929" s="4" t="inlineStr">
        <is>
          <t>B.4</t>
        </is>
      </c>
    </row>
    <row r="930">
      <c r="A930" s="4" t="inlineStr">
        <is>
          <t>public-office-private-gain</t>
        </is>
      </c>
      <c r="B930" s="5" t="inlineStr">
        <is>
          <t>rung</t>
        </is>
      </c>
      <c r="C930" s="5" t="inlineStr">
        <is>
          <t>disagree</t>
        </is>
      </c>
      <c r="D930" s="4" t="inlineStr">
        <is>
          <t>competence-neither-inherited-nor</t>
        </is>
      </c>
      <c r="O930" s="4" t="inlineStr">
        <is>
          <t>B.4</t>
        </is>
      </c>
    </row>
    <row r="931">
      <c r="A931" s="4" t="inlineStr">
        <is>
          <t>public-office-private-gain</t>
        </is>
      </c>
      <c r="B931" s="5" t="inlineStr">
        <is>
          <t>rung</t>
        </is>
      </c>
      <c r="C931" s="5" t="inlineStr">
        <is>
          <t>agree</t>
        </is>
      </c>
      <c r="D931" s="4" t="inlineStr">
        <is>
          <t>return-shows-what-financial</t>
        </is>
      </c>
      <c r="O931" s="4" t="inlineStr">
        <is>
          <t>C.1</t>
        </is>
      </c>
    </row>
    <row r="932">
      <c r="A932" s="4" t="inlineStr">
        <is>
          <t>public-office-private-gain</t>
        </is>
      </c>
      <c r="B932" s="5" t="inlineStr">
        <is>
          <t>rung</t>
        </is>
      </c>
      <c r="C932" s="5" t="inlineStr">
        <is>
          <t>disagree</t>
        </is>
      </c>
      <c r="D932" s="4" t="inlineStr">
        <is>
          <t>return-shows-tax-positions</t>
        </is>
      </c>
      <c r="O932" s="4" t="inlineStr">
        <is>
          <t>C.1</t>
        </is>
      </c>
    </row>
    <row r="933">
      <c r="A933" s="4" t="inlineStr">
        <is>
          <t>public-office-private-gain</t>
        </is>
      </c>
      <c r="B933" s="5" t="inlineStr">
        <is>
          <t>rung</t>
        </is>
      </c>
      <c r="C933" s="5" t="inlineStr">
        <is>
          <t>agree</t>
        </is>
      </c>
      <c r="D933" s="4" t="inlineStr">
        <is>
          <t>internal-check-failed-one</t>
        </is>
      </c>
      <c r="O933" s="4" t="inlineStr">
        <is>
          <t>C.2</t>
        </is>
      </c>
    </row>
    <row r="934">
      <c r="A934" s="4" t="inlineStr">
        <is>
          <t>public-office-private-gain</t>
        </is>
      </c>
      <c r="B934" s="5" t="inlineStr">
        <is>
          <t>rung</t>
        </is>
      </c>
      <c r="C934" s="5" t="inlineStr">
        <is>
          <t>agree</t>
        </is>
      </c>
      <c r="D934" s="4" t="inlineStr">
        <is>
          <t>every-president-carter-through</t>
        </is>
      </c>
      <c r="O934" s="4" t="inlineStr">
        <is>
          <t>C.3</t>
        </is>
      </c>
    </row>
    <row r="935">
      <c r="A935" s="4" t="inlineStr">
        <is>
          <t>public-office-private-gain</t>
        </is>
      </c>
      <c r="B935" s="5" t="inlineStr">
        <is>
          <t>rung</t>
        </is>
      </c>
      <c r="C935" s="5" t="inlineStr">
        <is>
          <t>disagree</t>
        </is>
      </c>
      <c r="D935" s="4" t="inlineStr">
        <is>
          <t>route-constitutionally-narrow-disclosure</t>
        </is>
      </c>
      <c r="O935" s="4" t="inlineStr">
        <is>
          <t>C.3</t>
        </is>
      </c>
    </row>
    <row r="936">
      <c r="A936" s="4" t="inlineStr">
        <is>
          <t>public-office-private-gain</t>
        </is>
      </c>
      <c r="B936" s="5" t="inlineStr">
        <is>
          <t>rung</t>
        </is>
      </c>
      <c r="C936" s="5" t="inlineStr">
        <is>
          <t>agree</t>
        </is>
      </c>
      <c r="D936" s="4" t="inlineStr">
        <is>
          <t>published-return-can-checked</t>
        </is>
      </c>
      <c r="O936" s="4" t="inlineStr">
        <is>
          <t>C.4</t>
        </is>
      </c>
    </row>
    <row r="937">
      <c r="A937" s="4" t="inlineStr">
        <is>
          <t>public-office-private-gain</t>
        </is>
      </c>
      <c r="B937" s="5" t="inlineStr">
        <is>
          <t>rung</t>
        </is>
      </c>
      <c r="C937" s="5" t="inlineStr">
        <is>
          <t>disagree</t>
        </is>
      </c>
      <c r="D937" s="4" t="inlineStr">
        <is>
          <t>sophisticated-wealth-sits-pass</t>
        </is>
      </c>
      <c r="O937" s="4" t="inlineStr">
        <is>
          <t>C.4</t>
        </is>
      </c>
    </row>
    <row r="938">
      <c r="A938" s="4" t="inlineStr">
        <is>
          <t>public-office-private-gain</t>
        </is>
      </c>
      <c r="B938" s="5" t="inlineStr">
        <is>
          <t>rung</t>
        </is>
      </c>
      <c r="C938" s="5" t="inlineStr">
        <is>
          <t>disagree</t>
        </is>
      </c>
      <c r="D938" s="4" t="inlineStr">
        <is>
          <t>publication-exposes-spouses-children</t>
        </is>
      </c>
      <c r="O938" s="4" t="inlineStr">
        <is>
          <t>C.5</t>
        </is>
      </c>
    </row>
    <row r="939">
      <c r="A939" s="4" t="inlineStr">
        <is>
          <t>large-companies-required-law</t>
        </is>
      </c>
      <c r="B939" s="5" t="inlineStr">
        <is>
          <t>argument</t>
        </is>
      </c>
      <c r="C939" s="5" t="inlineStr">
        <is>
          <t>agree</t>
        </is>
      </c>
      <c r="D939" s="4" t="inlineStr">
        <is>
          <t>workers-bear-costs-bad</t>
        </is>
      </c>
    </row>
    <row r="940">
      <c r="A940" s="4" t="inlineStr">
        <is>
          <t>large-companies-required-law</t>
        </is>
      </c>
      <c r="B940" s="5" t="inlineStr">
        <is>
          <t>argument</t>
        </is>
      </c>
      <c r="C940" s="5" t="inlineStr">
        <is>
          <t>agree</t>
        </is>
      </c>
      <c r="D940" s="4" t="inlineStr">
        <is>
          <t>workers-know-how-company</t>
        </is>
      </c>
    </row>
    <row r="941">
      <c r="A941" s="4" t="inlineStr">
        <is>
          <t>large-companies-required-law</t>
        </is>
      </c>
      <c r="B941" s="5" t="inlineStr">
        <is>
          <t>argument</t>
        </is>
      </c>
      <c r="C941" s="5" t="inlineStr">
        <is>
          <t>agree</t>
        </is>
      </c>
      <c r="D941" s="4" t="inlineStr">
        <is>
          <t>board-answers-only-shareholders</t>
        </is>
      </c>
    </row>
    <row r="942">
      <c r="A942" s="4" t="inlineStr">
        <is>
          <t>large-companies-required-law</t>
        </is>
      </c>
      <c r="B942" s="5" t="inlineStr">
        <is>
          <t>argument</t>
        </is>
      </c>
      <c r="C942" s="5" t="inlineStr">
        <is>
          <t>disagree</t>
        </is>
      </c>
      <c r="D942" s="4" t="inlineStr">
        <is>
          <t>owners-put-money-risk</t>
        </is>
      </c>
    </row>
    <row r="943">
      <c r="A943" s="4" t="inlineStr">
        <is>
          <t>large-companies-required-law</t>
        </is>
      </c>
      <c r="B943" s="5" t="inlineStr">
        <is>
          <t>argument</t>
        </is>
      </c>
      <c r="C943" s="5" t="inlineStr">
        <is>
          <t>disagree</t>
        </is>
      </c>
      <c r="D943" s="4" t="inlineStr">
        <is>
          <t>worker-directors-face-conflict</t>
        </is>
      </c>
    </row>
    <row r="944">
      <c r="A944" s="4" t="inlineStr">
        <is>
          <t>large-companies-required-law</t>
        </is>
      </c>
      <c r="B944" s="5" t="inlineStr">
        <is>
          <t>argument</t>
        </is>
      </c>
      <c r="C944" s="5" t="inlineStr">
        <is>
          <t>disagree</t>
        </is>
      </c>
      <c r="D944" s="4" t="inlineStr">
        <is>
          <t>boards-two-sets-loyalties</t>
        </is>
      </c>
    </row>
    <row r="945">
      <c r="A945" s="4" t="inlineStr">
        <is>
          <t>company-generally-serves-public</t>
        </is>
      </c>
      <c r="B945" s="5" t="inlineStr">
        <is>
          <t>argument</t>
        </is>
      </c>
      <c r="C945" s="5" t="inlineStr">
        <is>
          <t>agree</t>
        </is>
      </c>
      <c r="D945" s="4" t="inlineStr">
        <is>
          <t>profit-signal-company-making</t>
        </is>
      </c>
    </row>
    <row r="946">
      <c r="A946" s="4" t="inlineStr">
        <is>
          <t>company-generally-serves-public</t>
        </is>
      </c>
      <c r="B946" s="5" t="inlineStr">
        <is>
          <t>argument</t>
        </is>
      </c>
      <c r="C946" s="5" t="inlineStr">
        <is>
          <t>agree</t>
        </is>
      </c>
      <c r="D946" s="4" t="inlineStr">
        <is>
          <t>managers-who-told-serve</t>
        </is>
      </c>
    </row>
    <row r="947">
      <c r="A947" s="4" t="inlineStr">
        <is>
          <t>company-generally-serves-public</t>
        </is>
      </c>
      <c r="B947" s="5" t="inlineStr">
        <is>
          <t>argument</t>
        </is>
      </c>
      <c r="C947" s="5" t="inlineStr">
        <is>
          <t>agree</t>
        </is>
      </c>
      <c r="D947" s="4" t="inlineStr">
        <is>
          <t>broad-social-problems-job</t>
        </is>
      </c>
    </row>
    <row r="948">
      <c r="A948" s="4" t="inlineStr">
        <is>
          <t>company-generally-serves-public</t>
        </is>
      </c>
      <c r="B948" s="5" t="inlineStr">
        <is>
          <t>argument</t>
        </is>
      </c>
      <c r="C948" s="5" t="inlineStr">
        <is>
          <t>disagree</t>
        </is>
      </c>
      <c r="D948" s="4" t="inlineStr">
        <is>
          <t>many-company-s-costs</t>
        </is>
      </c>
    </row>
    <row r="949">
      <c r="A949" s="4" t="inlineStr">
        <is>
          <t>company-generally-serves-public</t>
        </is>
      </c>
      <c r="B949" s="5" t="inlineStr">
        <is>
          <t>argument</t>
        </is>
      </c>
      <c r="C949" s="5" t="inlineStr">
        <is>
          <t>disagree</t>
        </is>
      </c>
      <c r="D949" s="4" t="inlineStr">
        <is>
          <t>law-always-lags-behind</t>
        </is>
      </c>
    </row>
    <row r="950">
      <c r="A950" s="4" t="inlineStr">
        <is>
          <t>company-generally-serves-public</t>
        </is>
      </c>
      <c r="B950" s="5" t="inlineStr">
        <is>
          <t>argument</t>
        </is>
      </c>
      <c r="C950" s="5" t="inlineStr">
        <is>
          <t>disagree</t>
        </is>
      </c>
      <c r="D950" s="4" t="inlineStr">
        <is>
          <t>companies-treat-workers-suppliers</t>
        </is>
      </c>
    </row>
    <row r="951">
      <c r="A951" s="4" t="inlineStr">
        <is>
          <t>streaming-services-generally-pay</t>
        </is>
      </c>
      <c r="B951" s="5" t="inlineStr">
        <is>
          <t>argument</t>
        </is>
      </c>
      <c r="C951" s="5" t="inlineStr">
        <is>
          <t>agree</t>
        </is>
      </c>
      <c r="D951" s="4" t="inlineStr">
        <is>
          <t>single-play-earns-almost</t>
        </is>
      </c>
    </row>
    <row r="952">
      <c r="A952" s="4" t="inlineStr">
        <is>
          <t>streaming-services-generally-pay</t>
        </is>
      </c>
      <c r="B952" s="5" t="inlineStr">
        <is>
          <t>argument</t>
        </is>
      </c>
      <c r="C952" s="5" t="inlineStr">
        <is>
          <t>agree</t>
        </is>
      </c>
      <c r="D952" s="4" t="inlineStr">
        <is>
          <t>money-split-so-most</t>
        </is>
      </c>
    </row>
    <row r="953">
      <c r="A953" s="4" t="inlineStr">
        <is>
          <t>streaming-services-generally-pay</t>
        </is>
      </c>
      <c r="B953" s="5" t="inlineStr">
        <is>
          <t>argument</t>
        </is>
      </c>
      <c r="C953" s="5" t="inlineStr">
        <is>
          <t>agree</t>
        </is>
      </c>
      <c r="D953" s="4" t="inlineStr">
        <is>
          <t>musicians-now-depend-touring</t>
        </is>
      </c>
    </row>
    <row r="954">
      <c r="A954" s="4" t="inlineStr">
        <is>
          <t>streaming-services-generally-pay</t>
        </is>
      </c>
      <c r="B954" s="5" t="inlineStr">
        <is>
          <t>argument</t>
        </is>
      </c>
      <c r="C954" s="5" t="inlineStr">
        <is>
          <t>disagree</t>
        </is>
      </c>
      <c r="D954" s="4" t="inlineStr">
        <is>
          <t>streaming-brought-paying-listeners</t>
        </is>
      </c>
    </row>
    <row r="955">
      <c r="A955" s="4" t="inlineStr">
        <is>
          <t>streaming-services-generally-pay</t>
        </is>
      </c>
      <c r="B955" s="5" t="inlineStr">
        <is>
          <t>argument</t>
        </is>
      </c>
      <c r="C955" s="5" t="inlineStr">
        <is>
          <t>disagree</t>
        </is>
      </c>
      <c r="D955" s="4" t="inlineStr">
        <is>
          <t>before-streaming-most-musicians</t>
        </is>
      </c>
    </row>
    <row r="956">
      <c r="A956" s="4" t="inlineStr">
        <is>
          <t>streaming-services-generally-pay</t>
        </is>
      </c>
      <c r="B956" s="5" t="inlineStr">
        <is>
          <t>argument</t>
        </is>
      </c>
      <c r="C956" s="5" t="inlineStr">
        <is>
          <t>disagree</t>
        </is>
      </c>
      <c r="D956" s="4" t="inlineStr">
        <is>
          <t>low-per-play-rates</t>
        </is>
      </c>
    </row>
    <row r="957">
      <c r="A957" s="4" t="inlineStr">
        <is>
          <t>streaming-has-clearly-done</t>
        </is>
      </c>
      <c r="B957" s="5" t="inlineStr">
        <is>
          <t>argument</t>
        </is>
      </c>
      <c r="C957" s="5" t="inlineStr">
        <is>
          <t>agree</t>
        </is>
      </c>
      <c r="D957" s="4" t="inlineStr">
        <is>
          <t>any-musician-can-upload</t>
        </is>
      </c>
    </row>
    <row r="958">
      <c r="A958" s="4" t="inlineStr">
        <is>
          <t>streaming-has-clearly-done</t>
        </is>
      </c>
      <c r="B958" s="5" t="inlineStr">
        <is>
          <t>argument</t>
        </is>
      </c>
      <c r="C958" s="5" t="inlineStr">
        <is>
          <t>agree</t>
        </is>
      </c>
      <c r="D958" s="4" t="inlineStr">
        <is>
          <t>listeners-discover-artists-other</t>
        </is>
      </c>
    </row>
    <row r="959">
      <c r="A959" s="4" t="inlineStr">
        <is>
          <t>streaming-has-clearly-done</t>
        </is>
      </c>
      <c r="B959" s="5" t="inlineStr">
        <is>
          <t>argument</t>
        </is>
      </c>
      <c r="C959" s="5" t="inlineStr">
        <is>
          <t>agree</t>
        </is>
      </c>
      <c r="D959" s="4" t="inlineStr">
        <is>
          <t>artists-keep-rights-own</t>
        </is>
      </c>
    </row>
    <row r="960">
      <c r="A960" s="4" t="inlineStr">
        <is>
          <t>streaming-has-clearly-done</t>
        </is>
      </c>
      <c r="B960" s="5" t="inlineStr">
        <is>
          <t>argument</t>
        </is>
      </c>
      <c r="C960" s="5" t="inlineStr">
        <is>
          <t>disagree</t>
        </is>
      </c>
      <c r="D960" s="4" t="inlineStr">
        <is>
          <t>when-everyone-can-publish</t>
        </is>
      </c>
    </row>
    <row r="961">
      <c r="A961" s="4" t="inlineStr">
        <is>
          <t>streaming-has-clearly-done</t>
        </is>
      </c>
      <c r="B961" s="5" t="inlineStr">
        <is>
          <t>argument</t>
        </is>
      </c>
      <c r="C961" s="5" t="inlineStr">
        <is>
          <t>disagree</t>
        </is>
      </c>
      <c r="D961" s="4" t="inlineStr">
        <is>
          <t>playlists-chosen-platform-staff</t>
        </is>
      </c>
    </row>
    <row r="962">
      <c r="A962" s="4" t="inlineStr">
        <is>
          <t>streaming-has-clearly-done</t>
        </is>
      </c>
      <c r="B962" s="5" t="inlineStr">
        <is>
          <t>argument</t>
        </is>
      </c>
      <c r="C962" s="5" t="inlineStr">
        <is>
          <t>disagree</t>
        </is>
      </c>
      <c r="D962" s="4" t="inlineStr">
        <is>
          <t>making-music-available-almost</t>
        </is>
      </c>
    </row>
    <row r="963">
      <c r="A963" s="4" t="inlineStr">
        <is>
          <t>comedians-generally-able-joke</t>
        </is>
      </c>
      <c r="B963" s="5" t="inlineStr">
        <is>
          <t>argument</t>
        </is>
      </c>
      <c r="C963" s="5" t="inlineStr">
        <is>
          <t>agree</t>
        </is>
      </c>
      <c r="D963" s="4" t="inlineStr">
        <is>
          <t>comedy-works-saying-what</t>
        </is>
      </c>
    </row>
    <row r="964">
      <c r="A964" s="4" t="inlineStr">
        <is>
          <t>comedians-generally-able-joke</t>
        </is>
      </c>
      <c r="B964" s="5" t="inlineStr">
        <is>
          <t>argument</t>
        </is>
      </c>
      <c r="C964" s="5" t="inlineStr">
        <is>
          <t>agree</t>
        </is>
      </c>
      <c r="D964" s="4" t="inlineStr">
        <is>
          <t>audiences-already-control-comedy</t>
        </is>
      </c>
    </row>
    <row r="965">
      <c r="A965" s="4" t="inlineStr">
        <is>
          <t>comedians-generally-able-joke</t>
        </is>
      </c>
      <c r="B965" s="5" t="inlineStr">
        <is>
          <t>argument</t>
        </is>
      </c>
      <c r="C965" s="5" t="inlineStr">
        <is>
          <t>agree</t>
        </is>
      </c>
      <c r="D965" s="4" t="inlineStr">
        <is>
          <t>when-comedians-punished-offense</t>
        </is>
      </c>
    </row>
    <row r="966">
      <c r="A966" s="4" t="inlineStr">
        <is>
          <t>comedians-generally-able-joke</t>
        </is>
      </c>
      <c r="B966" s="5" t="inlineStr">
        <is>
          <t>argument</t>
        </is>
      </c>
      <c r="C966" s="5" t="inlineStr">
        <is>
          <t>disagree</t>
        </is>
      </c>
      <c r="D966" s="4" t="inlineStr">
        <is>
          <t>losing-booking-censorship-venues</t>
        </is>
      </c>
    </row>
    <row r="967">
      <c r="A967" s="4" t="inlineStr">
        <is>
          <t>comedians-generally-able-joke</t>
        </is>
      </c>
      <c r="B967" s="5" t="inlineStr">
        <is>
          <t>argument</t>
        </is>
      </c>
      <c r="C967" s="5" t="inlineStr">
        <is>
          <t>disagree</t>
        </is>
      </c>
      <c r="D967" s="4" t="inlineStr">
        <is>
          <t>joke-spreads-contempt-group</t>
        </is>
      </c>
    </row>
    <row r="968">
      <c r="A968" s="4" t="inlineStr">
        <is>
          <t>comedians-generally-able-joke</t>
        </is>
      </c>
      <c r="B968" s="5" t="inlineStr">
        <is>
          <t>argument</t>
        </is>
      </c>
      <c r="C968" s="5" t="inlineStr">
        <is>
          <t>disagree</t>
        </is>
      </c>
      <c r="D968" s="4" t="inlineStr">
        <is>
          <t>great-comedians-have-always</t>
        </is>
      </c>
    </row>
    <row r="969">
      <c r="A969" s="4" t="inlineStr">
        <is>
          <t>jokes-mock-people-race</t>
        </is>
      </c>
      <c r="B969" s="5" t="inlineStr">
        <is>
          <t>argument</t>
        </is>
      </c>
      <c r="C969" s="5" t="inlineStr">
        <is>
          <t>agree</t>
        </is>
      </c>
      <c r="D969" s="4" t="inlineStr">
        <is>
          <t>laughter-makes-contempt-feel</t>
        </is>
      </c>
    </row>
    <row r="970">
      <c r="A970" s="4" t="inlineStr">
        <is>
          <t>jokes-mock-people-race</t>
        </is>
      </c>
      <c r="B970" s="5" t="inlineStr">
        <is>
          <t>argument</t>
        </is>
      </c>
      <c r="C970" s="5" t="inlineStr">
        <is>
          <t>agree</t>
        </is>
      </c>
      <c r="D970" s="4" t="inlineStr">
        <is>
          <t>people-mocked-group-hear</t>
        </is>
      </c>
    </row>
    <row r="971">
      <c r="A971" s="4" t="inlineStr">
        <is>
          <t>jokes-mock-people-race</t>
        </is>
      </c>
      <c r="B971" s="5" t="inlineStr">
        <is>
          <t>argument</t>
        </is>
      </c>
      <c r="C971" s="5" t="inlineStr">
        <is>
          <t>agree</t>
        </is>
      </c>
      <c r="D971" s="4" t="inlineStr">
        <is>
          <t>pushback-itself-free-speech</t>
        </is>
      </c>
    </row>
    <row r="972">
      <c r="A972" s="4" t="inlineStr">
        <is>
          <t>jokes-mock-people-race</t>
        </is>
      </c>
      <c r="B972" s="5" t="inlineStr">
        <is>
          <t>argument</t>
        </is>
      </c>
      <c r="C972" s="5" t="inlineStr">
        <is>
          <t>disagree</t>
        </is>
      </c>
      <c r="D972" s="4" t="inlineStr">
        <is>
          <t>most-jokes-about-groups</t>
        </is>
      </c>
    </row>
    <row r="973">
      <c r="A973" s="4" t="inlineStr">
        <is>
          <t>jokes-mock-people-race</t>
        </is>
      </c>
      <c r="B973" s="5" t="inlineStr">
        <is>
          <t>argument</t>
        </is>
      </c>
      <c r="C973" s="5" t="inlineStr">
        <is>
          <t>disagree</t>
        </is>
      </c>
      <c r="D973" s="4" t="inlineStr">
        <is>
          <t>comedians-within-group-often</t>
        </is>
      </c>
    </row>
    <row r="974">
      <c r="A974" s="4" t="inlineStr">
        <is>
          <t>jokes-mock-people-race</t>
        </is>
      </c>
      <c r="B974" s="5" t="inlineStr">
        <is>
          <t>argument</t>
        </is>
      </c>
      <c r="C974" s="5" t="inlineStr">
        <is>
          <t>disagree</t>
        </is>
      </c>
      <c r="D974" s="4" t="inlineStr">
        <is>
          <t>organized-pushback-rarely-stays</t>
        </is>
      </c>
    </row>
    <row r="975">
      <c r="A975" s="4" t="inlineStr">
        <is>
          <t>traditional-publishers-still-generally</t>
        </is>
      </c>
      <c r="B975" s="5" t="inlineStr">
        <is>
          <t>argument</t>
        </is>
      </c>
      <c r="C975" s="5" t="inlineStr">
        <is>
          <t>agree</t>
        </is>
      </c>
      <c r="D975" s="4" t="inlineStr">
        <is>
          <t>publisher-s-editors-designers</t>
        </is>
      </c>
    </row>
    <row r="976">
      <c r="A976" s="4" t="inlineStr">
        <is>
          <t>traditional-publishers-still-generally</t>
        </is>
      </c>
      <c r="B976" s="5" t="inlineStr">
        <is>
          <t>argument</t>
        </is>
      </c>
      <c r="C976" s="5" t="inlineStr">
        <is>
          <t>agree</t>
        </is>
      </c>
      <c r="D976" s="4" t="inlineStr">
        <is>
          <t>publishers-pay-authors-advance</t>
        </is>
      </c>
    </row>
    <row r="977">
      <c r="A977" s="4" t="inlineStr">
        <is>
          <t>traditional-publishers-still-generally</t>
        </is>
      </c>
      <c r="B977" s="5" t="inlineStr">
        <is>
          <t>argument</t>
        </is>
      </c>
      <c r="C977" s="5" t="inlineStr">
        <is>
          <t>agree</t>
        </is>
      </c>
      <c r="D977" s="4" t="inlineStr">
        <is>
          <t>when-publisher-has-invest</t>
        </is>
      </c>
    </row>
    <row r="978">
      <c r="A978" s="4" t="inlineStr">
        <is>
          <t>traditional-publishers-still-generally</t>
        </is>
      </c>
      <c r="B978" s="5" t="inlineStr">
        <is>
          <t>argument</t>
        </is>
      </c>
      <c r="C978" s="5" t="inlineStr">
        <is>
          <t>disagree</t>
        </is>
      </c>
      <c r="D978" s="4" t="inlineStr">
        <is>
          <t>publishers-pick-books-think</t>
        </is>
      </c>
    </row>
    <row r="979">
      <c r="A979" s="4" t="inlineStr">
        <is>
          <t>traditional-publishers-still-generally</t>
        </is>
      </c>
      <c r="B979" s="5" t="inlineStr">
        <is>
          <t>argument</t>
        </is>
      </c>
      <c r="C979" s="5" t="inlineStr">
        <is>
          <t>disagree</t>
        </is>
      </c>
      <c r="D979" s="4" t="inlineStr">
        <is>
          <t>online-reviews-recommendations-now</t>
        </is>
      </c>
    </row>
    <row r="980">
      <c r="A980" s="4" t="inlineStr">
        <is>
          <t>traditional-publishers-still-generally</t>
        </is>
      </c>
      <c r="B980" s="5" t="inlineStr">
        <is>
          <t>argument</t>
        </is>
      </c>
      <c r="C980" s="5" t="inlineStr">
        <is>
          <t>disagree</t>
        </is>
      </c>
      <c r="D980" s="4" t="inlineStr">
        <is>
          <t>self-published-authors-can</t>
        </is>
      </c>
    </row>
    <row r="981">
      <c r="A981" s="4" t="inlineStr">
        <is>
          <t>most-working-authors-better</t>
        </is>
      </c>
      <c r="B981" s="5" t="inlineStr">
        <is>
          <t>argument</t>
        </is>
      </c>
      <c r="C981" s="5" t="inlineStr">
        <is>
          <t>agree</t>
        </is>
      </c>
      <c r="D981" s="4" t="inlineStr">
        <is>
          <t>self-published-author-keeps</t>
        </is>
      </c>
    </row>
    <row r="982">
      <c r="A982" s="4" t="inlineStr">
        <is>
          <t>most-working-authors-better</t>
        </is>
      </c>
      <c r="B982" s="5" t="inlineStr">
        <is>
          <t>argument</t>
        </is>
      </c>
      <c r="C982" s="5" t="inlineStr">
        <is>
          <t>agree</t>
        </is>
      </c>
      <c r="D982" s="4" t="inlineStr">
        <is>
          <t>authors-who-self-publish</t>
        </is>
      </c>
    </row>
    <row r="983">
      <c r="A983" s="4" t="inlineStr">
        <is>
          <t>most-working-authors-better</t>
        </is>
      </c>
      <c r="B983" s="5" t="inlineStr">
        <is>
          <t>argument</t>
        </is>
      </c>
      <c r="C983" s="5" t="inlineStr">
        <is>
          <t>agree</t>
        </is>
      </c>
      <c r="D983" s="4" t="inlineStr">
        <is>
          <t>publishers-put-marketing-behind</t>
        </is>
      </c>
    </row>
    <row r="984">
      <c r="A984" s="4" t="inlineStr">
        <is>
          <t>most-working-authors-better</t>
        </is>
      </c>
      <c r="B984" s="5" t="inlineStr">
        <is>
          <t>argument</t>
        </is>
      </c>
      <c r="C984" s="5" t="inlineStr">
        <is>
          <t>disagree</t>
        </is>
      </c>
      <c r="D984" s="4" t="inlineStr">
        <is>
          <t>self-publishing-turns-writer</t>
        </is>
      </c>
    </row>
    <row r="985">
      <c r="A985" s="4" t="inlineStr">
        <is>
          <t>most-working-authors-better</t>
        </is>
      </c>
      <c r="B985" s="5" t="inlineStr">
        <is>
          <t>argument</t>
        </is>
      </c>
      <c r="C985" s="5" t="inlineStr">
        <is>
          <t>disagree</t>
        </is>
      </c>
      <c r="D985" s="4" t="inlineStr">
        <is>
          <t>bookstores-libraries-prizes-review</t>
        </is>
      </c>
    </row>
    <row r="986">
      <c r="A986" s="4" t="inlineStr">
        <is>
          <t>most-working-authors-better</t>
        </is>
      </c>
      <c r="B986" s="5" t="inlineStr">
        <is>
          <t>argument</t>
        </is>
      </c>
      <c r="C986" s="5" t="inlineStr">
        <is>
          <t>disagree</t>
        </is>
      </c>
      <c r="D986" s="4" t="inlineStr">
        <is>
          <t>advance-guaranteed-money-field</t>
        </is>
      </c>
    </row>
    <row r="987">
      <c r="A987" s="4" t="inlineStr">
        <is>
          <t>governments-generally-require-proven</t>
        </is>
      </c>
      <c r="B987" s="5" t="inlineStr">
        <is>
          <t>argument</t>
        </is>
      </c>
      <c r="C987" s="5" t="inlineStr">
        <is>
          <t>agree</t>
        </is>
      </c>
      <c r="D987" s="4" t="inlineStr">
        <is>
          <t>some-children-cannot-vaccinated</t>
        </is>
      </c>
    </row>
    <row r="988">
      <c r="A988" s="4" t="inlineStr">
        <is>
          <t>governments-generally-require-proven</t>
        </is>
      </c>
      <c r="B988" s="5" t="inlineStr">
        <is>
          <t>argument</t>
        </is>
      </c>
      <c r="C988" s="5" t="inlineStr">
        <is>
          <t>agree</t>
        </is>
      </c>
      <c r="D988" s="4" t="inlineStr">
        <is>
          <t>schools-gather-many-children</t>
        </is>
      </c>
    </row>
    <row r="989">
      <c r="A989" s="4" t="inlineStr">
        <is>
          <t>governments-generally-require-proven</t>
        </is>
      </c>
      <c r="B989" s="5" t="inlineStr">
        <is>
          <t>argument</t>
        </is>
      </c>
      <c r="C989" s="5" t="inlineStr">
        <is>
          <t>agree</t>
        </is>
      </c>
      <c r="D989" s="4" t="inlineStr">
        <is>
          <t>requirement-tied-school-attendance</t>
        </is>
      </c>
    </row>
    <row r="990">
      <c r="A990" s="4" t="inlineStr">
        <is>
          <t>governments-generally-require-proven</t>
        </is>
      </c>
      <c r="B990" s="5" t="inlineStr">
        <is>
          <t>argument</t>
        </is>
      </c>
      <c r="C990" s="5" t="inlineStr">
        <is>
          <t>disagree</t>
        </is>
      </c>
      <c r="D990" s="4" t="inlineStr">
        <is>
          <t>parents-school-administrators-responsible</t>
        </is>
      </c>
    </row>
    <row r="991">
      <c r="A991" s="4" t="inlineStr">
        <is>
          <t>governments-generally-require-proven</t>
        </is>
      </c>
      <c r="B991" s="5" t="inlineStr">
        <is>
          <t>argument</t>
        </is>
      </c>
      <c r="C991" s="5" t="inlineStr">
        <is>
          <t>disagree</t>
        </is>
      </c>
      <c r="D991" s="4" t="inlineStr">
        <is>
          <t>mandates-breed-resentment-distrust</t>
        </is>
      </c>
    </row>
    <row r="992">
      <c r="A992" s="4" t="inlineStr">
        <is>
          <t>governments-generally-require-proven</t>
        </is>
      </c>
      <c r="B992" s="5" t="inlineStr">
        <is>
          <t>argument</t>
        </is>
      </c>
      <c r="C992" s="5" t="inlineStr">
        <is>
          <t>disagree</t>
        </is>
      </c>
      <c r="D992" s="4" t="inlineStr">
        <is>
          <t>most-vaccine-preventable-diseases</t>
        </is>
      </c>
    </row>
    <row r="993">
      <c r="A993" s="4" t="inlineStr">
        <is>
          <t>routine-cancer-screening-healthy</t>
        </is>
      </c>
      <c r="B993" s="5" t="inlineStr">
        <is>
          <t>argument</t>
        </is>
      </c>
      <c r="C993" s="5" t="inlineStr">
        <is>
          <t>agree</t>
        </is>
      </c>
      <c r="D993" s="4" t="inlineStr">
        <is>
          <t>screening-finds-many-slow</t>
        </is>
      </c>
    </row>
    <row r="994">
      <c r="A994" s="4" t="inlineStr">
        <is>
          <t>routine-cancer-screening-healthy</t>
        </is>
      </c>
      <c r="B994" s="5" t="inlineStr">
        <is>
          <t>argument</t>
        </is>
      </c>
      <c r="C994" s="5" t="inlineStr">
        <is>
          <t>agree</t>
        </is>
      </c>
      <c r="D994" s="4" t="inlineStr">
        <is>
          <t>false-alarm-sets-off</t>
        </is>
      </c>
    </row>
    <row r="995">
      <c r="A995" s="4" t="inlineStr">
        <is>
          <t>routine-cancer-screening-healthy</t>
        </is>
      </c>
      <c r="B995" s="5" t="inlineStr">
        <is>
          <t>argument</t>
        </is>
      </c>
      <c r="C995" s="5" t="inlineStr">
        <is>
          <t>agree</t>
        </is>
      </c>
      <c r="D995" s="4" t="inlineStr">
        <is>
          <t>finding-cancer-earlier-often</t>
        </is>
      </c>
    </row>
    <row r="996">
      <c r="A996" s="4" t="inlineStr">
        <is>
          <t>routine-cancer-screening-healthy</t>
        </is>
      </c>
      <c r="B996" s="5" t="inlineStr">
        <is>
          <t>argument</t>
        </is>
      </c>
      <c r="C996" s="5" t="inlineStr">
        <is>
          <t>disagree</t>
        </is>
      </c>
      <c r="D996" s="4" t="inlineStr">
        <is>
          <t>many-cancers-far-easier</t>
        </is>
      </c>
    </row>
    <row r="997">
      <c r="A997" s="4" t="inlineStr">
        <is>
          <t>routine-cancer-screening-healthy</t>
        </is>
      </c>
      <c r="B997" s="5" t="inlineStr">
        <is>
          <t>argument</t>
        </is>
      </c>
      <c r="C997" s="5" t="inlineStr">
        <is>
          <t>disagree</t>
        </is>
      </c>
      <c r="D997" s="4" t="inlineStr">
        <is>
          <t>patients-can-told-risks</t>
        </is>
      </c>
    </row>
    <row r="998">
      <c r="A998" s="4" t="inlineStr">
        <is>
          <t>routine-cancer-screening-healthy</t>
        </is>
      </c>
      <c r="B998" s="5" t="inlineStr">
        <is>
          <t>argument</t>
        </is>
      </c>
      <c r="C998" s="5" t="inlineStr">
        <is>
          <t>disagree</t>
        </is>
      </c>
      <c r="D998" s="4" t="inlineStr">
        <is>
          <t>harms-screening-mostly-temporary</t>
        </is>
      </c>
    </row>
    <row r="999">
      <c r="A999" s="4" t="inlineStr">
        <is>
          <t>adults-generally-allowed-buy</t>
        </is>
      </c>
      <c r="B999" s="5" t="inlineStr">
        <is>
          <t>argument</t>
        </is>
      </c>
      <c r="C999" s="5" t="inlineStr">
        <is>
          <t>agree</t>
        </is>
      </c>
      <c r="D999" s="4" t="inlineStr">
        <is>
          <t>many-prescriptions-refills-medicines</t>
        </is>
      </c>
    </row>
    <row r="1000">
      <c r="A1000" s="4" t="inlineStr">
        <is>
          <t>adults-generally-allowed-buy</t>
        </is>
      </c>
      <c r="B1000" s="5" t="inlineStr">
        <is>
          <t>argument</t>
        </is>
      </c>
      <c r="C1000" s="5" t="inlineStr">
        <is>
          <t>agree</t>
        </is>
      </c>
      <c r="D1000" s="4" t="inlineStr">
        <is>
          <t>pharmacists-trained-drugs-interactions</t>
        </is>
      </c>
    </row>
    <row r="1001">
      <c r="A1001" s="4" t="inlineStr">
        <is>
          <t>adults-generally-allowed-buy</t>
        </is>
      </c>
      <c r="B1001" s="5" t="inlineStr">
        <is>
          <t>argument</t>
        </is>
      </c>
      <c r="C1001" s="5" t="inlineStr">
        <is>
          <t>agree</t>
        </is>
      </c>
      <c r="D1001" s="4" t="inlineStr">
        <is>
          <t>people-who-cannot-easily</t>
        </is>
      </c>
    </row>
    <row r="1002">
      <c r="A1002" s="4" t="inlineStr">
        <is>
          <t>adults-generally-allowed-buy</t>
        </is>
      </c>
      <c r="B1002" s="5" t="inlineStr">
        <is>
          <t>argument</t>
        </is>
      </c>
      <c r="C1002" s="5" t="inlineStr">
        <is>
          <t>disagree</t>
        </is>
      </c>
      <c r="D1002" s="4" t="inlineStr">
        <is>
          <t>doctor-s-visit-catches</t>
        </is>
      </c>
    </row>
    <row r="1003">
      <c r="A1003" s="4" t="inlineStr">
        <is>
          <t>adults-generally-allowed-buy</t>
        </is>
      </c>
      <c r="B1003" s="5" t="inlineStr">
        <is>
          <t>argument</t>
        </is>
      </c>
      <c r="C1003" s="5" t="inlineStr">
        <is>
          <t>disagree</t>
        </is>
      </c>
      <c r="D1003" s="4" t="inlineStr">
        <is>
          <t>pharmacists-work-stores-profit</t>
        </is>
      </c>
    </row>
    <row r="1004">
      <c r="A1004" s="4" t="inlineStr">
        <is>
          <t>adults-generally-allowed-buy</t>
        </is>
      </c>
      <c r="B1004" s="5" t="inlineStr">
        <is>
          <t>argument</t>
        </is>
      </c>
      <c r="C1004" s="5" t="inlineStr">
        <is>
          <t>disagree</t>
        </is>
      </c>
      <c r="D1004" s="4" t="inlineStr">
        <is>
          <t>antibiotic-resistance-dependence-some</t>
        </is>
      </c>
    </row>
    <row r="1005">
      <c r="A1005" s="4" t="inlineStr">
        <is>
          <t>governments-generally-set-maximum</t>
        </is>
      </c>
      <c r="B1005" s="5" t="inlineStr">
        <is>
          <t>argument</t>
        </is>
      </c>
      <c r="C1005" s="5" t="inlineStr">
        <is>
          <t>agree</t>
        </is>
      </c>
      <c r="D1005" s="4" t="inlineStr">
        <is>
          <t>patent-already-gives-company</t>
        </is>
      </c>
    </row>
    <row r="1006">
      <c r="A1006" s="4" t="inlineStr">
        <is>
          <t>governments-generally-set-maximum</t>
        </is>
      </c>
      <c r="B1006" s="5" t="inlineStr">
        <is>
          <t>argument</t>
        </is>
      </c>
      <c r="C1006" s="5" t="inlineStr">
        <is>
          <t>agree</t>
        </is>
      </c>
      <c r="D1006" s="4" t="inlineStr">
        <is>
          <t>much-basic-research-behind</t>
        </is>
      </c>
    </row>
    <row r="1007">
      <c r="A1007" s="4" t="inlineStr">
        <is>
          <t>governments-generally-set-maximum</t>
        </is>
      </c>
      <c r="B1007" s="5" t="inlineStr">
        <is>
          <t>argument</t>
        </is>
      </c>
      <c r="C1007" s="5" t="inlineStr">
        <is>
          <t>agree</t>
        </is>
      </c>
      <c r="D1007" s="4" t="inlineStr">
        <is>
          <t>patients-who-skip-doses</t>
        </is>
      </c>
    </row>
    <row r="1008">
      <c r="A1008" s="4" t="inlineStr">
        <is>
          <t>governments-generally-set-maximum</t>
        </is>
      </c>
      <c r="B1008" s="5" t="inlineStr">
        <is>
          <t>argument</t>
        </is>
      </c>
      <c r="C1008" s="5" t="inlineStr">
        <is>
          <t>disagree</t>
        </is>
      </c>
      <c r="D1008" s="4" t="inlineStr">
        <is>
          <t>companies-invest-research-because</t>
        </is>
      </c>
    </row>
    <row r="1009">
      <c r="A1009" s="4" t="inlineStr">
        <is>
          <t>governments-generally-set-maximum</t>
        </is>
      </c>
      <c r="B1009" s="5" t="inlineStr">
        <is>
          <t>argument</t>
        </is>
      </c>
      <c r="C1009" s="5" t="inlineStr">
        <is>
          <t>disagree</t>
        </is>
      </c>
      <c r="D1009" s="4" t="inlineStr">
        <is>
          <t>cap-set-officials-will</t>
        </is>
      </c>
    </row>
    <row r="1010">
      <c r="A1010" s="4" t="inlineStr">
        <is>
          <t>governments-generally-set-maximum</t>
        </is>
      </c>
      <c r="B1010" s="5" t="inlineStr">
        <is>
          <t>argument</t>
        </is>
      </c>
      <c r="C1010" s="5" t="inlineStr">
        <is>
          <t>disagree</t>
        </is>
      </c>
      <c r="D1010" s="4" t="inlineStr">
        <is>
          <t>prices-already-bargained-down</t>
        </is>
      </c>
    </row>
    <row r="1011">
      <c r="A1011" s="4" t="inlineStr">
        <is>
          <t>california-generally-override-local</t>
        </is>
      </c>
      <c r="B1011" s="5" t="inlineStr">
        <is>
          <t>argument</t>
        </is>
      </c>
      <c r="C1011" s="5" t="inlineStr">
        <is>
          <t>agree</t>
        </is>
      </c>
      <c r="D1011" s="4" t="inlineStr">
        <is>
          <t>local-governments-have-blocked</t>
        </is>
      </c>
    </row>
    <row r="1012">
      <c r="A1012" s="4" t="inlineStr">
        <is>
          <t>california-generally-override-local</t>
        </is>
      </c>
      <c r="B1012" s="5" t="inlineStr">
        <is>
          <t>argument</t>
        </is>
      </c>
      <c r="C1012" s="5" t="inlineStr">
        <is>
          <t>agree</t>
        </is>
      </c>
      <c r="D1012" s="4" t="inlineStr">
        <is>
          <t>teachers-nurses-service-workers</t>
        </is>
      </c>
    </row>
    <row r="1013">
      <c r="A1013" s="4" t="inlineStr">
        <is>
          <t>california-generally-override-local</t>
        </is>
      </c>
      <c r="B1013" s="5" t="inlineStr">
        <is>
          <t>argument</t>
        </is>
      </c>
      <c r="C1013" s="5" t="inlineStr">
        <is>
          <t>agree</t>
        </is>
      </c>
      <c r="D1013" s="4" t="inlineStr">
        <is>
          <t>people-businesses-leaving-state</t>
        </is>
      </c>
    </row>
    <row r="1014">
      <c r="A1014" s="4" t="inlineStr">
        <is>
          <t>california-generally-override-local</t>
        </is>
      </c>
      <c r="B1014" s="5" t="inlineStr">
        <is>
          <t>argument</t>
        </is>
      </c>
      <c r="C1014" s="5" t="inlineStr">
        <is>
          <t>disagree</t>
        </is>
      </c>
      <c r="D1014" s="4" t="inlineStr">
        <is>
          <t>local-communities-understand-own</t>
        </is>
      </c>
    </row>
    <row r="1015">
      <c r="A1015" s="4" t="inlineStr">
        <is>
          <t>california-generally-override-local</t>
        </is>
      </c>
      <c r="B1015" s="5" t="inlineStr">
        <is>
          <t>argument</t>
        </is>
      </c>
      <c r="C1015" s="5" t="inlineStr">
        <is>
          <t>disagree</t>
        </is>
      </c>
      <c r="D1015" s="4" t="inlineStr">
        <is>
          <t>state-mandates-have-mostly</t>
        </is>
      </c>
    </row>
    <row r="1016">
      <c r="A1016" s="4" t="inlineStr">
        <is>
          <t>california-generally-override-local</t>
        </is>
      </c>
      <c r="B1016" s="5" t="inlineStr">
        <is>
          <t>argument</t>
        </is>
      </c>
      <c r="C1016" s="5" t="inlineStr">
        <is>
          <t>disagree</t>
        </is>
      </c>
      <c r="D1016" s="4" t="inlineStr">
        <is>
          <t>market-rate-construction-alone</t>
        </is>
      </c>
    </row>
    <row r="1017">
      <c r="A1017" s="4" t="inlineStr">
        <is>
          <t>texas-connect-its-separate</t>
        </is>
      </c>
      <c r="B1017" s="5" t="inlineStr">
        <is>
          <t>argument</t>
        </is>
      </c>
      <c r="C1017" s="5" t="inlineStr">
        <is>
          <t>agree</t>
        </is>
      </c>
      <c r="D1017" s="4" t="inlineStr">
        <is>
          <t>when-extreme-weather-hits</t>
        </is>
      </c>
    </row>
    <row r="1018">
      <c r="A1018" s="4" t="inlineStr">
        <is>
          <t>texas-connect-its-separate</t>
        </is>
      </c>
      <c r="B1018" s="5" t="inlineStr">
        <is>
          <t>argument</t>
        </is>
      </c>
      <c r="C1018" s="5" t="inlineStr">
        <is>
          <t>agree</t>
        </is>
      </c>
      <c r="D1018" s="4" t="inlineStr">
        <is>
          <t>texas-produces-more-wind</t>
        </is>
      </c>
    </row>
    <row r="1019">
      <c r="A1019" s="4" t="inlineStr">
        <is>
          <t>texas-connect-its-separate</t>
        </is>
      </c>
      <c r="B1019" s="5" t="inlineStr">
        <is>
          <t>argument</t>
        </is>
      </c>
      <c r="C1019" s="5" t="inlineStr">
        <is>
          <t>agree</t>
        </is>
      </c>
      <c r="D1019" s="4" t="inlineStr">
        <is>
          <t>investors-more-willing-build</t>
        </is>
      </c>
    </row>
    <row r="1020">
      <c r="A1020" s="4" t="inlineStr">
        <is>
          <t>texas-connect-its-separate</t>
        </is>
      </c>
      <c r="B1020" s="5" t="inlineStr">
        <is>
          <t>argument</t>
        </is>
      </c>
      <c r="C1020" s="5" t="inlineStr">
        <is>
          <t>disagree</t>
        </is>
      </c>
      <c r="D1020" s="4" t="inlineStr">
        <is>
          <t>connecting-national-grids-brings</t>
        </is>
      </c>
    </row>
    <row r="1021">
      <c r="A1021" s="4" t="inlineStr">
        <is>
          <t>texas-connect-its-separate</t>
        </is>
      </c>
      <c r="B1021" s="5" t="inlineStr">
        <is>
          <t>argument</t>
        </is>
      </c>
      <c r="C1021" s="5" t="inlineStr">
        <is>
          <t>disagree</t>
        </is>
      </c>
      <c r="D1021" s="4" t="inlineStr">
        <is>
          <t>lines-needed-connect-grids</t>
        </is>
      </c>
    </row>
    <row r="1022">
      <c r="A1022" s="4" t="inlineStr">
        <is>
          <t>texas-connect-its-separate</t>
        </is>
      </c>
      <c r="B1022" s="5" t="inlineStr">
        <is>
          <t>argument</t>
        </is>
      </c>
      <c r="C1022" s="5" t="inlineStr">
        <is>
          <t>disagree</t>
        </is>
      </c>
      <c r="D1022" s="4" t="inlineStr">
        <is>
          <t>neighboring-regions-have-had</t>
        </is>
      </c>
    </row>
    <row r="1023">
      <c r="A1023" s="4" t="inlineStr">
        <is>
          <t>judging-teachers-partly-students</t>
        </is>
      </c>
      <c r="B1023" s="5" t="inlineStr">
        <is>
          <t>argument</t>
        </is>
      </c>
      <c r="C1023" s="5" t="inlineStr">
        <is>
          <t>agree</t>
        </is>
      </c>
      <c r="D1023" s="4" t="inlineStr">
        <is>
          <t>without-measure-results-teacher</t>
        </is>
      </c>
    </row>
    <row r="1024">
      <c r="A1024" s="4" t="inlineStr">
        <is>
          <t>judging-teachers-partly-students</t>
        </is>
      </c>
      <c r="B1024" s="5" t="inlineStr">
        <is>
          <t>argument</t>
        </is>
      </c>
      <c r="C1024" s="5" t="inlineStr">
        <is>
          <t>agree</t>
        </is>
      </c>
      <c r="D1024" s="4" t="inlineStr">
        <is>
          <t>parents-deserve-know-whether</t>
        </is>
      </c>
    </row>
    <row r="1025">
      <c r="A1025" s="4" t="inlineStr">
        <is>
          <t>judging-teachers-partly-students</t>
        </is>
      </c>
      <c r="B1025" s="5" t="inlineStr">
        <is>
          <t>argument</t>
        </is>
      </c>
      <c r="C1025" s="5" t="inlineStr">
        <is>
          <t>agree</t>
        </is>
      </c>
      <c r="D1025" s="4" t="inlineStr">
        <is>
          <t>teachers-who-consistently-help</t>
        </is>
      </c>
    </row>
    <row r="1026">
      <c r="A1026" s="4" t="inlineStr">
        <is>
          <t>judging-teachers-partly-students</t>
        </is>
      </c>
      <c r="B1026" s="5" t="inlineStr">
        <is>
          <t>argument</t>
        </is>
      </c>
      <c r="C1026" s="5" t="inlineStr">
        <is>
          <t>disagree</t>
        </is>
      </c>
      <c r="D1026" s="4" t="inlineStr">
        <is>
          <t>students-arrive-wildly-different</t>
        </is>
      </c>
    </row>
    <row r="1027">
      <c r="A1027" s="4" t="inlineStr">
        <is>
          <t>judging-teachers-partly-students</t>
        </is>
      </c>
      <c r="B1027" s="5" t="inlineStr">
        <is>
          <t>argument</t>
        </is>
      </c>
      <c r="C1027" s="5" t="inlineStr">
        <is>
          <t>disagree</t>
        </is>
      </c>
      <c r="D1027" s="4" t="inlineStr">
        <is>
          <t>when-jobs-depend-scores</t>
        </is>
      </c>
    </row>
    <row r="1028">
      <c r="A1028" s="4" t="inlineStr">
        <is>
          <t>judging-teachers-partly-students</t>
        </is>
      </c>
      <c r="B1028" s="5" t="inlineStr">
        <is>
          <t>argument</t>
        </is>
      </c>
      <c r="C1028" s="5" t="inlineStr">
        <is>
          <t>disagree</t>
        </is>
      </c>
      <c r="D1028" s="4" t="inlineStr">
        <is>
          <t>strong-teachers-avoid-hardest</t>
        </is>
      </c>
    </row>
    <row r="1029">
      <c r="A1029" s="4" t="inlineStr">
        <is>
          <t>teachers-generally-do-best</t>
        </is>
      </c>
      <c r="B1029" s="5" t="inlineStr">
        <is>
          <t>argument</t>
        </is>
      </c>
      <c r="C1029" s="5" t="inlineStr">
        <is>
          <t>agree</t>
        </is>
      </c>
      <c r="D1029" s="4" t="inlineStr">
        <is>
          <t>teacher-sees-each-child</t>
        </is>
      </c>
    </row>
    <row r="1030">
      <c r="A1030" s="4" t="inlineStr">
        <is>
          <t>teachers-generally-do-best</t>
        </is>
      </c>
      <c r="B1030" s="5" t="inlineStr">
        <is>
          <t>argument</t>
        </is>
      </c>
      <c r="C1030" s="5" t="inlineStr">
        <is>
          <t>agree</t>
        </is>
      </c>
      <c r="D1030" s="4" t="inlineStr">
        <is>
          <t>professionals-who-trusted-stay</t>
        </is>
      </c>
    </row>
    <row r="1031">
      <c r="A1031" s="4" t="inlineStr">
        <is>
          <t>teachers-generally-do-best</t>
        </is>
      </c>
      <c r="B1031" s="5" t="inlineStr">
        <is>
          <t>argument</t>
        </is>
      </c>
      <c r="C1031" s="5" t="inlineStr">
        <is>
          <t>agree</t>
        </is>
      </c>
      <c r="D1031" s="4" t="inlineStr">
        <is>
          <t>lessons-teacher-believes-taught</t>
        </is>
      </c>
    </row>
    <row r="1032">
      <c r="A1032" s="4" t="inlineStr">
        <is>
          <t>teachers-generally-do-best</t>
        </is>
      </c>
      <c r="B1032" s="5" t="inlineStr">
        <is>
          <t>argument</t>
        </is>
      </c>
      <c r="C1032" s="5" t="inlineStr">
        <is>
          <t>disagree</t>
        </is>
      </c>
      <c r="D1032" s="4" t="inlineStr">
        <is>
          <t>most-teachers-were-never</t>
        </is>
      </c>
    </row>
    <row r="1033">
      <c r="A1033" s="4" t="inlineStr">
        <is>
          <t>teachers-generally-do-best</t>
        </is>
      </c>
      <c r="B1033" s="5" t="inlineStr">
        <is>
          <t>argument</t>
        </is>
      </c>
      <c r="C1033" s="5" t="inlineStr">
        <is>
          <t>disagree</t>
        </is>
      </c>
      <c r="D1033" s="4" t="inlineStr">
        <is>
          <t>well-designed-materials-carry</t>
        </is>
      </c>
    </row>
    <row r="1034">
      <c r="A1034" s="4" t="inlineStr">
        <is>
          <t>teachers-generally-do-best</t>
        </is>
      </c>
      <c r="B1034" s="5" t="inlineStr">
        <is>
          <t>argument</t>
        </is>
      </c>
      <c r="C1034" s="5" t="inlineStr">
        <is>
          <t>disagree</t>
        </is>
      </c>
      <c r="D1034" s="4" t="inlineStr">
        <is>
          <t>children-who-move-between</t>
        </is>
      </c>
    </row>
    <row r="1035">
      <c r="A1035" s="4" t="inlineStr">
        <is>
          <t>statues-honoring-historical-figures</t>
        </is>
      </c>
      <c r="B1035" s="5" t="inlineStr">
        <is>
          <t>argument</t>
        </is>
      </c>
      <c r="C1035" s="5" t="inlineStr">
        <is>
          <t>agree</t>
        </is>
      </c>
      <c r="D1035" s="4" t="inlineStr">
        <is>
          <t>statue-public-square-honor</t>
        </is>
      </c>
    </row>
    <row r="1036">
      <c r="A1036" s="4" t="inlineStr">
        <is>
          <t>statues-honoring-historical-figures</t>
        </is>
      </c>
      <c r="B1036" s="5" t="inlineStr">
        <is>
          <t>argument</t>
        </is>
      </c>
      <c r="C1036" s="5" t="inlineStr">
        <is>
          <t>agree</t>
        </is>
      </c>
      <c r="D1036" s="4" t="inlineStr">
        <is>
          <t>public-spaces-belong-people</t>
        </is>
      </c>
    </row>
    <row r="1037">
      <c r="A1037" s="4" t="inlineStr">
        <is>
          <t>statues-honoring-historical-figures</t>
        </is>
      </c>
      <c r="B1037" s="5" t="inlineStr">
        <is>
          <t>argument</t>
        </is>
      </c>
      <c r="C1037" s="5" t="inlineStr">
        <is>
          <t>agree</t>
        </is>
      </c>
      <c r="D1037" s="4" t="inlineStr">
        <is>
          <t>moving-statue-museum-explanation</t>
        </is>
      </c>
    </row>
    <row r="1038">
      <c r="A1038" s="4" t="inlineStr">
        <is>
          <t>statues-honoring-historical-figures</t>
        </is>
      </c>
      <c r="B1038" s="5" t="inlineStr">
        <is>
          <t>argument</t>
        </is>
      </c>
      <c r="C1038" s="5" t="inlineStr">
        <is>
          <t>disagree</t>
        </is>
      </c>
      <c r="D1038" s="4" t="inlineStr">
        <is>
          <t>removing-monuments-makes-uncomfortable</t>
        </is>
      </c>
    </row>
    <row r="1039">
      <c r="A1039" s="4" t="inlineStr">
        <is>
          <t>statues-honoring-historical-figures</t>
        </is>
      </c>
      <c r="B1039" s="5" t="inlineStr">
        <is>
          <t>argument</t>
        </is>
      </c>
      <c r="C1039" s="5" t="inlineStr">
        <is>
          <t>disagree</t>
        </is>
      </c>
      <c r="D1039" s="4" t="inlineStr">
        <is>
          <t>nearly-everyone-honored-past</t>
        </is>
      </c>
    </row>
    <row r="1040">
      <c r="A1040" s="4" t="inlineStr">
        <is>
          <t>statues-honoring-historical-figures</t>
        </is>
      </c>
      <c r="B1040" s="5" t="inlineStr">
        <is>
          <t>argument</t>
        </is>
      </c>
      <c r="C1040" s="5" t="inlineStr">
        <is>
          <t>disagree</t>
        </is>
      </c>
      <c r="D1040" s="4" t="inlineStr">
        <is>
          <t>decisions-about-which-statues</t>
        </is>
      </c>
    </row>
    <row r="1041">
      <c r="A1041" s="4" t="inlineStr">
        <is>
          <t>historians-generally-judge-people</t>
        </is>
      </c>
      <c r="B1041" s="5" t="inlineStr">
        <is>
          <t>argument</t>
        </is>
      </c>
      <c r="C1041" s="5" t="inlineStr">
        <is>
          <t>agree</t>
        </is>
      </c>
      <c r="D1041" s="4" t="inlineStr">
        <is>
          <t>people-past-could-know</t>
        </is>
      </c>
    </row>
    <row r="1042">
      <c r="A1042" s="4" t="inlineStr">
        <is>
          <t>historians-generally-judge-people</t>
        </is>
      </c>
      <c r="B1042" s="5" t="inlineStr">
        <is>
          <t>argument</t>
        </is>
      </c>
      <c r="C1042" s="5" t="inlineStr">
        <is>
          <t>agree</t>
        </is>
      </c>
      <c r="D1042" s="4" t="inlineStr">
        <is>
          <t>historian-s-job-explain</t>
        </is>
      </c>
    </row>
    <row r="1043">
      <c r="A1043" s="4" t="inlineStr">
        <is>
          <t>historians-generally-judge-people</t>
        </is>
      </c>
      <c r="B1043" s="5" t="inlineStr">
        <is>
          <t>argument</t>
        </is>
      </c>
      <c r="C1043" s="5" t="inlineStr">
        <is>
          <t>agree</t>
        </is>
      </c>
      <c r="D1043" s="4" t="inlineStr">
        <is>
          <t>our-own-standards-will</t>
        </is>
      </c>
    </row>
    <row r="1044">
      <c r="A1044" s="4" t="inlineStr">
        <is>
          <t>historians-generally-judge-people</t>
        </is>
      </c>
      <c r="B1044" s="5" t="inlineStr">
        <is>
          <t>argument</t>
        </is>
      </c>
      <c r="C1044" s="5" t="inlineStr">
        <is>
          <t>disagree</t>
        </is>
      </c>
      <c r="D1044" s="4" t="inlineStr">
        <is>
          <t>nearly-every-era-there</t>
        </is>
      </c>
    </row>
    <row r="1045">
      <c r="A1045" s="4" t="inlineStr">
        <is>
          <t>historians-generally-judge-people</t>
        </is>
      </c>
      <c r="B1045" s="5" t="inlineStr">
        <is>
          <t>argument</t>
        </is>
      </c>
      <c r="C1045" s="5" t="inlineStr">
        <is>
          <t>disagree</t>
        </is>
      </c>
      <c r="D1045" s="4" t="inlineStr">
        <is>
          <t>declining-judge-neutral-because</t>
        </is>
      </c>
    </row>
    <row r="1046">
      <c r="A1046" s="4" t="inlineStr">
        <is>
          <t>historians-generally-judge-people</t>
        </is>
      </c>
      <c r="B1046" s="5" t="inlineStr">
        <is>
          <t>argument</t>
        </is>
      </c>
      <c r="C1046" s="5" t="inlineStr">
        <is>
          <t>disagree</t>
        </is>
      </c>
      <c r="D1046" s="4" t="inlineStr">
        <is>
          <t>history-written-living-readers</t>
        </is>
      </c>
    </row>
    <row r="1047">
      <c r="A1047" s="4" t="inlineStr">
        <is>
          <t>fish-clearly-feel-pain</t>
        </is>
      </c>
      <c r="B1047" s="5" t="inlineStr">
        <is>
          <t>argument</t>
        </is>
      </c>
      <c r="C1047" s="5" t="inlineStr">
        <is>
          <t>agree</t>
        </is>
      </c>
      <c r="D1047" s="4" t="inlineStr">
        <is>
          <t>fish-have-nerve-structures</t>
        </is>
      </c>
    </row>
    <row r="1048">
      <c r="A1048" s="4" t="inlineStr">
        <is>
          <t>fish-clearly-feel-pain</t>
        </is>
      </c>
      <c r="B1048" s="5" t="inlineStr">
        <is>
          <t>argument</t>
        </is>
      </c>
      <c r="C1048" s="5" t="inlineStr">
        <is>
          <t>agree</t>
        </is>
      </c>
      <c r="D1048" s="4" t="inlineStr">
        <is>
          <t>fish-change-behavior-long</t>
        </is>
      </c>
    </row>
    <row r="1049">
      <c r="A1049" s="4" t="inlineStr">
        <is>
          <t>fish-clearly-feel-pain</t>
        </is>
      </c>
      <c r="B1049" s="5" t="inlineStr">
        <is>
          <t>argument</t>
        </is>
      </c>
      <c r="C1049" s="5" t="inlineStr">
        <is>
          <t>agree</t>
        </is>
      </c>
      <c r="D1049" s="4" t="inlineStr">
        <is>
          <t>pain-relief-drugs-return</t>
        </is>
      </c>
    </row>
    <row r="1050">
      <c r="A1050" s="4" t="inlineStr">
        <is>
          <t>fish-clearly-feel-pain</t>
        </is>
      </c>
      <c r="B1050" s="5" t="inlineStr">
        <is>
          <t>argument</t>
        </is>
      </c>
      <c r="C1050" s="5" t="inlineStr">
        <is>
          <t>disagree</t>
        </is>
      </c>
      <c r="D1050" s="4" t="inlineStr">
        <is>
          <t>fish-lack-outer-brain</t>
        </is>
      </c>
    </row>
    <row r="1051">
      <c r="A1051" s="4" t="inlineStr">
        <is>
          <t>fish-clearly-feel-pain</t>
        </is>
      </c>
      <c r="B1051" s="5" t="inlineStr">
        <is>
          <t>argument</t>
        </is>
      </c>
      <c r="C1051" s="5" t="inlineStr">
        <is>
          <t>disagree</t>
        </is>
      </c>
      <c r="D1051" s="4" t="inlineStr">
        <is>
          <t>avoiding-place-where-you</t>
        </is>
      </c>
    </row>
    <row r="1052">
      <c r="A1052" s="4" t="inlineStr">
        <is>
          <t>fish-clearly-feel-pain</t>
        </is>
      </c>
      <c r="B1052" s="5" t="inlineStr">
        <is>
          <t>argument</t>
        </is>
      </c>
      <c r="C1052" s="5" t="inlineStr">
        <is>
          <t>disagree</t>
        </is>
      </c>
      <c r="D1052" s="4" t="inlineStr">
        <is>
          <t>judging-animal-s-inner</t>
        </is>
      </c>
    </row>
    <row r="1053">
      <c r="A1053" s="4" t="inlineStr">
        <is>
          <t>claims-apes-parrots-understand</t>
        </is>
      </c>
      <c r="B1053" s="5" t="inlineStr">
        <is>
          <t>argument</t>
        </is>
      </c>
      <c r="C1053" s="5" t="inlineStr">
        <is>
          <t>agree</t>
        </is>
      </c>
      <c r="D1053" s="4" t="inlineStr">
        <is>
          <t>trained-animals-mostly-produce</t>
        </is>
      </c>
    </row>
    <row r="1054">
      <c r="A1054" s="4" t="inlineStr">
        <is>
          <t>claims-apes-parrots-understand</t>
        </is>
      </c>
      <c r="B1054" s="5" t="inlineStr">
        <is>
          <t>argument</t>
        </is>
      </c>
      <c r="C1054" s="5" t="inlineStr">
        <is>
          <t>agree</t>
        </is>
      </c>
      <c r="D1054" s="4" t="inlineStr">
        <is>
          <t>people-reporting-animal-s</t>
        </is>
      </c>
    </row>
    <row r="1055">
      <c r="A1055" s="4" t="inlineStr">
        <is>
          <t>claims-apes-parrots-understand</t>
        </is>
      </c>
      <c r="B1055" s="5" t="inlineStr">
        <is>
          <t>argument</t>
        </is>
      </c>
      <c r="C1055" s="5" t="inlineStr">
        <is>
          <t>agree</t>
        </is>
      </c>
      <c r="D1055" s="4" t="inlineStr">
        <is>
          <t>no-animal-has-been</t>
        </is>
      </c>
    </row>
    <row r="1056">
      <c r="A1056" s="4" t="inlineStr">
        <is>
          <t>claims-apes-parrots-understand</t>
        </is>
      </c>
      <c r="B1056" s="5" t="inlineStr">
        <is>
          <t>argument</t>
        </is>
      </c>
      <c r="C1056" s="5" t="inlineStr">
        <is>
          <t>disagree</t>
        </is>
      </c>
      <c r="D1056" s="4" t="inlineStr">
        <is>
          <t>some-animals-use-learned</t>
        </is>
      </c>
    </row>
    <row r="1057">
      <c r="A1057" s="4" t="inlineStr">
        <is>
          <t>claims-apes-parrots-understand</t>
        </is>
      </c>
      <c r="B1057" s="5" t="inlineStr">
        <is>
          <t>argument</t>
        </is>
      </c>
      <c r="C1057" s="5" t="inlineStr">
        <is>
          <t>disagree</t>
        </is>
      </c>
      <c r="D1057" s="4" t="inlineStr">
        <is>
          <t>wild-animals-already-use</t>
        </is>
      </c>
    </row>
    <row r="1058">
      <c r="A1058" s="4" t="inlineStr">
        <is>
          <t>claims-apes-parrots-understand</t>
        </is>
      </c>
      <c r="B1058" s="5" t="inlineStr">
        <is>
          <t>argument</t>
        </is>
      </c>
      <c r="C1058" s="5" t="inlineStr">
        <is>
          <t>disagree</t>
        </is>
      </c>
      <c r="D1058" s="4" t="inlineStr">
        <is>
          <t>demanding-full-human-grammar</t>
        </is>
      </c>
    </row>
    <row r="1059">
      <c r="A1059" s="4" t="inlineStr">
        <is>
          <t>public-office-private-gain</t>
        </is>
      </c>
      <c r="B1059" s="5" t="inlineStr">
        <is>
          <t>rung</t>
        </is>
      </c>
      <c r="C1059" s="5" t="inlineStr">
        <is>
          <t>agree</t>
        </is>
      </c>
      <c r="D1059" s="4" t="inlineStr">
        <is>
          <t>clemency-only-executive-power</t>
        </is>
      </c>
      <c r="O1059" s="4" t="inlineStr">
        <is>
          <t>D.1</t>
        </is>
      </c>
    </row>
    <row r="1060">
      <c r="A1060" s="4" t="inlineStr">
        <is>
          <t>public-office-private-gain</t>
        </is>
      </c>
      <c r="B1060" s="5" t="inlineStr">
        <is>
          <t>rung</t>
        </is>
      </c>
      <c r="C1060" s="5" t="inlineStr">
        <is>
          <t>disagree</t>
        </is>
      </c>
      <c r="D1060" s="4" t="inlineStr">
        <is>
          <t>article-ii-grants-power</t>
        </is>
      </c>
      <c r="O1060" s="4" t="inlineStr">
        <is>
          <t>D.1</t>
        </is>
      </c>
    </row>
    <row r="1061">
      <c r="A1061" s="4" t="inlineStr">
        <is>
          <t>public-office-private-gain</t>
        </is>
      </c>
      <c r="B1061" s="5" t="inlineStr">
        <is>
          <t>rung</t>
        </is>
      </c>
      <c r="C1061" s="5" t="inlineStr">
        <is>
          <t>agree</t>
        </is>
      </c>
      <c r="D1061" s="4" t="inlineStr">
        <is>
          <t>pardons-granted-president-s</t>
        </is>
      </c>
      <c r="O1061" s="4" t="inlineStr">
        <is>
          <t>D.2</t>
        </is>
      </c>
    </row>
    <row r="1062">
      <c r="A1062" s="4" t="inlineStr">
        <is>
          <t>public-office-private-gain</t>
        </is>
      </c>
      <c r="B1062" s="5" t="inlineStr">
        <is>
          <t>rung</t>
        </is>
      </c>
      <c r="C1062" s="5" t="inlineStr">
        <is>
          <t>disagree</t>
        </is>
      </c>
      <c r="D1062" s="4" t="inlineStr">
        <is>
          <t>narrower-fix-reaches-actual</t>
        </is>
      </c>
      <c r="O1062" s="4" t="inlineStr">
        <is>
          <t>D.2</t>
        </is>
      </c>
    </row>
    <row r="1063">
      <c r="A1063" s="4" t="inlineStr">
        <is>
          <t>public-office-private-gain</t>
        </is>
      </c>
      <c r="B1063" s="5" t="inlineStr">
        <is>
          <t>rung</t>
        </is>
      </c>
      <c r="C1063" s="5" t="inlineStr">
        <is>
          <t>agree</t>
        </is>
      </c>
      <c r="D1063" s="4" t="inlineStr">
        <is>
          <t>two-thirds-threshold-means</t>
        </is>
      </c>
      <c r="O1063" s="4" t="inlineStr">
        <is>
          <t>D.3</t>
        </is>
      </c>
    </row>
    <row r="1064">
      <c r="A1064" s="4" t="inlineStr">
        <is>
          <t>public-office-private-gain</t>
        </is>
      </c>
      <c r="B1064" s="5" t="inlineStr">
        <is>
          <t>rung</t>
        </is>
      </c>
      <c r="C1064" s="5" t="inlineStr">
        <is>
          <t>disagree</t>
        </is>
      </c>
      <c r="D1064" s="4" t="inlineStr">
        <is>
          <t>clemency-exists-correct-injustices</t>
        </is>
      </c>
      <c r="O1064" s="4" t="inlineStr">
        <is>
          <t>D.3</t>
        </is>
      </c>
    </row>
    <row r="1065">
      <c r="A1065" s="4" t="inlineStr">
        <is>
          <t>public-office-private-gain</t>
        </is>
      </c>
      <c r="B1065" s="5" t="inlineStr">
        <is>
          <t>rung</t>
        </is>
      </c>
      <c r="C1065" s="5" t="inlineStr">
        <is>
          <t>agree</t>
        </is>
      </c>
      <c r="D1065" s="4" t="inlineStr">
        <is>
          <t>most-states-already-put</t>
        </is>
      </c>
      <c r="O1065" s="4" t="inlineStr">
        <is>
          <t>D.4</t>
        </is>
      </c>
    </row>
    <row r="1066">
      <c r="A1066" s="4" t="inlineStr">
        <is>
          <t>public-office-private-gain</t>
        </is>
      </c>
      <c r="B1066" s="5" t="inlineStr">
        <is>
          <t>rung</t>
        </is>
      </c>
      <c r="C1066" s="5" t="inlineStr">
        <is>
          <t>disagree</t>
        </is>
      </c>
      <c r="D1066" s="4" t="inlineStr">
        <is>
          <t>reversible-pardon-pardon-nobody</t>
        </is>
      </c>
      <c r="O1066" s="4" t="inlineStr">
        <is>
          <t>D.4</t>
        </is>
      </c>
    </row>
    <row r="1067">
      <c r="A1067" s="4" t="inlineStr">
        <is>
          <t>public-office-private-gain</t>
        </is>
      </c>
      <c r="B1067" s="5" t="inlineStr">
        <is>
          <t>engagement</t>
        </is>
      </c>
      <c r="C1067" s="5" t="inlineStr">
        <is>
          <t>agree</t>
        </is>
      </c>
      <c r="E1067" s="4" t="inlineStr">
        <is>
          <t>A voter who thinks members of Congress should not trade the stocks of industries their committees oversee, votes for candidates who say so when the choice is easy, and otherwise leaves the matter alone.</t>
        </is>
      </c>
      <c r="O1067" s="4" t="inlineStr">
        <is>
          <t>1</t>
        </is>
      </c>
      <c r="T1067" s="4" t="inlineStr">
        <is>
          <t>example: sympathetic voter</t>
        </is>
      </c>
    </row>
    <row r="1068">
      <c r="A1068" s="4" t="inlineStr">
        <is>
          <t>public-office-private-gain</t>
        </is>
      </c>
      <c r="B1068" s="5" t="inlineStr">
        <is>
          <t>engagement</t>
        </is>
      </c>
      <c r="C1068" s="5" t="inlineStr">
        <is>
          <t>disagree</t>
        </is>
      </c>
      <c r="E1068" s="4" t="inlineStr">
        <is>
          <t>A voter who believes the disclosure form and the existing conflict-of-interest statutes already catch what matters, doubts a new ban would deter anyone but honest people of ordinary means, and says so only when asked.</t>
        </is>
      </c>
      <c r="O1068" s="4" t="inlineStr">
        <is>
          <t>1</t>
        </is>
      </c>
      <c r="T1068" s="4" t="inlineStr">
        <is>
          <t>example: skeptical voter</t>
        </is>
      </c>
    </row>
    <row r="1069">
      <c r="A1069" s="4" t="inlineStr">
        <is>
          <t>public-office-private-gain</t>
        </is>
      </c>
      <c r="B1069" s="5" t="inlineStr">
        <is>
          <t>engagement</t>
        </is>
      </c>
      <c r="C1069" s="5" t="inlineStr">
        <is>
          <t>agree</t>
        </is>
      </c>
      <c r="E1069" s="4" t="inlineStr">
        <is>
          <t>A citizen who writes to their representative to demand a vote on the drafted holdings ban, signs and circulates petitions, backs candidates who pledge not to trade individual stocks, and asks publicly why the Senate has not scheduled the vote.</t>
        </is>
      </c>
      <c r="O1069" s="4" t="inlineStr">
        <is>
          <t>2</t>
        </is>
      </c>
      <c r="T1069" s="4" t="inlineStr">
        <is>
          <t>example: reform campaigner</t>
        </is>
      </c>
    </row>
    <row r="1070">
      <c r="A1070" s="4" t="inlineStr">
        <is>
          <t>public-office-private-gain</t>
        </is>
      </c>
      <c r="B1070" s="5" t="inlineStr">
        <is>
          <t>engagement</t>
        </is>
      </c>
      <c r="C1070" s="5" t="inlineStr">
        <is>
          <t>disagree</t>
        </is>
      </c>
      <c r="E1070" s="4" t="inlineStr">
        <is>
          <t>A citizen or former official who testifies, writes and organizes against new bans, argues that forced divestiture narrows who can afford to serve and reaches spouses and children who never ran, and pushes instead to strengthen the disclosure form and the audits.</t>
        </is>
      </c>
      <c r="O1070" s="4" t="inlineStr">
        <is>
          <t>2</t>
        </is>
      </c>
      <c r="T1070" s="4" t="inlineStr">
        <is>
          <t>example: disclosure-first advocate</t>
        </is>
      </c>
    </row>
    <row r="1071">
      <c r="A1071" s="4" t="inlineStr">
        <is>
          <t>public-office-private-gain</t>
        </is>
      </c>
      <c r="B1071" s="5" t="inlineStr">
        <is>
          <t>engagement</t>
        </is>
      </c>
      <c r="C1071" s="5" t="inlineStr">
        <is>
          <t>agree</t>
        </is>
      </c>
      <c r="E1071" s="4" t="inlineStr">
        <is>
          <t>An officeholder who sells their individual stocks or moves them into a blind trust, publishes their own tax returns, and declines to give any official role to a relative, all without a rule requiring it, while leaving colleagues to make their own choice.</t>
        </is>
      </c>
      <c r="O1071" s="4" t="inlineStr">
        <is>
          <t>3</t>
        </is>
      </c>
      <c r="T1071" s="4" t="inlineStr">
        <is>
          <t>example: self-divesting officeholder</t>
        </is>
      </c>
    </row>
    <row r="1072">
      <c r="A1072" s="4" t="inlineStr">
        <is>
          <t>public-office-private-gain</t>
        </is>
      </c>
      <c r="B1072" s="5" t="inlineStr">
        <is>
          <t>engagement</t>
        </is>
      </c>
      <c r="C1072" s="5" t="inlineStr">
        <is>
          <t>disagree</t>
        </is>
      </c>
      <c r="E1072" s="4" t="inlineStr">
        <is>
          <t>An officeholder who keeps lawful individual holdings, refuses to sign a voluntary pledge to divest or to publish returns, states plainly that the law does not require it and that officials keep the ordinary rights of citizens, and does not try to stop others from pledging.</t>
        </is>
      </c>
      <c r="O1072" s="4" t="inlineStr">
        <is>
          <t>3</t>
        </is>
      </c>
      <c r="T1072" s="4" t="inlineStr">
        <is>
          <t>example: pledge-declining officeholder</t>
        </is>
      </c>
    </row>
    <row r="1073">
      <c r="A1073" s="4" t="inlineStr">
        <is>
          <t>public-office-private-gain</t>
        </is>
      </c>
      <c r="B1073" s="5" t="inlineStr">
        <is>
          <t>engagement</t>
        </is>
      </c>
      <c r="C1073" s="5" t="inlineStr">
        <is>
          <t>agree</t>
        </is>
      </c>
      <c r="E1073" s="4" t="inlineStr">
        <is>
          <t>A person with lawful access to an official's confidential tax return who publishes it under their own name to show what the disclosure form leaves out, knowing the law attaches criminal penalties to unauthorized disclosure, and accepts prosecution as the price of forcing the question.</t>
        </is>
      </c>
      <c r="O1073" s="4" t="inlineStr">
        <is>
          <t>4</t>
        </is>
      </c>
      <c r="T1073" s="4" t="inlineStr">
        <is>
          <t>example: open-disclosure lawbreaker</t>
        </is>
      </c>
    </row>
    <row r="1074">
      <c r="A1074" s="4" t="inlineStr">
        <is>
          <t>most-people-depression-anxiety</t>
        </is>
      </c>
      <c r="B1074" s="5" t="inlineStr">
        <is>
          <t>argument</t>
        </is>
      </c>
      <c r="C1074" s="5" t="inlineStr">
        <is>
          <t>agree</t>
        </is>
      </c>
      <c r="D1074" s="4" t="inlineStr">
        <is>
          <t>trained-therapists-doctors-have</t>
        </is>
      </c>
    </row>
    <row r="1075">
      <c r="A1075" s="4" t="inlineStr">
        <is>
          <t>most-people-depression-anxiety</t>
        </is>
      </c>
      <c r="B1075" s="5" t="inlineStr">
        <is>
          <t>argument</t>
        </is>
      </c>
      <c r="C1075" s="5" t="inlineStr">
        <is>
          <t>agree</t>
        </is>
      </c>
      <c r="D1075" s="4" t="inlineStr">
        <is>
          <t>very-symptoms-depression-low</t>
        </is>
      </c>
    </row>
    <row r="1076">
      <c r="A1076" s="4" t="inlineStr">
        <is>
          <t>most-people-depression-anxiety</t>
        </is>
      </c>
      <c r="B1076" s="5" t="inlineStr">
        <is>
          <t>argument</t>
        </is>
      </c>
      <c r="C1076" s="5" t="inlineStr">
        <is>
          <t>agree</t>
        </is>
      </c>
      <c r="D1076" s="4" t="inlineStr">
        <is>
          <t>untreated-problems-tend-grow</t>
        </is>
      </c>
    </row>
    <row r="1077">
      <c r="A1077" s="4" t="inlineStr">
        <is>
          <t>most-people-depression-anxiety</t>
        </is>
      </c>
      <c r="B1077" s="5" t="inlineStr">
        <is>
          <t>argument</t>
        </is>
      </c>
      <c r="C1077" s="5" t="inlineStr">
        <is>
          <t>disagree</t>
        </is>
      </c>
      <c r="D1077" s="4" t="inlineStr">
        <is>
          <t>sadness-worry-normal-responses</t>
        </is>
      </c>
    </row>
    <row r="1078">
      <c r="A1078" s="4" t="inlineStr">
        <is>
          <t>most-people-depression-anxiety</t>
        </is>
      </c>
      <c r="B1078" s="5" t="inlineStr">
        <is>
          <t>argument</t>
        </is>
      </c>
      <c r="C1078" s="5" t="inlineStr">
        <is>
          <t>disagree</t>
        </is>
      </c>
      <c r="D1078" s="4" t="inlineStr">
        <is>
          <t>many-people-recover-fully</t>
        </is>
      </c>
    </row>
    <row r="1079">
      <c r="A1079" s="4" t="inlineStr">
        <is>
          <t>most-people-depression-anxiety</t>
        </is>
      </c>
      <c r="B1079" s="5" t="inlineStr">
        <is>
          <t>argument</t>
        </is>
      </c>
      <c r="C1079" s="5" t="inlineStr">
        <is>
          <t>disagree</t>
        </is>
      </c>
      <c r="D1079" s="4" t="inlineStr">
        <is>
          <t>treatment-carries-its-own</t>
        </is>
      </c>
    </row>
    <row r="1080">
      <c r="A1080" s="4" t="inlineStr">
        <is>
          <t>teaching-children-build-toughness</t>
        </is>
      </c>
      <c r="B1080" s="5" t="inlineStr">
        <is>
          <t>argument</t>
        </is>
      </c>
      <c r="C1080" s="5" t="inlineStr">
        <is>
          <t>agree</t>
        </is>
      </c>
      <c r="D1080" s="4" t="inlineStr">
        <is>
          <t>constant-attention-feelings-can</t>
        </is>
      </c>
    </row>
    <row r="1081">
      <c r="A1081" s="4" t="inlineStr">
        <is>
          <t>teaching-children-build-toughness</t>
        </is>
      </c>
      <c r="B1081" s="5" t="inlineStr">
        <is>
          <t>argument</t>
        </is>
      </c>
      <c r="C1081" s="5" t="inlineStr">
        <is>
          <t>agree</t>
        </is>
      </c>
      <c r="D1081" s="4" t="inlineStr">
        <is>
          <t>life-will-bring-hardship</t>
        </is>
      </c>
    </row>
    <row r="1082">
      <c r="A1082" s="4" t="inlineStr">
        <is>
          <t>teaching-children-build-toughness</t>
        </is>
      </c>
      <c r="B1082" s="5" t="inlineStr">
        <is>
          <t>argument</t>
        </is>
      </c>
      <c r="C1082" s="5" t="inlineStr">
        <is>
          <t>agree</t>
        </is>
      </c>
      <c r="D1082" s="4" t="inlineStr">
        <is>
          <t>children-who-treated-fragile</t>
        </is>
      </c>
    </row>
    <row r="1083">
      <c r="A1083" s="4" t="inlineStr">
        <is>
          <t>teaching-children-build-toughness</t>
        </is>
      </c>
      <c r="B1083" s="5" t="inlineStr">
        <is>
          <t>argument</t>
        </is>
      </c>
      <c r="C1083" s="5" t="inlineStr">
        <is>
          <t>disagree</t>
        </is>
      </c>
      <c r="D1083" s="4" t="inlineStr">
        <is>
          <t>children-who-cannot-name</t>
        </is>
      </c>
    </row>
    <row r="1084">
      <c r="A1084" s="4" t="inlineStr">
        <is>
          <t>teaching-children-build-toughness</t>
        </is>
      </c>
      <c r="B1084" s="5" t="inlineStr">
        <is>
          <t>argument</t>
        </is>
      </c>
      <c r="C1084" s="5" t="inlineStr">
        <is>
          <t>disagree</t>
        </is>
      </c>
      <c r="D1084" s="4" t="inlineStr">
        <is>
          <t>toughness-training-works-children</t>
        </is>
      </c>
    </row>
    <row r="1085">
      <c r="A1085" s="4" t="inlineStr">
        <is>
          <t>teaching-children-build-toughness</t>
        </is>
      </c>
      <c r="B1085" s="5" t="inlineStr">
        <is>
          <t>argument</t>
        </is>
      </c>
      <c r="C1085" s="5" t="inlineStr">
        <is>
          <t>disagree</t>
        </is>
      </c>
      <c r="D1085" s="4" t="inlineStr">
        <is>
          <t>talking-about-feelings-building</t>
        </is>
      </c>
    </row>
    <row r="1086">
      <c r="A1086" s="4" t="inlineStr">
        <is>
          <t>public-office-private-gain</t>
        </is>
      </c>
      <c r="B1086" s="5" t="inlineStr">
        <is>
          <t>criteria</t>
        </is>
      </c>
      <c r="E1086" s="4" t="inlineStr">
        <is>
          <t>Abnormal returns on officials' trades placed before government announcements</t>
        </is>
      </c>
      <c r="T1086" s="4" t="inlineStr">
        <is>
          <t>reading: percentage points per year by which officials' portfolios beat or trail a market benchmark, with a separate figure for trades placed shortly before a legislative or regulatory event | validity: Med | reliability: High | linkage: Med | importance: Med | why: Returns are computed from public filings and market prices, so different researchers can reproduce the figure, but the brief's own findings point in opposite directions over different decades, and the linkage dispute asks whether portfolio performance bears on whether ownership creates a voting conflict at all.</t>
        </is>
      </c>
    </row>
    <row r="1087">
      <c r="A1087" s="4" t="inlineStr">
        <is>
          <t>public-office-private-gain</t>
        </is>
      </c>
      <c r="B1087" s="5" t="inlineStr">
        <is>
          <t>criteria</t>
        </is>
      </c>
      <c r="E1087" s="4" t="inlineStr">
        <is>
          <t>Share of an official's income sources, debts and foreign ties visible in public filings</t>
        </is>
      </c>
      <c r="T1087" s="4" t="inlineStr">
        <is>
          <t>reading: percent of an official's income streams, lenders and foreign income lines that appear in the public record, found by comparing a published tax return against the same official's disclosure form | validity: High | reliability: Med | linkage: High | importance: High | why: It captures exactly what the disclosure-versus-publication argument is about, and the brief says the 2022 release makes a line-by-line comparison possible, but counting what is visible depends on how finely an observer splits income sources and how they treat value ranges against exact figures.</t>
        </is>
      </c>
    </row>
    <row r="1088">
      <c r="A1088" s="4" t="inlineStr">
        <is>
          <t>public-office-private-gain</t>
        </is>
      </c>
      <c r="B1088" s="5" t="inlineStr">
        <is>
          <t>criteria</t>
        </is>
      </c>
      <c r="E1088" s="4" t="inlineStr">
        <is>
          <t>Whether a restriction reaches only the official or also family members who hold no office</t>
        </is>
      </c>
      <c r="T1088" s="4" t="inlineStr">
        <is>
          <t>reading: count of people bound by a rule who hold no office (spouses, dependent children, business partners), per rule, and whether the rule reaches them by name or leaves them uncovered | validity: High | reliability: High | linkage: High | importance: High | why: Both sides accept this as the honest test of the anti side's central complaint and of the agree side's substitution worry, since a rule that stops at the official leaves the conflict in spouse accounts and partnerships while a rule that reaches the family binds people who never ran, and reading it requires only the text of the rule.</t>
        </is>
      </c>
    </row>
    <row r="1089">
      <c r="A1089" s="4" t="inlineStr">
        <is>
          <t>public-office-private-gain</t>
        </is>
      </c>
      <c r="B1089" s="5" t="inlineStr">
        <is>
          <t>criteria</t>
        </is>
      </c>
      <c r="E1089" s="4" t="inlineStr">
        <is>
          <t>Net worth distribution of candidates and of incoming members before and after a rule takes effect</t>
        </is>
      </c>
      <c r="T1089" s="4" t="inlineStr">
        <is>
          <t>reading: median net worth of incoming members and the share whose wealth is in the top 1 percent, from disclosure filings, compared across the cohorts before and after a rule takes effect | validity: Med | reliability: High | linkage: Med | importance: High | why: Disclosure filings give a reproducible figure and it is the yardstick behind the anti side's strongest interest, but candidate wealth moves for many reasons besides ethics rules, so a shift after a rule is suggestive rather than proof that the rule deterred people of ordinary means.</t>
        </is>
      </c>
    </row>
    <row r="1090">
      <c r="A1090" s="4" t="inlineStr">
        <is>
          <t>public-office-private-gain</t>
        </is>
      </c>
      <c r="B1090" s="5" t="inlineStr">
        <is>
          <t>related</t>
        </is>
      </c>
      <c r="E1090" s="4" t="inlineStr">
        <is>
          <t>Official Stock Holdings and Trading Rules</t>
        </is>
      </c>
      <c r="O1090" s="4" t="inlineStr">
        <is>
          <t>child</t>
        </is>
      </c>
    </row>
    <row r="1091">
      <c r="A1091" s="4" t="inlineStr">
        <is>
          <t>public-office-private-gain</t>
        </is>
      </c>
      <c r="B1091" s="5" t="inlineStr">
        <is>
          <t>related</t>
        </is>
      </c>
      <c r="E1091" s="4" t="inlineStr">
        <is>
          <t>Family Appointments to Official Roles</t>
        </is>
      </c>
      <c r="O1091" s="4" t="inlineStr">
        <is>
          <t>child</t>
        </is>
      </c>
    </row>
    <row r="1092">
      <c r="A1092" s="4" t="inlineStr">
        <is>
          <t>public-office-private-gain</t>
        </is>
      </c>
      <c r="B1092" s="5" t="inlineStr">
        <is>
          <t>related</t>
        </is>
      </c>
      <c r="E1092" s="4" t="inlineStr">
        <is>
          <t>Publication of Officeholders' Tax Returns</t>
        </is>
      </c>
      <c r="O1092" s="4" t="inlineStr">
        <is>
          <t>child</t>
        </is>
      </c>
    </row>
    <row r="1093">
      <c r="A1093" s="4" t="inlineStr">
        <is>
          <t>tariffs-imported-goods-generally</t>
        </is>
      </c>
      <c r="B1093" s="5" t="inlineStr">
        <is>
          <t>argument</t>
        </is>
      </c>
      <c r="C1093" s="5" t="inlineStr">
        <is>
          <t>agree</t>
        </is>
      </c>
      <c r="D1093" s="4" t="inlineStr">
        <is>
          <t>tariff-raises-price-good</t>
        </is>
      </c>
    </row>
    <row r="1094">
      <c r="A1094" s="4" t="inlineStr">
        <is>
          <t>tariffs-imported-goods-generally</t>
        </is>
      </c>
      <c r="B1094" s="5" t="inlineStr">
        <is>
          <t>argument</t>
        </is>
      </c>
      <c r="C1094" s="5" t="inlineStr">
        <is>
          <t>agree</t>
        </is>
      </c>
      <c r="D1094" s="4" t="inlineStr">
        <is>
          <t>other-countries-answer-tariffs</t>
        </is>
      </c>
    </row>
    <row r="1095">
      <c r="A1095" s="4" t="inlineStr">
        <is>
          <t>tariffs-imported-goods-generally</t>
        </is>
      </c>
      <c r="B1095" s="5" t="inlineStr">
        <is>
          <t>argument</t>
        </is>
      </c>
      <c r="C1095" s="5" t="inlineStr">
        <is>
          <t>agree</t>
        </is>
      </c>
      <c r="D1095" s="4" t="inlineStr">
        <is>
          <t>industries-shielded-foreign-competition</t>
        </is>
      </c>
    </row>
    <row r="1096">
      <c r="A1096" s="4" t="inlineStr">
        <is>
          <t>tariffs-imported-goods-generally</t>
        </is>
      </c>
      <c r="B1096" s="5" t="inlineStr">
        <is>
          <t>argument</t>
        </is>
      </c>
      <c r="C1096" s="5" t="inlineStr">
        <is>
          <t>disagree</t>
        </is>
      </c>
      <c r="D1096" s="4" t="inlineStr">
        <is>
          <t>when-factory-closes-whole</t>
        </is>
      </c>
    </row>
    <row r="1097">
      <c r="A1097" s="4" t="inlineStr">
        <is>
          <t>tariffs-imported-goods-generally</t>
        </is>
      </c>
      <c r="B1097" s="5" t="inlineStr">
        <is>
          <t>argument</t>
        </is>
      </c>
      <c r="C1097" s="5" t="inlineStr">
        <is>
          <t>disagree</t>
        </is>
      </c>
      <c r="D1097" s="4" t="inlineStr">
        <is>
          <t>when-tariff-removed-importers</t>
        </is>
      </c>
    </row>
    <row r="1098">
      <c r="A1098" s="4" t="inlineStr">
        <is>
          <t>tariffs-imported-goods-generally</t>
        </is>
      </c>
      <c r="B1098" s="5" t="inlineStr">
        <is>
          <t>argument</t>
        </is>
      </c>
      <c r="C1098" s="5" t="inlineStr">
        <is>
          <t>disagree</t>
        </is>
      </c>
      <c r="D1098" s="4" t="inlineStr">
        <is>
          <t>country-lets-its-factories</t>
        </is>
      </c>
    </row>
    <row r="1099">
      <c r="A1099" s="4" t="inlineStr">
        <is>
          <t>country-protect-its-key</t>
        </is>
      </c>
      <c r="B1099" s="5" t="inlineStr">
        <is>
          <t>argument</t>
        </is>
      </c>
      <c r="C1099" s="5" t="inlineStr">
        <is>
          <t>agree</t>
        </is>
      </c>
      <c r="D1099" s="4" t="inlineStr">
        <is>
          <t>country-cannot-make-its</t>
        </is>
      </c>
    </row>
    <row r="1100">
      <c r="A1100" s="4" t="inlineStr">
        <is>
          <t>country-protect-its-key</t>
        </is>
      </c>
      <c r="B1100" s="5" t="inlineStr">
        <is>
          <t>argument</t>
        </is>
      </c>
      <c r="C1100" s="5" t="inlineStr">
        <is>
          <t>agree</t>
        </is>
      </c>
      <c r="D1100" s="4" t="inlineStr">
        <is>
          <t>manufacturing-jobs-offer-steady</t>
        </is>
      </c>
    </row>
    <row r="1101">
      <c r="A1101" s="4" t="inlineStr">
        <is>
          <t>country-protect-its-key</t>
        </is>
      </c>
      <c r="B1101" s="5" t="inlineStr">
        <is>
          <t>argument</t>
        </is>
      </c>
      <c r="C1101" s="5" t="inlineStr">
        <is>
          <t>agree</t>
        </is>
      </c>
      <c r="D1101" s="4" t="inlineStr">
        <is>
          <t>new-industries-need-time</t>
        </is>
      </c>
    </row>
    <row r="1102">
      <c r="A1102" s="4" t="inlineStr">
        <is>
          <t>country-protect-its-key</t>
        </is>
      </c>
      <c r="B1102" s="5" t="inlineStr">
        <is>
          <t>argument</t>
        </is>
      </c>
      <c r="C1102" s="5" t="inlineStr">
        <is>
          <t>disagree</t>
        </is>
      </c>
      <c r="D1102" s="4" t="inlineStr">
        <is>
          <t>every-industry-calls-itself</t>
        </is>
      </c>
    </row>
    <row r="1103">
      <c r="A1103" s="4" t="inlineStr">
        <is>
          <t>country-protect-its-key</t>
        </is>
      </c>
      <c r="B1103" s="5" t="inlineStr">
        <is>
          <t>argument</t>
        </is>
      </c>
      <c r="C1103" s="5" t="inlineStr">
        <is>
          <t>disagree</t>
        </is>
      </c>
      <c r="D1103" s="4" t="inlineStr">
        <is>
          <t>manufacturers-who-use-protected</t>
        </is>
      </c>
    </row>
    <row r="1104">
      <c r="A1104" s="4" t="inlineStr">
        <is>
          <t>country-protect-its-key</t>
        </is>
      </c>
      <c r="B1104" s="5" t="inlineStr">
        <is>
          <t>argument</t>
        </is>
      </c>
      <c r="C1104" s="5" t="inlineStr">
        <is>
          <t>disagree</t>
        </is>
      </c>
      <c r="D1104" s="4" t="inlineStr">
        <is>
          <t>country-wants-secure-supply</t>
        </is>
      </c>
    </row>
    <row r="1105">
      <c r="A1105" s="4" t="inlineStr">
        <is>
          <t>raising-minimum-wage-generally</t>
        </is>
      </c>
      <c r="B1105" s="5" t="inlineStr">
        <is>
          <t>argument</t>
        </is>
      </c>
      <c r="C1105" s="5" t="inlineStr">
        <is>
          <t>agree</t>
        </is>
      </c>
      <c r="D1105" s="4" t="inlineStr">
        <is>
          <t>single-worker-has-almost</t>
        </is>
      </c>
    </row>
    <row r="1106">
      <c r="A1106" s="4" t="inlineStr">
        <is>
          <t>raising-minimum-wage-generally</t>
        </is>
      </c>
      <c r="B1106" s="5" t="inlineStr">
        <is>
          <t>argument</t>
        </is>
      </c>
      <c r="C1106" s="5" t="inlineStr">
        <is>
          <t>agree</t>
        </is>
      </c>
      <c r="D1106" s="4" t="inlineStr">
        <is>
          <t>low-paid-workers-spend</t>
        </is>
      </c>
    </row>
    <row r="1107">
      <c r="A1107" s="4" t="inlineStr">
        <is>
          <t>raising-minimum-wage-generally</t>
        </is>
      </c>
      <c r="B1107" s="5" t="inlineStr">
        <is>
          <t>argument</t>
        </is>
      </c>
      <c r="C1107" s="5" t="inlineStr">
        <is>
          <t>agree</t>
        </is>
      </c>
      <c r="D1107" s="4" t="inlineStr">
        <is>
          <t>when-wages-too-low</t>
        </is>
      </c>
    </row>
    <row r="1108">
      <c r="A1108" s="4" t="inlineStr">
        <is>
          <t>raising-minimum-wage-generally</t>
        </is>
      </c>
      <c r="B1108" s="5" t="inlineStr">
        <is>
          <t>argument</t>
        </is>
      </c>
      <c r="C1108" s="5" t="inlineStr">
        <is>
          <t>disagree</t>
        </is>
      </c>
      <c r="D1108" s="4" t="inlineStr">
        <is>
          <t>when-labor-costs-more</t>
        </is>
      </c>
    </row>
    <row r="1109">
      <c r="A1109" s="4" t="inlineStr">
        <is>
          <t>raising-minimum-wage-generally</t>
        </is>
      </c>
      <c r="B1109" s="5" t="inlineStr">
        <is>
          <t>argument</t>
        </is>
      </c>
      <c r="C1109" s="5" t="inlineStr">
        <is>
          <t>disagree</t>
        </is>
      </c>
      <c r="D1109" s="4" t="inlineStr">
        <is>
          <t>small-businesses-poorer-regions</t>
        </is>
      </c>
    </row>
    <row r="1110">
      <c r="A1110" s="4" t="inlineStr">
        <is>
          <t>raising-minimum-wage-generally</t>
        </is>
      </c>
      <c r="B1110" s="5" t="inlineStr">
        <is>
          <t>argument</t>
        </is>
      </c>
      <c r="C1110" s="5" t="inlineStr">
        <is>
          <t>disagree</t>
        </is>
      </c>
      <c r="D1110" s="4" t="inlineStr">
        <is>
          <t>many-minimum-wage-earners</t>
        </is>
      </c>
    </row>
    <row r="1111">
      <c r="A1111" s="4" t="inlineStr">
        <is>
          <t>employers-generally-free-fire</t>
        </is>
      </c>
      <c r="B1111" s="5" t="inlineStr">
        <is>
          <t>argument</t>
        </is>
      </c>
      <c r="C1111" s="5" t="inlineStr">
        <is>
          <t>agree</t>
        </is>
      </c>
      <c r="D1111" s="4" t="inlineStr">
        <is>
          <t>employer-who-knows-firing</t>
        </is>
      </c>
    </row>
    <row r="1112">
      <c r="A1112" s="4" t="inlineStr">
        <is>
          <t>employers-generally-free-fire</t>
        </is>
      </c>
      <c r="B1112" s="5" t="inlineStr">
        <is>
          <t>argument</t>
        </is>
      </c>
      <c r="C1112" s="5" t="inlineStr">
        <is>
          <t>agree</t>
        </is>
      </c>
      <c r="D1112" s="4" t="inlineStr">
        <is>
          <t>small-businesses-cannot-afford</t>
        </is>
      </c>
    </row>
    <row r="1113">
      <c r="A1113" s="4" t="inlineStr">
        <is>
          <t>employers-generally-free-fire</t>
        </is>
      </c>
      <c r="B1113" s="5" t="inlineStr">
        <is>
          <t>argument</t>
        </is>
      </c>
      <c r="C1113" s="5" t="inlineStr">
        <is>
          <t>agree</t>
        </is>
      </c>
      <c r="D1113" s="4" t="inlineStr">
        <is>
          <t>workers-can-quit-job</t>
        </is>
      </c>
    </row>
    <row r="1114">
      <c r="A1114" s="4" t="inlineStr">
        <is>
          <t>employers-generally-free-fire</t>
        </is>
      </c>
      <c r="B1114" s="5" t="inlineStr">
        <is>
          <t>argument</t>
        </is>
      </c>
      <c r="C1114" s="5" t="inlineStr">
        <is>
          <t>disagree</t>
        </is>
      </c>
      <c r="D1114" s="4" t="inlineStr">
        <is>
          <t>losing-job-can-mean</t>
        </is>
      </c>
    </row>
    <row r="1115">
      <c r="A1115" s="4" t="inlineStr">
        <is>
          <t>employers-generally-free-fire</t>
        </is>
      </c>
      <c r="B1115" s="5" t="inlineStr">
        <is>
          <t>argument</t>
        </is>
      </c>
      <c r="C1115" s="5" t="inlineStr">
        <is>
          <t>disagree</t>
        </is>
      </c>
      <c r="D1115" s="4" t="inlineStr">
        <is>
          <t>workers-who-can-fired</t>
        </is>
      </c>
    </row>
    <row r="1116">
      <c r="A1116" s="4" t="inlineStr">
        <is>
          <t>employers-generally-free-fire</t>
        </is>
      </c>
      <c r="B1116" s="5" t="inlineStr">
        <is>
          <t>argument</t>
        </is>
      </c>
      <c r="C1116" s="5" t="inlineStr">
        <is>
          <t>disagree</t>
        </is>
      </c>
      <c r="D1116" s="4" t="inlineStr">
        <is>
          <t>rules-against-unfair-dismissal</t>
        </is>
      </c>
    </row>
    <row r="1117">
      <c r="A1117" s="4" t="inlineStr">
        <is>
          <t>internet-providers-generally-barred</t>
        </is>
      </c>
      <c r="B1117" s="5" t="inlineStr">
        <is>
          <t>argument</t>
        </is>
      </c>
      <c r="C1117" s="5" t="inlineStr">
        <is>
          <t>agree</t>
        </is>
      </c>
      <c r="D1117" s="4" t="inlineStr">
        <is>
          <t>provider-can-slow-down</t>
        </is>
      </c>
    </row>
    <row r="1118">
      <c r="A1118" s="4" t="inlineStr">
        <is>
          <t>internet-providers-generally-barred</t>
        </is>
      </c>
      <c r="B1118" s="5" t="inlineStr">
        <is>
          <t>argument</t>
        </is>
      </c>
      <c r="C1118" s="5" t="inlineStr">
        <is>
          <t>agree</t>
        </is>
      </c>
      <c r="D1118" s="4" t="inlineStr">
        <is>
          <t>many-households-have-little</t>
        </is>
      </c>
    </row>
    <row r="1119">
      <c r="A1119" s="4" t="inlineStr">
        <is>
          <t>internet-providers-generally-barred</t>
        </is>
      </c>
      <c r="B1119" s="5" t="inlineStr">
        <is>
          <t>argument</t>
        </is>
      </c>
      <c r="C1119" s="5" t="inlineStr">
        <is>
          <t>agree</t>
        </is>
      </c>
      <c r="D1119" s="4" t="inlineStr">
        <is>
          <t>new-services-start-small</t>
        </is>
      </c>
    </row>
    <row r="1120">
      <c r="A1120" s="4" t="inlineStr">
        <is>
          <t>internet-providers-generally-barred</t>
        </is>
      </c>
      <c r="B1120" s="5" t="inlineStr">
        <is>
          <t>argument</t>
        </is>
      </c>
      <c r="C1120" s="5" t="inlineStr">
        <is>
          <t>disagree</t>
        </is>
      </c>
      <c r="D1120" s="4" t="inlineStr">
        <is>
          <t>all-traffic-alike-live</t>
        </is>
      </c>
    </row>
    <row r="1121">
      <c r="A1121" s="4" t="inlineStr">
        <is>
          <t>internet-providers-generally-barred</t>
        </is>
      </c>
      <c r="B1121" s="5" t="inlineStr">
        <is>
          <t>argument</t>
        </is>
      </c>
      <c r="C1121" s="5" t="inlineStr">
        <is>
          <t>disagree</t>
        </is>
      </c>
      <c r="D1121" s="4" t="inlineStr">
        <is>
          <t>building-faster-networks-costs</t>
        </is>
      </c>
    </row>
    <row r="1122">
      <c r="A1122" s="4" t="inlineStr">
        <is>
          <t>internet-providers-generally-barred</t>
        </is>
      </c>
      <c r="B1122" s="5" t="inlineStr">
        <is>
          <t>argument</t>
        </is>
      </c>
      <c r="C1122" s="5" t="inlineStr">
        <is>
          <t>disagree</t>
        </is>
      </c>
      <c r="D1122" s="4" t="inlineStr">
        <is>
          <t>providers-rarely-block-throttle</t>
        </is>
      </c>
    </row>
    <row r="1123">
      <c r="A1123" s="4" t="inlineStr">
        <is>
          <t>laws-require-people-prove</t>
        </is>
      </c>
      <c r="B1123" s="5" t="inlineStr">
        <is>
          <t>argument</t>
        </is>
      </c>
      <c r="C1123" s="5" t="inlineStr">
        <is>
          <t>agree</t>
        </is>
      </c>
      <c r="D1123" s="4" t="inlineStr">
        <is>
          <t>proving-age-means-handing</t>
        </is>
      </c>
    </row>
    <row r="1124">
      <c r="A1124" s="4" t="inlineStr">
        <is>
          <t>laws-require-people-prove</t>
        </is>
      </c>
      <c r="B1124" s="5" t="inlineStr">
        <is>
          <t>argument</t>
        </is>
      </c>
      <c r="C1124" s="5" t="inlineStr">
        <is>
          <t>agree</t>
        </is>
      </c>
      <c r="D1124" s="4" t="inlineStr">
        <is>
          <t>teenagers-who-blocked-mainstream</t>
        </is>
      </c>
    </row>
    <row r="1125">
      <c r="A1125" s="4" t="inlineStr">
        <is>
          <t>laws-require-people-prove</t>
        </is>
      </c>
      <c r="B1125" s="5" t="inlineStr">
        <is>
          <t>argument</t>
        </is>
      </c>
      <c r="C1125" s="5" t="inlineStr">
        <is>
          <t>agree</t>
        </is>
      </c>
      <c r="D1125" s="4" t="inlineStr">
        <is>
          <t>age-rules-set-law</t>
        </is>
      </c>
    </row>
    <row r="1126">
      <c r="A1126" s="4" t="inlineStr">
        <is>
          <t>laws-require-people-prove</t>
        </is>
      </c>
      <c r="B1126" s="5" t="inlineStr">
        <is>
          <t>argument</t>
        </is>
      </c>
      <c r="C1126" s="5" t="inlineStr">
        <is>
          <t>disagree</t>
        </is>
      </c>
      <c r="D1126" s="4" t="inlineStr">
        <is>
          <t>society-already-requires-proof</t>
        </is>
      </c>
    </row>
    <row r="1127">
      <c r="A1127" s="4" t="inlineStr">
        <is>
          <t>laws-require-people-prove</t>
        </is>
      </c>
      <c r="B1127" s="5" t="inlineStr">
        <is>
          <t>argument</t>
        </is>
      </c>
      <c r="C1127" s="5" t="inlineStr">
        <is>
          <t>disagree</t>
        </is>
      </c>
      <c r="D1127" s="4" t="inlineStr">
        <is>
          <t>leaving-choice-parents-has</t>
        </is>
      </c>
    </row>
    <row r="1128">
      <c r="A1128" s="4" t="inlineStr">
        <is>
          <t>laws-require-people-prove</t>
        </is>
      </c>
      <c r="B1128" s="5" t="inlineStr">
        <is>
          <t>argument</t>
        </is>
      </c>
      <c r="C1128" s="5" t="inlineStr">
        <is>
          <t>disagree</t>
        </is>
      </c>
      <c r="D1128" s="4" t="inlineStr">
        <is>
          <t>companies-can-verify-age</t>
        </is>
      </c>
    </row>
    <row r="1129">
      <c r="A1129" s="4" t="inlineStr">
        <is>
          <t>we-support-strengthen-democracy</t>
        </is>
      </c>
      <c r="B1129" s="5" t="inlineStr">
        <is>
          <t>argument</t>
        </is>
      </c>
      <c r="C1129" s="5" t="inlineStr">
        <is>
          <t>agree</t>
        </is>
      </c>
      <c r="D1129" s="4" t="inlineStr">
        <is>
          <t>partisan-primaries-let-small</t>
        </is>
      </c>
    </row>
    <row r="1130">
      <c r="A1130" s="4" t="inlineStr">
        <is>
          <t>we-support-strengthen-democracy</t>
        </is>
      </c>
      <c r="B1130" s="5" t="inlineStr">
        <is>
          <t>argument</t>
        </is>
      </c>
      <c r="C1130" s="5" t="inlineStr">
        <is>
          <t>agree</t>
        </is>
      </c>
      <c r="D1130" s="4" t="inlineStr">
        <is>
          <t>gerrymandering-lets-legislators-choose</t>
        </is>
      </c>
    </row>
    <row r="1131">
      <c r="A1131" s="4" t="inlineStr">
        <is>
          <t>we-support-strengthen-democracy</t>
        </is>
      </c>
      <c r="B1131" s="5" t="inlineStr">
        <is>
          <t>argument</t>
        </is>
      </c>
      <c r="C1131" s="5" t="inlineStr">
        <is>
          <t>agree</t>
        </is>
      </c>
      <c r="D1131" s="4" t="inlineStr">
        <is>
          <t>ranked-choice-voting-produces</t>
        </is>
      </c>
    </row>
    <row r="1132">
      <c r="A1132" s="4" t="inlineStr">
        <is>
          <t>we-support-strengthen-democracy</t>
        </is>
      </c>
      <c r="B1132" s="5" t="inlineStr">
        <is>
          <t>argument</t>
        </is>
      </c>
      <c r="C1132" s="5" t="inlineStr">
        <is>
          <t>agree</t>
        </is>
      </c>
      <c r="D1132" s="4" t="inlineStr">
        <is>
          <t>campaign-finance-structures-make</t>
        </is>
      </c>
    </row>
    <row r="1133">
      <c r="A1133" s="4" t="inlineStr">
        <is>
          <t>we-support-strengthen-democracy</t>
        </is>
      </c>
      <c r="B1133" s="5" t="inlineStr">
        <is>
          <t>argument</t>
        </is>
      </c>
      <c r="C1133" s="5" t="inlineStr">
        <is>
          <t>agree</t>
        </is>
      </c>
      <c r="D1133" s="4" t="inlineStr">
        <is>
          <t>third-parties-independents-kept</t>
        </is>
      </c>
    </row>
    <row r="1134">
      <c r="A1134" s="4" t="inlineStr">
        <is>
          <t>we-support-strengthen-democracy</t>
        </is>
      </c>
      <c r="B1134" s="5" t="inlineStr">
        <is>
          <t>argument</t>
        </is>
      </c>
      <c r="C1134" s="5" t="inlineStr">
        <is>
          <t>disagree</t>
        </is>
      </c>
      <c r="D1134" s="4" t="inlineStr">
        <is>
          <t>specific-electoral-reforms-have</t>
        </is>
      </c>
    </row>
    <row r="1135">
      <c r="A1135" s="4" t="inlineStr">
        <is>
          <t>we-support-strengthen-democracy</t>
        </is>
      </c>
      <c r="B1135" s="5" t="inlineStr">
        <is>
          <t>argument</t>
        </is>
      </c>
      <c r="C1135" s="5" t="inlineStr">
        <is>
          <t>disagree</t>
        </is>
      </c>
      <c r="D1135" s="4" t="inlineStr">
        <is>
          <t>two-party-system-has</t>
        </is>
      </c>
    </row>
    <row r="1136">
      <c r="A1136" s="4" t="inlineStr">
        <is>
          <t>we-support-strengthen-democracy</t>
        </is>
      </c>
      <c r="B1136" s="5" t="inlineStr">
        <is>
          <t>argument</t>
        </is>
      </c>
      <c r="C1136" s="5" t="inlineStr">
        <is>
          <t>disagree</t>
        </is>
      </c>
      <c r="D1136" s="4" t="inlineStr">
        <is>
          <t>restoring-voter-s-voice</t>
        </is>
      </c>
    </row>
    <row r="1137">
      <c r="A1137" s="4" t="inlineStr">
        <is>
          <t>we-support-strengthen-democracy</t>
        </is>
      </c>
      <c r="B1137" s="5" t="inlineStr">
        <is>
          <t>argument</t>
        </is>
      </c>
      <c r="C1137" s="5" t="inlineStr">
        <is>
          <t>disagree</t>
        </is>
      </c>
      <c r="D1137" s="4" t="inlineStr">
        <is>
          <t>campaign-finance-restrictions-collide</t>
        </is>
      </c>
    </row>
    <row r="1138">
      <c r="A1138" s="4" t="inlineStr">
        <is>
          <t>we-support-strengthen-democracy</t>
        </is>
      </c>
      <c r="B1138" s="5" t="inlineStr">
        <is>
          <t>argument</t>
        </is>
      </c>
      <c r="C1138" s="5" t="inlineStr">
        <is>
          <t>disagree</t>
        </is>
      </c>
      <c r="D1138" s="4" t="inlineStr">
        <is>
          <t>nonpartisan-primaries-may-weaken</t>
        </is>
      </c>
    </row>
    <row r="1139">
      <c r="A1139" s="4" t="inlineStr">
        <is>
          <t>we-support-strengthen-democracy</t>
        </is>
      </c>
      <c r="B1139" s="5" t="inlineStr">
        <is>
          <t>evidence</t>
        </is>
      </c>
      <c r="C1139" s="5" t="inlineStr">
        <is>
          <t>agree</t>
        </is>
      </c>
      <c r="D1139" s="4" t="inlineStr">
        <is>
          <t>congress-polls-15-25</t>
        </is>
      </c>
      <c r="F1139" s="4" t="inlineStr">
        <is>
          <t>Gallup; OpenSecrets, ongoing</t>
        </is>
      </c>
    </row>
    <row r="1140">
      <c r="A1140" s="4" t="inlineStr">
        <is>
          <t>we-support-strengthen-democracy</t>
        </is>
      </c>
      <c r="B1140" s="5" t="inlineStr">
        <is>
          <t>evidence</t>
        </is>
      </c>
      <c r="C1140" s="5" t="inlineStr">
        <is>
          <t>agree</t>
        </is>
      </c>
      <c r="D1140" s="4" t="inlineStr">
        <is>
          <t>primary-voters-measure-significantly</t>
        </is>
      </c>
      <c r="F1140" s="4" t="inlineStr">
        <is>
          <t>Pew Research, 2022</t>
        </is>
      </c>
    </row>
    <row r="1141">
      <c r="A1141" s="4" t="inlineStr">
        <is>
          <t>we-support-strengthen-democracy</t>
        </is>
      </c>
      <c r="B1141" s="5" t="inlineStr">
        <is>
          <t>evidence</t>
        </is>
      </c>
      <c r="C1141" s="5" t="inlineStr">
        <is>
          <t>agree</t>
        </is>
      </c>
      <c r="D1141" s="4" t="inlineStr">
        <is>
          <t>americans-identifying-independents-reached</t>
        </is>
      </c>
      <c r="F1141" s="4" t="inlineStr">
        <is>
          <t>Gallup, 2023</t>
        </is>
      </c>
    </row>
    <row r="1142">
      <c r="A1142" s="4" t="inlineStr">
        <is>
          <t>we-support-strengthen-democracy</t>
        </is>
      </c>
      <c r="B1142" s="5" t="inlineStr">
        <is>
          <t>evidence</t>
        </is>
      </c>
      <c r="C1142" s="5" t="inlineStr">
        <is>
          <t>agree</t>
        </is>
      </c>
      <c r="D1142" s="4" t="inlineStr">
        <is>
          <t>alaska-s-first-federal</t>
        </is>
      </c>
      <c r="F1142" s="4" t="inlineStr">
        <is>
          <t>MIT Election Lab, 2022</t>
        </is>
      </c>
    </row>
    <row r="1143">
      <c r="A1143" s="4" t="inlineStr">
        <is>
          <t>we-support-strengthen-democracy</t>
        </is>
      </c>
      <c r="B1143" s="5" t="inlineStr">
        <is>
          <t>evidence</t>
        </is>
      </c>
      <c r="C1143" s="5" t="inlineStr">
        <is>
          <t>agree</t>
        </is>
      </c>
      <c r="D1143" s="4" t="inlineStr">
        <is>
          <t>independent-redistricting-commissions-arizona</t>
        </is>
      </c>
      <c r="F1143" s="4" t="inlineStr">
        <is>
          <t>NCSL, 2021</t>
        </is>
      </c>
    </row>
    <row r="1144">
      <c r="A1144" s="4" t="inlineStr">
        <is>
          <t>we-support-strengthen-democracy</t>
        </is>
      </c>
      <c r="B1144" s="5" t="inlineStr">
        <is>
          <t>evidence</t>
        </is>
      </c>
      <c r="C1144" s="5" t="inlineStr">
        <is>
          <t>agree</t>
        </is>
      </c>
      <c r="D1144" s="4" t="inlineStr">
        <is>
          <t>policy-outcomes-correlate-preferences</t>
        </is>
      </c>
      <c r="F1144" s="4" t="inlineStr">
        <is>
          <t>Gilens &amp; Page, Princeton, 2014</t>
        </is>
      </c>
    </row>
    <row r="1145">
      <c r="A1145" s="4" t="inlineStr">
        <is>
          <t>we-support-strengthen-democracy</t>
        </is>
      </c>
      <c r="B1145" s="5" t="inlineStr">
        <is>
          <t>evidence</t>
        </is>
      </c>
      <c r="C1145" s="5" t="inlineStr">
        <is>
          <t>disagree</t>
        </is>
      </c>
      <c r="D1145" s="4" t="inlineStr">
        <is>
          <t>burlington-vermont-adopted-ranked</t>
        </is>
      </c>
      <c r="F1145" s="4" t="inlineStr">
        <is>
          <t>Burlington city records, 2010</t>
        </is>
      </c>
    </row>
    <row r="1146">
      <c r="A1146" s="4" t="inlineStr">
        <is>
          <t>we-support-strengthen-democracy</t>
        </is>
      </c>
      <c r="B1146" s="5" t="inlineStr">
        <is>
          <t>evidence</t>
        </is>
      </c>
      <c r="C1146" s="5" t="inlineStr">
        <is>
          <t>disagree</t>
        </is>
      </c>
      <c r="D1146" s="4" t="inlineStr">
        <is>
          <t>evidence-whether-nonpartisan-primaries</t>
        </is>
      </c>
      <c r="F1146" s="4" t="inlineStr">
        <is>
          <t>NBER working paper</t>
        </is>
      </c>
    </row>
    <row r="1147">
      <c r="A1147" s="4" t="inlineStr">
        <is>
          <t>we-support-strengthen-democracy</t>
        </is>
      </c>
      <c r="B1147" s="5" t="inlineStr">
        <is>
          <t>interest</t>
        </is>
      </c>
      <c r="C1147" s="5" t="inlineStr">
        <is>
          <t>agree</t>
        </is>
      </c>
      <c r="D1147" s="4" t="inlineStr">
        <is>
          <t>independent-voters-about-43</t>
        </is>
      </c>
    </row>
    <row r="1148">
      <c r="A1148" s="4" t="inlineStr">
        <is>
          <t>we-support-strengthen-democracy</t>
        </is>
      </c>
      <c r="B1148" s="5" t="inlineStr">
        <is>
          <t>interest</t>
        </is>
      </c>
      <c r="C1148" s="5" t="inlineStr">
        <is>
          <t>agree</t>
        </is>
      </c>
      <c r="D1148" s="4" t="inlineStr">
        <is>
          <t>voters-need-representatives-who</t>
        </is>
      </c>
    </row>
    <row r="1149">
      <c r="A1149" s="4" t="inlineStr">
        <is>
          <t>we-support-strengthen-democracy</t>
        </is>
      </c>
      <c r="B1149" s="5" t="inlineStr">
        <is>
          <t>interest</t>
        </is>
      </c>
      <c r="C1149" s="5" t="inlineStr">
        <is>
          <t>agree</t>
        </is>
      </c>
      <c r="D1149" s="4" t="inlineStr">
        <is>
          <t>forward-party-other-third</t>
        </is>
      </c>
    </row>
    <row r="1150">
      <c r="A1150" s="4" t="inlineStr">
        <is>
          <t>we-support-strengthen-democracy</t>
        </is>
      </c>
      <c r="B1150" s="5" t="inlineStr">
        <is>
          <t>interest</t>
        </is>
      </c>
      <c r="C1150" s="5" t="inlineStr">
        <is>
          <t>disagree</t>
        </is>
      </c>
      <c r="D1150" s="4" t="inlineStr">
        <is>
          <t>opponents-need-governmental-stability</t>
        </is>
      </c>
    </row>
    <row r="1151">
      <c r="A1151" s="4" t="inlineStr">
        <is>
          <t>we-support-strengthen-democracy</t>
        </is>
      </c>
      <c r="B1151" s="5" t="inlineStr">
        <is>
          <t>interest</t>
        </is>
      </c>
      <c r="C1151" s="5" t="inlineStr">
        <is>
          <t>disagree</t>
        </is>
      </c>
      <c r="D1151" s="4" t="inlineStr">
        <is>
          <t>voters-need-simple-ballots</t>
        </is>
      </c>
    </row>
    <row r="1152">
      <c r="A1152" s="4" t="inlineStr">
        <is>
          <t>we-support-strengthen-democracy</t>
        </is>
      </c>
      <c r="B1152" s="5" t="inlineStr">
        <is>
          <t>interest</t>
        </is>
      </c>
      <c r="C1152" s="5" t="inlineStr">
        <is>
          <t>disagree</t>
        </is>
      </c>
      <c r="D1152" s="4" t="inlineStr">
        <is>
          <t>incumbents-major-party-organizations</t>
        </is>
      </c>
    </row>
    <row r="1153">
      <c r="A1153" s="4" t="inlineStr">
        <is>
          <t>we-support-strengthen-democracy</t>
        </is>
      </c>
      <c r="B1153" s="5" t="inlineStr">
        <is>
          <t>shared_interest</t>
        </is>
      </c>
      <c r="E1153" s="4" t="inlineStr">
        <is>
          <t>Both sides want elections that produce winners most voters can accept as legitimate.</t>
        </is>
      </c>
    </row>
    <row r="1154">
      <c r="A1154" s="4" t="inlineStr">
        <is>
          <t>we-support-strengthen-democracy</t>
        </is>
      </c>
      <c r="B1154" s="5" t="inlineStr">
        <is>
          <t>shared_interest</t>
        </is>
      </c>
      <c r="E1154" s="4" t="inlineStr">
        <is>
          <t>Both sides want less political violence and less democratic backsliding.</t>
        </is>
      </c>
    </row>
    <row r="1155">
      <c r="A1155" s="4" t="inlineStr">
        <is>
          <t>we-support-strengthen-democracy</t>
        </is>
      </c>
      <c r="B1155" s="5" t="inlineStr">
        <is>
          <t>shared_interest</t>
        </is>
      </c>
      <c r="E1155" s="4" t="inlineStr">
        <is>
          <t>Both sides want a political system the next generation wants to join.</t>
        </is>
      </c>
    </row>
    <row r="1156">
      <c r="A1156" s="4" t="inlineStr">
        <is>
          <t>we-support-strengthen-democracy</t>
        </is>
      </c>
      <c r="B1156" s="5" t="inlineStr">
        <is>
          <t>compromise</t>
        </is>
      </c>
      <c r="E1156" s="4" t="inlineStr">
        <is>
          <t>Try reforms at the state level first, and evaluate the Alaska and Maine experiments against the objective criteria before any federal mandate.</t>
        </is>
      </c>
    </row>
    <row r="1157">
      <c r="A1157" s="4" t="inlineStr">
        <is>
          <t>we-support-strengthen-democracy</t>
        </is>
      </c>
      <c r="B1157" s="5" t="inlineStr">
        <is>
          <t>compromise</t>
        </is>
      </c>
      <c r="E1157" s="4" t="inlineStr">
        <is>
          <t>Adopt open primaries without full ranked-choice voting as the first step, so independents can vote while the ballot format stays familiar.</t>
        </is>
      </c>
    </row>
    <row r="1158">
      <c r="A1158" s="4" t="inlineStr">
        <is>
          <t>we-support-strengthen-democracy</t>
        </is>
      </c>
      <c r="B1158" s="5" t="inlineStr">
        <is>
          <t>compromise</t>
        </is>
      </c>
      <c r="E1158" s="4" t="inlineStr">
        <is>
          <t>Use bipartisan redistricting commissions with neutral tiebreakers, on the Colorado model, which both parties have accepted as legitimate.</t>
        </is>
      </c>
    </row>
    <row r="1159">
      <c r="A1159" s="4" t="inlineStr">
        <is>
          <t>we-support-strengthen-democracy</t>
        </is>
      </c>
      <c r="B1159" s="5" t="inlineStr">
        <is>
          <t>compromise</t>
        </is>
      </c>
      <c r="E1159" s="4" t="inlineStr">
        <is>
          <t>Use small-donor matching, like New York City's 8-to-1 model, which amplifies constituent speech rather than restricting anyone's and so avoids the Citizens United problem.</t>
        </is>
      </c>
    </row>
    <row r="1160">
      <c r="A1160" s="4" t="inlineStr">
        <is>
          <t>we-support-strengthen-democracy</t>
        </is>
      </c>
      <c r="B1160" s="5" t="inlineStr">
        <is>
          <t>prediction</t>
        </is>
      </c>
      <c r="C1160" s="5" t="inlineStr">
        <is>
          <t>agree</t>
        </is>
      </c>
      <c r="D1160" s="4" t="inlineStr">
        <is>
          <t>decade-data-alaska-maine</t>
        </is>
      </c>
      <c r="S1160" s="4" t="inlineStr">
        <is>
          <t>A decade of Alaska and Maine data</t>
        </is>
      </c>
    </row>
    <row r="1161">
      <c r="A1161" s="4" t="inlineStr">
        <is>
          <t>we-support-strengthen-democracy</t>
        </is>
      </c>
      <c r="B1161" s="5" t="inlineStr">
        <is>
          <t>prediction</t>
        </is>
      </c>
      <c r="C1161" s="5" t="inlineStr">
        <is>
          <t>agree</t>
        </is>
      </c>
      <c r="D1161" s="4" t="inlineStr">
        <is>
          <t>legislators-jurisdictions-small-donor</t>
        </is>
      </c>
      <c r="S1161" s="4" t="inlineStr">
        <is>
          <t>Roll-call alignment studies</t>
        </is>
      </c>
    </row>
    <row r="1162">
      <c r="A1162" s="4" t="inlineStr">
        <is>
          <t>we-support-strengthen-democracy</t>
        </is>
      </c>
      <c r="B1162" s="5" t="inlineStr">
        <is>
          <t>prediction</t>
        </is>
      </c>
      <c r="C1162" s="5" t="inlineStr">
        <is>
          <t>agree</t>
        </is>
      </c>
      <c r="D1162" s="4" t="inlineStr">
        <is>
          <t>commission-drawn-maps-will</t>
        </is>
      </c>
      <c r="S1162" s="4" t="inlineStr">
        <is>
          <t>Each redistricting cycle; Cook ratings, NCSL tracking</t>
        </is>
      </c>
    </row>
    <row r="1163">
      <c r="A1163" s="4" t="inlineStr">
        <is>
          <t>we-support-strengthen-democracy</t>
        </is>
      </c>
      <c r="B1163" s="5" t="inlineStr">
        <is>
          <t>prediction</t>
        </is>
      </c>
      <c r="C1163" s="5" t="inlineStr">
        <is>
          <t>agree</t>
        </is>
      </c>
      <c r="D1163" s="4" t="inlineStr">
        <is>
          <t>jurisdictions-use-ranked-choice</t>
        </is>
      </c>
      <c r="S1163" s="4" t="inlineStr">
        <is>
          <t>Ongoing; ad-tone tracking, FairVote and independent replication</t>
        </is>
      </c>
    </row>
    <row r="1164">
      <c r="A1164" s="4" t="inlineStr">
        <is>
          <t>we-support-strengthen-democracy</t>
        </is>
      </c>
      <c r="B1164" s="5" t="inlineStr">
        <is>
          <t>prediction</t>
        </is>
      </c>
      <c r="C1164" s="5" t="inlineStr">
        <is>
          <t>disagree</t>
        </is>
      </c>
      <c r="D1164" s="4" t="inlineStr">
        <is>
          <t>reformed-states-will-show</t>
        </is>
      </c>
      <c r="S1164" s="4" t="inlineStr">
        <is>
          <t>Two full election cycles</t>
        </is>
      </c>
    </row>
    <row r="1165">
      <c r="A1165" s="4" t="inlineStr">
        <is>
          <t>we-support-strengthen-democracy</t>
        </is>
      </c>
      <c r="B1165" s="5" t="inlineStr">
        <is>
          <t>prediction</t>
        </is>
      </c>
      <c r="C1165" s="5" t="inlineStr">
        <is>
          <t>disagree</t>
        </is>
      </c>
      <c r="D1165" s="4" t="inlineStr">
        <is>
          <t>center-squeeze-other-pathological</t>
        </is>
      </c>
    </row>
    <row r="1166">
      <c r="A1166" s="4" t="inlineStr">
        <is>
          <t>we-support-strengthen-democracy</t>
        </is>
      </c>
      <c r="B1166" s="5" t="inlineStr">
        <is>
          <t>prediction</t>
        </is>
      </c>
      <c r="C1166" s="5" t="inlineStr">
        <is>
          <t>disagree</t>
        </is>
      </c>
      <c r="D1166" s="4" t="inlineStr">
        <is>
          <t>representatives-reformed-states-will</t>
        </is>
      </c>
      <c r="S1166" s="4" t="inlineStr">
        <is>
          <t>5-10 years; roll-call ideal-point estimates by state cohort</t>
        </is>
      </c>
    </row>
    <row r="1167">
      <c r="A1167" s="4" t="inlineStr">
        <is>
          <t>public-office-private-gain</t>
        </is>
      </c>
      <c r="B1167" s="5" t="inlineStr">
        <is>
          <t>related</t>
        </is>
      </c>
      <c r="E1167" s="4" t="inlineStr">
        <is>
          <t>Congressional Reversal of Pardons</t>
        </is>
      </c>
      <c r="O1167" s="4" t="inlineStr">
        <is>
          <t>child</t>
        </is>
      </c>
    </row>
    <row r="1168">
      <c r="A1168" s="4" t="inlineStr">
        <is>
          <t>public-office-private-gain</t>
        </is>
      </c>
      <c r="B1168" s="5" t="inlineStr">
        <is>
          <t>related</t>
        </is>
      </c>
      <c r="E1168" s="4" t="inlineStr">
        <is>
          <t>Bribery Statutes</t>
        </is>
      </c>
      <c r="O1168" s="4" t="inlineStr">
        <is>
          <t>sibling</t>
        </is>
      </c>
    </row>
    <row r="1169">
      <c r="A1169" s="4" t="inlineStr">
        <is>
          <t>public-office-private-gain</t>
        </is>
      </c>
      <c r="B1169" s="5" t="inlineStr">
        <is>
          <t>related</t>
        </is>
      </c>
      <c r="E1169" s="4" t="inlineStr">
        <is>
          <t>Lobbying Rules</t>
        </is>
      </c>
      <c r="O1169" s="4" t="inlineStr">
        <is>
          <t>sibling</t>
        </is>
      </c>
    </row>
    <row r="1170">
      <c r="A1170" s="4" t="inlineStr">
        <is>
          <t>public-office-private-gain</t>
        </is>
      </c>
      <c r="B1170" s="5" t="inlineStr">
        <is>
          <t>related</t>
        </is>
      </c>
      <c r="E1170" s="4" t="inlineStr">
        <is>
          <t>Financial Disclosure Rules</t>
        </is>
      </c>
      <c r="O1170" s="4" t="inlineStr">
        <is>
          <t>sibling</t>
        </is>
      </c>
    </row>
    <row r="1171">
      <c r="A1171" s="4" t="inlineStr">
        <is>
          <t>public-office-private-gain</t>
        </is>
      </c>
      <c r="B1171" s="5" t="inlineStr">
        <is>
          <t>related</t>
        </is>
      </c>
      <c r="E1171" s="4" t="inlineStr">
        <is>
          <t>Revolving Door Restrictions</t>
        </is>
      </c>
      <c r="O1171" s="4" t="inlineStr">
        <is>
          <t>sibling</t>
        </is>
      </c>
    </row>
    <row r="1172">
      <c r="A1172" s="4" t="inlineStr">
        <is>
          <t>public-office-private-gain</t>
        </is>
      </c>
      <c r="B1172" s="5" t="inlineStr">
        <is>
          <t>related</t>
        </is>
      </c>
      <c r="E1172" s="4" t="inlineStr">
        <is>
          <t>Ethics Rules as a Deterrent to Public Service</t>
        </is>
      </c>
      <c r="O1172" s="4" t="inlineStr">
        <is>
          <t>opposing</t>
        </is>
      </c>
    </row>
    <row r="1173">
      <c r="A1173" s="4" t="inlineStr">
        <is>
          <t>public-office-private-gain</t>
        </is>
      </c>
      <c r="B1173" s="5" t="inlineStr">
        <is>
          <t>related</t>
        </is>
      </c>
      <c r="E1173" s="4" t="inlineStr">
        <is>
          <t>Disclosure Rather Than Prohibition</t>
        </is>
      </c>
      <c r="O1173" s="4" t="inlineStr">
        <is>
          <t>opposing</t>
        </is>
      </c>
    </row>
    <row r="1174">
      <c r="A1174" s="4" t="inlineStr">
        <is>
          <t>public-office-private-gain</t>
        </is>
      </c>
      <c r="B1174" s="5" t="inlineStr">
        <is>
          <t>topic_media</t>
        </is>
      </c>
      <c r="D1174" s="4" t="inlineStr">
        <is>
          <t>ziobrowski-cheng-boyd-ziobrowski</t>
        </is>
      </c>
      <c r="T1174" s="4" t="inlineStr">
        <is>
          <t>medium: Study | tone: Academic | positivity: +60 | strength: 80 | insight: Senators earned abnormal returns on their stock purchases in the 1990s, which points to a trading advantage tied to the office.</t>
        </is>
      </c>
    </row>
    <row r="1175">
      <c r="A1175" s="4" t="inlineStr">
        <is>
          <t>public-office-private-gain</t>
        </is>
      </c>
      <c r="B1175" s="5" t="inlineStr">
        <is>
          <t>topic_media</t>
        </is>
      </c>
      <c r="D1175" s="4" t="inlineStr">
        <is>
          <t>eggers-hainmueller-capitol-losses</t>
        </is>
      </c>
      <c r="T1175" s="4" t="inlineStr">
        <is>
          <t>medium: Study | tone: Academic | positivity: -50 | strength: 80 | insight: Congressional portfolios did not beat the market, which is hard to square with a systematic insider advantage for a ban to remove.</t>
        </is>
      </c>
    </row>
    <row r="1176">
      <c r="A1176" s="4" t="inlineStr">
        <is>
          <t>public-office-private-gain</t>
        </is>
      </c>
      <c r="B1176" s="5" t="inlineStr">
        <is>
          <t>strength</t>
        </is>
      </c>
      <c r="C1176" s="5" t="inlineStr">
        <is>
          <t>disagree</t>
        </is>
      </c>
      <c r="E1176" s="4" t="inlineStr">
        <is>
          <t>Some new rules on what officeholders may own or trade tend to deter capable people of ordinary means from serving while catching few conflicts the disclosure form did not already show.</t>
        </is>
      </c>
      <c r="O1176" s="4" t="inlineStr">
        <is>
          <t>Modest</t>
        </is>
      </c>
    </row>
    <row r="1177">
      <c r="A1177" s="4" t="inlineStr">
        <is>
          <t>public-office-private-gain</t>
        </is>
      </c>
      <c r="B1177" s="5" t="inlineStr">
        <is>
          <t>strength</t>
        </is>
      </c>
      <c r="C1177" s="5" t="inlineStr">
        <is>
          <t>disagree</t>
        </is>
      </c>
      <c r="D1177" s="4" t="inlineStr">
        <is>
          <t>forced-divestiture-imposes-real</t>
        </is>
      </c>
      <c r="O1177" s="4" t="inlineStr">
        <is>
          <t>Moderate</t>
        </is>
      </c>
    </row>
    <row r="1178">
      <c r="A1178" s="4" t="inlineStr">
        <is>
          <t>public-office-private-gain</t>
        </is>
      </c>
      <c r="B1178" s="5" t="inlineStr">
        <is>
          <t>rung</t>
        </is>
      </c>
      <c r="C1178" s="5" t="inlineStr">
        <is>
          <t>disagree</t>
        </is>
      </c>
      <c r="D1178" s="4" t="inlineStr">
        <is>
          <t>members-keep-property-rights</t>
        </is>
      </c>
      <c r="O1178" s="4" t="inlineStr">
        <is>
          <t>A.1</t>
        </is>
      </c>
    </row>
    <row r="1179">
      <c r="A1179" s="4" t="inlineStr">
        <is>
          <t>public-office-private-gain</t>
        </is>
      </c>
      <c r="B1179" s="5" t="inlineStr">
        <is>
          <t>rung</t>
        </is>
      </c>
      <c r="C1179" s="5" t="inlineStr">
        <is>
          <t>disagree</t>
        </is>
      </c>
      <c r="E1179" s="4" t="inlineStr">
        <is>
          <t>When the mandatory audit of a president's returns goes dormant, the fix is to hold the IRS to that audit on a deadline and report when it is completed, not to publish the president's tax return.</t>
        </is>
      </c>
      <c r="O1179" s="4" t="inlineStr">
        <is>
          <t>C.2</t>
        </is>
      </c>
    </row>
    <row r="1180">
      <c r="A1180" s="4" t="inlineStr">
        <is>
          <t>public-office-private-gain</t>
        </is>
      </c>
      <c r="B1180" s="5" t="inlineStr">
        <is>
          <t>rung</t>
        </is>
      </c>
      <c r="C1180" s="5" t="inlineStr">
        <is>
          <t>agree</t>
        </is>
      </c>
      <c r="E1180" s="4" t="inlineStr">
        <is>
          <t>When a spouse's or business partner's money appears on an officeholder's tax return, it is part of the financial entanglement voters need to see, so publishing it is a privacy cost worth paying rather than a reason to keep the return private.</t>
        </is>
      </c>
      <c r="O1180" s="4" t="inlineStr">
        <is>
          <t>C.5</t>
        </is>
      </c>
    </row>
    <row r="1181">
      <c r="A1181" s="4" t="inlineStr">
        <is>
          <t>public-office-private-gain</t>
        </is>
      </c>
      <c r="B1181" s="5" t="inlineStr">
        <is>
          <t>engagement</t>
        </is>
      </c>
      <c r="C1181" s="5" t="inlineStr">
        <is>
          <t>disagree</t>
        </is>
      </c>
      <c r="E1181" s="4" t="inlineStr">
        <is>
          <t>An officeholder who, after a holdings ban or a publication requirement is enacted, openly announces that they will keep their holdings or withhold their returns because the rule reaches lawful property and a family that never ran, and accepts whatever penalty or sanction follows rather than comply quietly.</t>
        </is>
      </c>
      <c r="O1181" s="4" t="inlineStr">
        <is>
          <t>4</t>
        </is>
      </c>
      <c r="T1181" s="4" t="inlineStr">
        <is>
          <t>example: defiant officeholder</t>
        </is>
      </c>
    </row>
    <row r="1182">
      <c r="A1182" s="4" t="inlineStr">
        <is>
          <t>public-office-private-gain</t>
        </is>
      </c>
      <c r="B1182" s="5" t="inlineStr">
        <is>
          <t>criteria</t>
        </is>
      </c>
      <c r="E1182" s="4" t="inlineStr">
        <is>
          <t>Share of official decisions made by an official holding a personal financial stake in the outcome</t>
        </is>
      </c>
      <c r="T1182" s="4" t="inlineStr">
        <is>
          <t>reading: percent of committee votes, rulings or clemency grants in a year where the deciding official or a family member held a stake in the outcome, from disclosure filings matched against the decisions | validity: High | reliability: Med | linkage: High | importance: High | why: It measures the conflict itself rather than a proxy for it, and it is the yardstick behind an interest cited on every belief page in the topic, but building the reading requires matching holdings against decisions, and no matched study of members' holdings against their roll-call votes yet exists, so observers will draw the line between stake and no stake differently.</t>
        </is>
      </c>
    </row>
    <row r="1183">
      <c r="A1183" s="4" t="inlineStr">
        <is>
          <t>companies-need-person-s</t>
        </is>
      </c>
      <c r="B1183" s="5" t="inlineStr">
        <is>
          <t>argument</t>
        </is>
      </c>
      <c r="C1183" s="5" t="inlineStr">
        <is>
          <t>agree</t>
        </is>
      </c>
      <c r="D1183" s="4" t="inlineStr">
        <is>
          <t>information-about-person-belongs</t>
        </is>
      </c>
    </row>
    <row r="1184">
      <c r="A1184" s="4" t="inlineStr">
        <is>
          <t>companies-need-person-s</t>
        </is>
      </c>
      <c r="B1184" s="5" t="inlineStr">
        <is>
          <t>argument</t>
        </is>
      </c>
      <c r="C1184" s="5" t="inlineStr">
        <is>
          <t>agree</t>
        </is>
      </c>
      <c r="D1184" s="4" t="inlineStr">
        <is>
          <t>most-people-do-know</t>
        </is>
      </c>
    </row>
    <row r="1185">
      <c r="A1185" s="4" t="inlineStr">
        <is>
          <t>companies-need-person-s</t>
        </is>
      </c>
      <c r="B1185" s="5" t="inlineStr">
        <is>
          <t>argument</t>
        </is>
      </c>
      <c r="C1185" s="5" t="inlineStr">
        <is>
          <t>agree</t>
        </is>
      </c>
      <c r="D1185" s="4" t="inlineStr">
        <is>
          <t>requiring-permission-before-collecting</t>
        </is>
      </c>
    </row>
    <row r="1186">
      <c r="A1186" s="4" t="inlineStr">
        <is>
          <t>companies-need-person-s</t>
        </is>
      </c>
      <c r="B1186" s="5" t="inlineStr">
        <is>
          <t>argument</t>
        </is>
      </c>
      <c r="C1186" s="5" t="inlineStr">
        <is>
          <t>disagree</t>
        </is>
      </c>
      <c r="D1186" s="4" t="inlineStr">
        <is>
          <t>advertising-pays-most-free</t>
        </is>
      </c>
    </row>
    <row r="1187">
      <c r="A1187" s="4" t="inlineStr">
        <is>
          <t>companies-need-person-s</t>
        </is>
      </c>
      <c r="B1187" s="5" t="inlineStr">
        <is>
          <t>argument</t>
        </is>
      </c>
      <c r="C1187" s="5" t="inlineStr">
        <is>
          <t>disagree</t>
        </is>
      </c>
      <c r="D1187" s="4" t="inlineStr">
        <is>
          <t>permission-screens-quickly-become</t>
        </is>
      </c>
    </row>
    <row r="1188">
      <c r="A1188" s="4" t="inlineStr">
        <is>
          <t>companies-need-person-s</t>
        </is>
      </c>
      <c r="B1188" s="5" t="inlineStr">
        <is>
          <t>argument</t>
        </is>
      </c>
      <c r="C1188" s="5" t="inlineStr">
        <is>
          <t>disagree</t>
        </is>
      </c>
      <c r="D1188" s="4" t="inlineStr">
        <is>
          <t>ads-matched-person-s</t>
        </is>
      </c>
    </row>
    <row r="1189">
      <c r="A1189" s="4" t="inlineStr">
        <is>
          <t>law-enforcement-able-read</t>
        </is>
      </c>
      <c r="B1189" s="5" t="inlineStr">
        <is>
          <t>argument</t>
        </is>
      </c>
      <c r="C1189" s="5" t="inlineStr">
        <is>
          <t>agree</t>
        </is>
      </c>
      <c r="D1189" s="4" t="inlineStr">
        <is>
          <t>warrant-already-lets-police</t>
        </is>
      </c>
    </row>
    <row r="1190">
      <c r="A1190" s="4" t="inlineStr">
        <is>
          <t>law-enforcement-able-read</t>
        </is>
      </c>
      <c r="B1190" s="5" t="inlineStr">
        <is>
          <t>argument</t>
        </is>
      </c>
      <c r="C1190" s="5" t="inlineStr">
        <is>
          <t>agree</t>
        </is>
      </c>
      <c r="D1190" s="4" t="inlineStr">
        <is>
          <t>people-who-plan-serious</t>
        </is>
      </c>
    </row>
    <row r="1191">
      <c r="A1191" s="4" t="inlineStr">
        <is>
          <t>law-enforcement-able-read</t>
        </is>
      </c>
      <c r="B1191" s="5" t="inlineStr">
        <is>
          <t>argument</t>
        </is>
      </c>
      <c r="C1191" s="5" t="inlineStr">
        <is>
          <t>agree</t>
        </is>
      </c>
      <c r="D1191" s="4" t="inlineStr">
        <is>
          <t>letting-police-read-encrypted</t>
        </is>
      </c>
    </row>
    <row r="1192">
      <c r="A1192" s="4" t="inlineStr">
        <is>
          <t>law-enforcement-able-read</t>
        </is>
      </c>
      <c r="B1192" s="5" t="inlineStr">
        <is>
          <t>argument</t>
        </is>
      </c>
      <c r="C1192" s="5" t="inlineStr">
        <is>
          <t>disagree</t>
        </is>
      </c>
      <c r="D1192" s="4" t="inlineStr">
        <is>
          <t>there-no-way-build</t>
        </is>
      </c>
    </row>
    <row r="1193">
      <c r="A1193" s="4" t="inlineStr">
        <is>
          <t>law-enforcement-able-read</t>
        </is>
      </c>
      <c r="B1193" s="5" t="inlineStr">
        <is>
          <t>argument</t>
        </is>
      </c>
      <c r="C1193" s="5" t="inlineStr">
        <is>
          <t>disagree</t>
        </is>
      </c>
      <c r="D1193" s="4" t="inlineStr">
        <is>
          <t>warrants-issued-one-country</t>
        </is>
      </c>
    </row>
    <row r="1194">
      <c r="A1194" s="4" t="inlineStr">
        <is>
          <t>law-enforcement-able-read</t>
        </is>
      </c>
      <c r="B1194" s="5" t="inlineStr">
        <is>
          <t>argument</t>
        </is>
      </c>
      <c r="C1194" s="5" t="inlineStr">
        <is>
          <t>disagree</t>
        </is>
      </c>
      <c r="D1194" s="4" t="inlineStr">
        <is>
          <t>ordinary-people-businesses-journalists</t>
        </is>
      </c>
    </row>
    <row r="1195">
      <c r="A1195" s="4" t="inlineStr">
        <is>
          <t>new-movies-generally-open</t>
        </is>
      </c>
      <c r="B1195" s="5" t="inlineStr">
        <is>
          <t>argument</t>
        </is>
      </c>
      <c r="C1195" s="5" t="inlineStr">
        <is>
          <t>agree</t>
        </is>
      </c>
      <c r="D1195" s="4" t="inlineStr">
        <is>
          <t>theater-run-gives-movie</t>
        </is>
      </c>
    </row>
    <row r="1196">
      <c r="A1196" s="4" t="inlineStr">
        <is>
          <t>new-movies-generally-open</t>
        </is>
      </c>
      <c r="B1196" s="5" t="inlineStr">
        <is>
          <t>argument</t>
        </is>
      </c>
      <c r="C1196" s="5" t="inlineStr">
        <is>
          <t>agree</t>
        </is>
      </c>
      <c r="D1196" s="4" t="inlineStr">
        <is>
          <t>seeing-film-big-screen</t>
        </is>
      </c>
    </row>
    <row r="1197">
      <c r="A1197" s="4" t="inlineStr">
        <is>
          <t>new-movies-generally-open</t>
        </is>
      </c>
      <c r="B1197" s="5" t="inlineStr">
        <is>
          <t>argument</t>
        </is>
      </c>
      <c r="C1197" s="5" t="inlineStr">
        <is>
          <t>agree</t>
        </is>
      </c>
      <c r="D1197" s="4" t="inlineStr">
        <is>
          <t>theaters-local-businesses-employ</t>
        </is>
      </c>
    </row>
    <row r="1198">
      <c r="A1198" s="4" t="inlineStr">
        <is>
          <t>new-movies-generally-open</t>
        </is>
      </c>
      <c r="B1198" s="5" t="inlineStr">
        <is>
          <t>argument</t>
        </is>
      </c>
      <c r="C1198" s="5" t="inlineStr">
        <is>
          <t>disagree</t>
        </is>
      </c>
      <c r="D1198" s="4" t="inlineStr">
        <is>
          <t>families-rural-viewers-people</t>
        </is>
      </c>
    </row>
    <row r="1199">
      <c r="A1199" s="4" t="inlineStr">
        <is>
          <t>new-movies-generally-open</t>
        </is>
      </c>
      <c r="B1199" s="5" t="inlineStr">
        <is>
          <t>argument</t>
        </is>
      </c>
      <c r="C1199" s="5" t="inlineStr">
        <is>
          <t>disagree</t>
        </is>
      </c>
      <c r="D1199" s="4" t="inlineStr">
        <is>
          <t>piracy-fills-any-gap</t>
        </is>
      </c>
    </row>
    <row r="1200">
      <c r="A1200" s="4" t="inlineStr">
        <is>
          <t>new-movies-generally-open</t>
        </is>
      </c>
      <c r="B1200" s="5" t="inlineStr">
        <is>
          <t>argument</t>
        </is>
      </c>
      <c r="C1200" s="5" t="inlineStr">
        <is>
          <t>disagree</t>
        </is>
      </c>
      <c r="D1200" s="4" t="inlineStr">
        <is>
          <t>streaming-lets-small-unusual</t>
        </is>
      </c>
    </row>
    <row r="1201">
      <c r="A1201" s="4" t="inlineStr">
        <is>
          <t>studios-let-viewers-choose</t>
        </is>
      </c>
      <c r="B1201" s="5" t="inlineStr">
        <is>
          <t>argument</t>
        </is>
      </c>
      <c r="C1201" s="5" t="inlineStr">
        <is>
          <t>agree</t>
        </is>
      </c>
      <c r="D1201" s="4" t="inlineStr">
        <is>
          <t>viewers-studios-decide-where</t>
        </is>
      </c>
    </row>
    <row r="1202">
      <c r="A1202" s="4" t="inlineStr">
        <is>
          <t>studios-let-viewers-choose</t>
        </is>
      </c>
      <c r="B1202" s="5" t="inlineStr">
        <is>
          <t>argument</t>
        </is>
      </c>
      <c r="C1202" s="5" t="inlineStr">
        <is>
          <t>agree</t>
        </is>
      </c>
      <c r="D1202" s="4" t="inlineStr">
        <is>
          <t>tickets-parking-babysitting-make</t>
        </is>
      </c>
    </row>
    <row r="1203">
      <c r="A1203" s="4" t="inlineStr">
        <is>
          <t>studios-let-viewers-choose</t>
        </is>
      </c>
      <c r="B1203" s="5" t="inlineStr">
        <is>
          <t>argument</t>
        </is>
      </c>
      <c r="C1203" s="5" t="inlineStr">
        <is>
          <t>agree</t>
        </is>
      </c>
      <c r="D1203" s="4" t="inlineStr">
        <is>
          <t>same-day-home-release</t>
        </is>
      </c>
    </row>
    <row r="1204">
      <c r="A1204" s="4" t="inlineStr">
        <is>
          <t>studios-let-viewers-choose</t>
        </is>
      </c>
      <c r="B1204" s="5" t="inlineStr">
        <is>
          <t>argument</t>
        </is>
      </c>
      <c r="C1204" s="5" t="inlineStr">
        <is>
          <t>disagree</t>
        </is>
      </c>
      <c r="D1204" s="4" t="inlineStr">
        <is>
          <t>same-day-home-release-2</t>
        </is>
      </c>
    </row>
    <row r="1205">
      <c r="A1205" s="4" t="inlineStr">
        <is>
          <t>studios-let-viewers-choose</t>
        </is>
      </c>
      <c r="B1205" s="5" t="inlineStr">
        <is>
          <t>argument</t>
        </is>
      </c>
      <c r="C1205" s="5" t="inlineStr">
        <is>
          <t>disagree</t>
        </is>
      </c>
      <c r="D1205" s="4" t="inlineStr">
        <is>
          <t>movies-watched-home-compete</t>
        </is>
      </c>
    </row>
    <row r="1206">
      <c r="A1206" s="4" t="inlineStr">
        <is>
          <t>studios-let-viewers-choose</t>
        </is>
      </c>
      <c r="B1206" s="5" t="inlineStr">
        <is>
          <t>argument</t>
        </is>
      </c>
      <c r="C1206" s="5" t="inlineStr">
        <is>
          <t>disagree</t>
        </is>
      </c>
      <c r="D1206" s="4" t="inlineStr">
        <is>
          <t>once-viewers-expect-every</t>
        </is>
      </c>
    </row>
    <row r="1207">
      <c r="A1207" s="4" t="inlineStr">
        <is>
          <t>cities-generally-redesign-streets</t>
        </is>
      </c>
      <c r="B1207" s="5" t="inlineStr">
        <is>
          <t>argument</t>
        </is>
      </c>
      <c r="C1207" s="5" t="inlineStr">
        <is>
          <t>agree</t>
        </is>
      </c>
      <c r="D1207" s="4" t="inlineStr">
        <is>
          <t>whether-crash-kills-someone</t>
        </is>
      </c>
    </row>
    <row r="1208">
      <c r="A1208" s="4" t="inlineStr">
        <is>
          <t>cities-generally-redesign-streets</t>
        </is>
      </c>
      <c r="B1208" s="5" t="inlineStr">
        <is>
          <t>argument</t>
        </is>
      </c>
      <c r="C1208" s="5" t="inlineStr">
        <is>
          <t>agree</t>
        </is>
      </c>
      <c r="D1208" s="4" t="inlineStr">
        <is>
          <t>streets-where-cars-move</t>
        </is>
      </c>
    </row>
    <row r="1209">
      <c r="A1209" s="4" t="inlineStr">
        <is>
          <t>cities-generally-redesign-streets</t>
        </is>
      </c>
      <c r="B1209" s="5" t="inlineStr">
        <is>
          <t>argument</t>
        </is>
      </c>
      <c r="C1209" s="5" t="inlineStr">
        <is>
          <t>agree</t>
        </is>
      </c>
      <c r="D1209" s="4" t="inlineStr">
        <is>
          <t>redesigning-street-slow-cars</t>
        </is>
      </c>
    </row>
    <row r="1210">
      <c r="A1210" s="4" t="inlineStr">
        <is>
          <t>cities-generally-redesign-streets</t>
        </is>
      </c>
      <c r="B1210" s="5" t="inlineStr">
        <is>
          <t>argument</t>
        </is>
      </c>
      <c r="C1210" s="5" t="inlineStr">
        <is>
          <t>disagree</t>
        </is>
      </c>
      <c r="D1210" s="4" t="inlineStr">
        <is>
          <t>longer-trips-cost-workers</t>
        </is>
      </c>
    </row>
    <row r="1211">
      <c r="A1211" s="4" t="inlineStr">
        <is>
          <t>cities-generally-redesign-streets</t>
        </is>
      </c>
      <c r="B1211" s="5" t="inlineStr">
        <is>
          <t>argument</t>
        </is>
      </c>
      <c r="C1211" s="5" t="inlineStr">
        <is>
          <t>disagree</t>
        </is>
      </c>
      <c r="D1211" s="4" t="inlineStr">
        <is>
          <t>slowing-main-road-pushes</t>
        </is>
      </c>
    </row>
    <row r="1212">
      <c r="A1212" s="4" t="inlineStr">
        <is>
          <t>cities-generally-redesign-streets</t>
        </is>
      </c>
      <c r="B1212" s="5" t="inlineStr">
        <is>
          <t>argument</t>
        </is>
      </c>
      <c r="C1212" s="5" t="inlineStr">
        <is>
          <t>disagree</t>
        </is>
      </c>
      <c r="D1212" s="4" t="inlineStr">
        <is>
          <t>most-places-most-people</t>
        </is>
      </c>
    </row>
    <row r="1213">
      <c r="A1213" s="4" t="inlineStr">
        <is>
          <t>banning-sale-new-gasoline</t>
        </is>
      </c>
      <c r="B1213" s="5" t="inlineStr">
        <is>
          <t>argument</t>
        </is>
      </c>
      <c r="C1213" s="5" t="inlineStr">
        <is>
          <t>agree</t>
        </is>
      </c>
      <c r="D1213" s="4" t="inlineStr">
        <is>
          <t>electric-cars-still-out</t>
        </is>
      </c>
    </row>
    <row r="1214">
      <c r="A1214" s="4" t="inlineStr">
        <is>
          <t>banning-sale-new-gasoline</t>
        </is>
      </c>
      <c r="B1214" s="5" t="inlineStr">
        <is>
          <t>argument</t>
        </is>
      </c>
      <c r="C1214" s="5" t="inlineStr">
        <is>
          <t>agree</t>
        </is>
      </c>
      <c r="D1214" s="4" t="inlineStr">
        <is>
          <t>ban-new-gasoline-cars</t>
        </is>
      </c>
    </row>
    <row r="1215">
      <c r="A1215" s="4" t="inlineStr">
        <is>
          <t>banning-sale-new-gasoline</t>
        </is>
      </c>
      <c r="B1215" s="5" t="inlineStr">
        <is>
          <t>argument</t>
        </is>
      </c>
      <c r="C1215" s="5" t="inlineStr">
        <is>
          <t>agree</t>
        </is>
      </c>
      <c r="D1215" s="4" t="inlineStr">
        <is>
          <t>mandates-get-ahead-what</t>
        </is>
      </c>
    </row>
    <row r="1216">
      <c r="A1216" s="4" t="inlineStr">
        <is>
          <t>banning-sale-new-gasoline</t>
        </is>
      </c>
      <c r="B1216" s="5" t="inlineStr">
        <is>
          <t>argument</t>
        </is>
      </c>
      <c r="C1216" s="5" t="inlineStr">
        <is>
          <t>disagree</t>
        </is>
      </c>
      <c r="D1216" s="4" t="inlineStr">
        <is>
          <t>automakers-charging-companies-only</t>
        </is>
      </c>
    </row>
    <row r="1217">
      <c r="A1217" s="4" t="inlineStr">
        <is>
          <t>banning-sale-new-gasoline</t>
        </is>
      </c>
      <c r="B1217" s="5" t="inlineStr">
        <is>
          <t>argument</t>
        </is>
      </c>
      <c r="C1217" s="5" t="inlineStr">
        <is>
          <t>disagree</t>
        </is>
      </c>
      <c r="D1217" s="4" t="inlineStr">
        <is>
          <t>every-gasoline-car-sold</t>
        </is>
      </c>
    </row>
    <row r="1218">
      <c r="A1218" s="4" t="inlineStr">
        <is>
          <t>banning-sale-new-gasoline</t>
        </is>
      </c>
      <c r="B1218" s="5" t="inlineStr">
        <is>
          <t>argument</t>
        </is>
      </c>
      <c r="C1218" s="5" t="inlineStr">
        <is>
          <t>disagree</t>
        </is>
      </c>
      <c r="D1218" s="4" t="inlineStr">
        <is>
          <t>past-safety-emissions-standards</t>
        </is>
      </c>
    </row>
    <row r="1219">
      <c r="A1219" s="4" t="inlineStr">
        <is>
          <t>long-prison-sentences-generally</t>
        </is>
      </c>
      <c r="B1219" s="5" t="inlineStr">
        <is>
          <t>argument</t>
        </is>
      </c>
      <c r="C1219" s="5" t="inlineStr">
        <is>
          <t>agree</t>
        </is>
      </c>
      <c r="D1219" s="4" t="inlineStr">
        <is>
          <t>most-people-who-commit</t>
        </is>
      </c>
    </row>
    <row r="1220">
      <c r="A1220" s="4" t="inlineStr">
        <is>
          <t>long-prison-sentences-generally</t>
        </is>
      </c>
      <c r="B1220" s="5" t="inlineStr">
        <is>
          <t>argument</t>
        </is>
      </c>
      <c r="C1220" s="5" t="inlineStr">
        <is>
          <t>agree</t>
        </is>
      </c>
      <c r="D1220" s="4" t="inlineStr">
        <is>
          <t>young-men-commit-most</t>
        </is>
      </c>
    </row>
    <row r="1221">
      <c r="A1221" s="4" t="inlineStr">
        <is>
          <t>long-prison-sentences-generally</t>
        </is>
      </c>
      <c r="B1221" s="5" t="inlineStr">
        <is>
          <t>argument</t>
        </is>
      </c>
      <c r="C1221" s="5" t="inlineStr">
        <is>
          <t>agree</t>
        </is>
      </c>
      <c r="D1221" s="4" t="inlineStr">
        <is>
          <t>money-spent-extra-years</t>
        </is>
      </c>
    </row>
    <row r="1222">
      <c r="A1222" s="4" t="inlineStr">
        <is>
          <t>long-prison-sentences-generally</t>
        </is>
      </c>
      <c r="B1222" s="5" t="inlineStr">
        <is>
          <t>argument</t>
        </is>
      </c>
      <c r="C1222" s="5" t="inlineStr">
        <is>
          <t>disagree</t>
        </is>
      </c>
      <c r="D1222" s="4" t="inlineStr">
        <is>
          <t>person-prison-cannot-commit</t>
        </is>
      </c>
    </row>
    <row r="1223">
      <c r="A1223" s="4" t="inlineStr">
        <is>
          <t>long-prison-sentences-generally</t>
        </is>
      </c>
      <c r="B1223" s="5" t="inlineStr">
        <is>
          <t>argument</t>
        </is>
      </c>
      <c r="C1223" s="5" t="inlineStr">
        <is>
          <t>disagree</t>
        </is>
      </c>
      <c r="D1223" s="4" t="inlineStr">
        <is>
          <t>small-number-repeat-offenders</t>
        </is>
      </c>
    </row>
    <row r="1224">
      <c r="A1224" s="4" t="inlineStr">
        <is>
          <t>long-prison-sentences-generally</t>
        </is>
      </c>
      <c r="B1224" s="5" t="inlineStr">
        <is>
          <t>argument</t>
        </is>
      </c>
      <c r="C1224" s="5" t="inlineStr">
        <is>
          <t>disagree</t>
        </is>
      </c>
      <c r="D1224" s="4" t="inlineStr">
        <is>
          <t>being-caught-only-deters</t>
        </is>
      </c>
    </row>
    <row r="1225">
      <c r="A1225" s="4" t="inlineStr">
        <is>
          <t>judges-allowed-keep-suspects</t>
        </is>
      </c>
      <c r="B1225" s="5" t="inlineStr">
        <is>
          <t>argument</t>
        </is>
      </c>
      <c r="C1225" s="5" t="inlineStr">
        <is>
          <t>agree</t>
        </is>
      </c>
      <c r="D1225" s="4" t="inlineStr">
        <is>
          <t>someone-arrested-violent-act</t>
        </is>
      </c>
    </row>
    <row r="1226">
      <c r="A1226" s="4" t="inlineStr">
        <is>
          <t>judges-allowed-keep-suspects</t>
        </is>
      </c>
      <c r="B1226" s="5" t="inlineStr">
        <is>
          <t>argument</t>
        </is>
      </c>
      <c r="C1226" s="5" t="inlineStr">
        <is>
          <t>agree</t>
        </is>
      </c>
      <c r="D1226" s="4" t="inlineStr">
        <is>
          <t>bail-based-money-frees</t>
        </is>
      </c>
    </row>
    <row r="1227">
      <c r="A1227" s="4" t="inlineStr">
        <is>
          <t>judges-allowed-keep-suspects</t>
        </is>
      </c>
      <c r="B1227" s="5" t="inlineStr">
        <is>
          <t>argument</t>
        </is>
      </c>
      <c r="C1227" s="5" t="inlineStr">
        <is>
          <t>agree</t>
        </is>
      </c>
      <c r="D1227" s="4" t="inlineStr">
        <is>
          <t>public-confidence-courts-falls</t>
        </is>
      </c>
    </row>
    <row r="1228">
      <c r="A1228" s="4" t="inlineStr">
        <is>
          <t>judges-allowed-keep-suspects</t>
        </is>
      </c>
      <c r="B1228" s="5" t="inlineStr">
        <is>
          <t>argument</t>
        </is>
      </c>
      <c r="C1228" s="5" t="inlineStr">
        <is>
          <t>disagree</t>
        </is>
      </c>
      <c r="D1228" s="4" t="inlineStr">
        <is>
          <t>person-who-has-been</t>
        </is>
      </c>
    </row>
    <row r="1229">
      <c r="A1229" s="4" t="inlineStr">
        <is>
          <t>judges-allowed-keep-suspects</t>
        </is>
      </c>
      <c r="B1229" s="5" t="inlineStr">
        <is>
          <t>argument</t>
        </is>
      </c>
      <c r="C1229" s="5" t="inlineStr">
        <is>
          <t>disagree</t>
        </is>
      </c>
      <c r="D1229" s="4" t="inlineStr">
        <is>
          <t>predicting-who-dangerous-guesswork</t>
        </is>
      </c>
    </row>
    <row r="1230">
      <c r="A1230" s="4" t="inlineStr">
        <is>
          <t>judges-allowed-keep-suspects</t>
        </is>
      </c>
      <c r="B1230" s="5" t="inlineStr">
        <is>
          <t>argument</t>
        </is>
      </c>
      <c r="C1230" s="5" t="inlineStr">
        <is>
          <t>disagree</t>
        </is>
      </c>
      <c r="D1230" s="4" t="inlineStr">
        <is>
          <t>even-few-weeks-jail</t>
        </is>
      </c>
    </row>
    <row r="1231">
      <c r="A1231" s="4" t="inlineStr">
        <is>
          <t>governments-put-protecting-environment</t>
        </is>
      </c>
      <c r="B1231" s="5" t="inlineStr">
        <is>
          <t>argument</t>
        </is>
      </c>
      <c r="C1231" s="5" t="inlineStr">
        <is>
          <t>agree</t>
        </is>
      </c>
      <c r="D1231" s="4" t="inlineStr">
        <is>
          <t>damage-nature-often-cannot</t>
        </is>
      </c>
    </row>
    <row r="1232">
      <c r="A1232" s="4" t="inlineStr">
        <is>
          <t>governments-put-protecting-environment</t>
        </is>
      </c>
      <c r="B1232" s="5" t="inlineStr">
        <is>
          <t>argument</t>
        </is>
      </c>
      <c r="C1232" s="5" t="inlineStr">
        <is>
          <t>agree</t>
        </is>
      </c>
      <c r="D1232" s="4" t="inlineStr">
        <is>
          <t>growth-uses-up-resources</t>
        </is>
      </c>
    </row>
    <row r="1233">
      <c r="A1233" s="4" t="inlineStr">
        <is>
          <t>governments-put-protecting-environment</t>
        </is>
      </c>
      <c r="B1233" s="5" t="inlineStr">
        <is>
          <t>argument</t>
        </is>
      </c>
      <c r="C1233" s="5" t="inlineStr">
        <is>
          <t>agree</t>
        </is>
      </c>
      <c r="D1233" s="4" t="inlineStr">
        <is>
          <t>markets-reward-growth-but</t>
        </is>
      </c>
    </row>
    <row r="1234">
      <c r="A1234" s="4" t="inlineStr">
        <is>
          <t>governments-put-protecting-environment</t>
        </is>
      </c>
      <c r="B1234" s="5" t="inlineStr">
        <is>
          <t>argument</t>
        </is>
      </c>
      <c r="C1234" s="5" t="inlineStr">
        <is>
          <t>disagree</t>
        </is>
      </c>
      <c r="D1234" s="4" t="inlineStr">
        <is>
          <t>countries-clean-today-mostly</t>
        </is>
      </c>
    </row>
    <row r="1235">
      <c r="A1235" s="4" t="inlineStr">
        <is>
          <t>governments-put-protecting-environment</t>
        </is>
      </c>
      <c r="B1235" s="5" t="inlineStr">
        <is>
          <t>argument</t>
        </is>
      </c>
      <c r="C1235" s="5" t="inlineStr">
        <is>
          <t>disagree</t>
        </is>
      </c>
      <c r="D1235" s="4" t="inlineStr">
        <is>
          <t>strict-environmental-limits-one</t>
        </is>
      </c>
    </row>
    <row r="1236">
      <c r="A1236" s="4" t="inlineStr">
        <is>
          <t>governments-put-protecting-environment</t>
        </is>
      </c>
      <c r="B1236" s="5" t="inlineStr">
        <is>
          <t>argument</t>
        </is>
      </c>
      <c r="C1236" s="5" t="inlineStr">
        <is>
          <t>disagree</t>
        </is>
      </c>
      <c r="D1236" s="4" t="inlineStr">
        <is>
          <t>rules-put-environment-ahead</t>
        </is>
      </c>
    </row>
    <row r="1237">
      <c r="A1237" s="4" t="inlineStr">
        <is>
          <t>technology-tends-solve-environmental</t>
        </is>
      </c>
      <c r="B1237" s="5" t="inlineStr">
        <is>
          <t>argument</t>
        </is>
      </c>
      <c r="C1237" s="5" t="inlineStr">
        <is>
          <t>agree</t>
        </is>
      </c>
      <c r="D1237" s="4" t="inlineStr">
        <is>
          <t>past-resource-scares-tended</t>
        </is>
      </c>
    </row>
    <row r="1238">
      <c r="A1238" s="4" t="inlineStr">
        <is>
          <t>technology-tends-solve-environmental</t>
        </is>
      </c>
      <c r="B1238" s="5" t="inlineStr">
        <is>
          <t>argument</t>
        </is>
      </c>
      <c r="C1238" s="5" t="inlineStr">
        <is>
          <t>agree</t>
        </is>
      </c>
      <c r="D1238" s="4" t="inlineStr">
        <is>
          <t>restrictions-daily-life-unpopular</t>
        </is>
      </c>
    </row>
    <row r="1239">
      <c r="A1239" s="4" t="inlineStr">
        <is>
          <t>technology-tends-solve-environmental</t>
        </is>
      </c>
      <c r="B1239" s="5" t="inlineStr">
        <is>
          <t>argument</t>
        </is>
      </c>
      <c r="C1239" s="5" t="inlineStr">
        <is>
          <t>agree</t>
        </is>
      </c>
      <c r="D1239" s="4" t="inlineStr">
        <is>
          <t>rule-freezes-today-s</t>
        </is>
      </c>
    </row>
    <row r="1240">
      <c r="A1240" s="4" t="inlineStr">
        <is>
          <t>technology-tends-solve-environmental</t>
        </is>
      </c>
      <c r="B1240" s="5" t="inlineStr">
        <is>
          <t>argument</t>
        </is>
      </c>
      <c r="C1240" s="5" t="inlineStr">
        <is>
          <t>disagree</t>
        </is>
      </c>
      <c r="D1240" s="4" t="inlineStr">
        <is>
          <t>new-technology-arrives-its</t>
        </is>
      </c>
    </row>
    <row r="1241">
      <c r="A1241" s="4" t="inlineStr">
        <is>
          <t>technology-tends-solve-environmental</t>
        </is>
      </c>
      <c r="B1241" s="5" t="inlineStr">
        <is>
          <t>argument</t>
        </is>
      </c>
      <c r="C1241" s="5" t="inlineStr">
        <is>
          <t>disagree</t>
        </is>
      </c>
      <c r="D1241" s="4" t="inlineStr">
        <is>
          <t>new-technology-often-used</t>
        </is>
      </c>
    </row>
    <row r="1242">
      <c r="A1242" s="4" t="inlineStr">
        <is>
          <t>technology-tends-solve-environmental</t>
        </is>
      </c>
      <c r="B1242" s="5" t="inlineStr">
        <is>
          <t>argument</t>
        </is>
      </c>
      <c r="C1242" s="5" t="inlineStr">
        <is>
          <t>disagree</t>
        </is>
      </c>
      <c r="D1242" s="4" t="inlineStr">
        <is>
          <t>clean-technologies-did-succeed</t>
        </is>
      </c>
    </row>
    <row r="1243">
      <c r="A1243" s="4" t="inlineStr">
        <is>
          <t>longer-prison-sentences-generally</t>
        </is>
      </c>
      <c r="B1243" s="5" t="inlineStr">
        <is>
          <t>argument</t>
        </is>
      </c>
      <c r="C1243" s="5" t="inlineStr">
        <is>
          <t>agree</t>
        </is>
      </c>
      <c r="D1243" s="4" t="inlineStr">
        <is>
          <t>person-who-prison-cannot</t>
        </is>
      </c>
    </row>
    <row r="1244">
      <c r="A1244" s="4" t="inlineStr">
        <is>
          <t>longer-prison-sentences-generally</t>
        </is>
      </c>
      <c r="B1244" s="5" t="inlineStr">
        <is>
          <t>argument</t>
        </is>
      </c>
      <c r="C1244" s="5" t="inlineStr">
        <is>
          <t>agree</t>
        </is>
      </c>
      <c r="D1244" s="4" t="inlineStr">
        <is>
          <t>adding-years-sentence-raises</t>
        </is>
      </c>
    </row>
    <row r="1245">
      <c r="A1245" s="4" t="inlineStr">
        <is>
          <t>longer-prison-sentences-generally</t>
        </is>
      </c>
      <c r="B1245" s="5" t="inlineStr">
        <is>
          <t>argument</t>
        </is>
      </c>
      <c r="C1245" s="5" t="inlineStr">
        <is>
          <t>agree</t>
        </is>
      </c>
      <c r="D1245" s="4" t="inlineStr">
        <is>
          <t>few-repeat-offenders-account</t>
        </is>
      </c>
    </row>
    <row r="1246">
      <c r="A1246" s="4" t="inlineStr">
        <is>
          <t>longer-prison-sentences-generally</t>
        </is>
      </c>
      <c r="B1246" s="5" t="inlineStr">
        <is>
          <t>argument</t>
        </is>
      </c>
      <c r="C1246" s="5" t="inlineStr">
        <is>
          <t>disagree</t>
        </is>
      </c>
      <c r="D1246" s="4" t="inlineStr">
        <is>
          <t>most-people-age-out</t>
        </is>
      </c>
    </row>
    <row r="1247">
      <c r="A1247" s="4" t="inlineStr">
        <is>
          <t>longer-prison-sentences-generally</t>
        </is>
      </c>
      <c r="B1247" s="5" t="inlineStr">
        <is>
          <t>argument</t>
        </is>
      </c>
      <c r="C1247" s="5" t="inlineStr">
        <is>
          <t>disagree</t>
        </is>
      </c>
      <c r="D1247" s="4" t="inlineStr">
        <is>
          <t>prison-teaches-criminal-skills</t>
        </is>
      </c>
    </row>
    <row r="1248">
      <c r="A1248" s="4" t="inlineStr">
        <is>
          <t>longer-prison-sentences-generally</t>
        </is>
      </c>
      <c r="B1248" s="5" t="inlineStr">
        <is>
          <t>argument</t>
        </is>
      </c>
      <c r="C1248" s="5" t="inlineStr">
        <is>
          <t>disagree</t>
        </is>
      </c>
      <c r="D1248" s="4" t="inlineStr">
        <is>
          <t>money-spent-extra-years-2</t>
        </is>
      </c>
    </row>
    <row r="1249">
      <c r="A1249" s="4" t="inlineStr">
        <is>
          <t>police-departments-spend-more</t>
        </is>
      </c>
      <c r="B1249" s="5" t="inlineStr">
        <is>
          <t>argument</t>
        </is>
      </c>
      <c r="C1249" s="5" t="inlineStr">
        <is>
          <t>agree</t>
        </is>
      </c>
      <c r="D1249" s="4" t="inlineStr">
        <is>
          <t>arrest-happens-after-someone</t>
        </is>
      </c>
    </row>
    <row r="1250">
      <c r="A1250" s="4" t="inlineStr">
        <is>
          <t>police-departments-spend-more</t>
        </is>
      </c>
      <c r="B1250" s="5" t="inlineStr">
        <is>
          <t>argument</t>
        </is>
      </c>
      <c r="C1250" s="5" t="inlineStr">
        <is>
          <t>agree</t>
        </is>
      </c>
      <c r="D1250" s="4" t="inlineStr">
        <is>
          <t>arrests-minor-offenses-leave</t>
        </is>
      </c>
    </row>
    <row r="1251">
      <c r="A1251" s="4" t="inlineStr">
        <is>
          <t>police-departments-spend-more</t>
        </is>
      </c>
      <c r="B1251" s="5" t="inlineStr">
        <is>
          <t>argument</t>
        </is>
      </c>
      <c r="C1251" s="5" t="inlineStr">
        <is>
          <t>agree</t>
        </is>
      </c>
      <c r="D1251" s="4" t="inlineStr">
        <is>
          <t>communities-share-information-police</t>
        </is>
      </c>
    </row>
    <row r="1252">
      <c r="A1252" s="4" t="inlineStr">
        <is>
          <t>police-departments-spend-more</t>
        </is>
      </c>
      <c r="B1252" s="5" t="inlineStr">
        <is>
          <t>argument</t>
        </is>
      </c>
      <c r="C1252" s="5" t="inlineStr">
        <is>
          <t>disagree</t>
        </is>
      </c>
      <c r="D1252" s="4" t="inlineStr">
        <is>
          <t>prevention-hard-measure-easy</t>
        </is>
      </c>
    </row>
    <row r="1253">
      <c r="A1253" s="4" t="inlineStr">
        <is>
          <t>police-departments-spend-more</t>
        </is>
      </c>
      <c r="B1253" s="5" t="inlineStr">
        <is>
          <t>argument</t>
        </is>
      </c>
      <c r="C1253" s="5" t="inlineStr">
        <is>
          <t>disagree</t>
        </is>
      </c>
      <c r="D1253" s="4" t="inlineStr">
        <is>
          <t>people-who-have-already</t>
        </is>
      </c>
    </row>
    <row r="1254">
      <c r="A1254" s="4" t="inlineStr">
        <is>
          <t>police-departments-spend-more</t>
        </is>
      </c>
      <c r="B1254" s="5" t="inlineStr">
        <is>
          <t>argument</t>
        </is>
      </c>
      <c r="C1254" s="5" t="inlineStr">
        <is>
          <t>disagree</t>
        </is>
      </c>
      <c r="D1254" s="4" t="inlineStr">
        <is>
          <t>surest-form-prevention-certainty</t>
        </is>
      </c>
    </row>
    <row r="1255">
      <c r="A1255" s="4" t="inlineStr">
        <is>
          <t>heavy-digital-editing-generally</t>
        </is>
      </c>
      <c r="B1255" s="5" t="inlineStr">
        <is>
          <t>argument</t>
        </is>
      </c>
      <c r="C1255" s="5" t="inlineStr">
        <is>
          <t>agree</t>
        </is>
      </c>
      <c r="D1255" s="4" t="inlineStr">
        <is>
          <t>every-photograph-already-involves</t>
        </is>
      </c>
    </row>
    <row r="1256">
      <c r="A1256" s="4" t="inlineStr">
        <is>
          <t>heavy-digital-editing-generally</t>
        </is>
      </c>
      <c r="B1256" s="5" t="inlineStr">
        <is>
          <t>argument</t>
        </is>
      </c>
      <c r="C1256" s="5" t="inlineStr">
        <is>
          <t>agree</t>
        </is>
      </c>
      <c r="D1256" s="4" t="inlineStr">
        <is>
          <t>printing-developing-have-always</t>
        </is>
      </c>
    </row>
    <row r="1257">
      <c r="A1257" s="4" t="inlineStr">
        <is>
          <t>heavy-digital-editing-generally</t>
        </is>
      </c>
      <c r="B1257" s="5" t="inlineStr">
        <is>
          <t>argument</t>
        </is>
      </c>
      <c r="C1257" s="5" t="inlineStr">
        <is>
          <t>agree</t>
        </is>
      </c>
      <c r="D1257" s="4" t="inlineStr">
        <is>
          <t>what-viewers-respond-finished</t>
        </is>
      </c>
    </row>
    <row r="1258">
      <c r="A1258" s="4" t="inlineStr">
        <is>
          <t>heavy-digital-editing-generally</t>
        </is>
      </c>
      <c r="B1258" s="5" t="inlineStr">
        <is>
          <t>argument</t>
        </is>
      </c>
      <c r="C1258" s="5" t="inlineStr">
        <is>
          <t>disagree</t>
        </is>
      </c>
      <c r="D1258" s="4" t="inlineStr">
        <is>
          <t>ordinary-people-trust-photograph</t>
        </is>
      </c>
    </row>
    <row r="1259">
      <c r="A1259" s="4" t="inlineStr">
        <is>
          <t>heavy-digital-editing-generally</t>
        </is>
      </c>
      <c r="B1259" s="5" t="inlineStr">
        <is>
          <t>argument</t>
        </is>
      </c>
      <c r="C1259" s="5" t="inlineStr">
        <is>
          <t>disagree</t>
        </is>
      </c>
      <c r="D1259" s="4" t="inlineStr">
        <is>
          <t>photograph-s-one-special</t>
        </is>
      </c>
    </row>
    <row r="1260">
      <c r="A1260" s="4" t="inlineStr">
        <is>
          <t>heavy-digital-editing-generally</t>
        </is>
      </c>
      <c r="B1260" s="5" t="inlineStr">
        <is>
          <t>argument</t>
        </is>
      </c>
      <c r="C1260" s="5" t="inlineStr">
        <is>
          <t>disagree</t>
        </is>
      </c>
      <c r="D1260" s="4" t="inlineStr">
        <is>
          <t>when-any-part-picture</t>
        </is>
      </c>
    </row>
    <row r="1261">
      <c r="A1261" s="4" t="inlineStr">
        <is>
          <t>photograph-s-worth-clearly</t>
        </is>
      </c>
      <c r="B1261" s="5" t="inlineStr">
        <is>
          <t>argument</t>
        </is>
      </c>
      <c r="C1261" s="5" t="inlineStr">
        <is>
          <t>agree</t>
        </is>
      </c>
      <c r="D1261" s="4" t="inlineStr">
        <is>
          <t>photographs-people-return-across</t>
        </is>
      </c>
    </row>
    <row r="1262">
      <c r="A1262" s="4" t="inlineStr">
        <is>
          <t>photograph-s-worth-clearly</t>
        </is>
      </c>
      <c r="B1262" s="5" t="inlineStr">
        <is>
          <t>argument</t>
        </is>
      </c>
      <c r="C1262" s="5" t="inlineStr">
        <is>
          <t>agree</t>
        </is>
      </c>
      <c r="D1262" s="4" t="inlineStr">
        <is>
          <t>artistry-can-produced-demand</t>
        </is>
      </c>
    </row>
    <row r="1263">
      <c r="A1263" s="4" t="inlineStr">
        <is>
          <t>photograph-s-worth-clearly</t>
        </is>
      </c>
      <c r="B1263" s="5" t="inlineStr">
        <is>
          <t>argument</t>
        </is>
      </c>
      <c r="C1263" s="5" t="inlineStr">
        <is>
          <t>agree</t>
        </is>
      </c>
      <c r="D1263" s="4" t="inlineStr">
        <is>
          <t>when-striking-image-turns</t>
        </is>
      </c>
    </row>
    <row r="1264">
      <c r="A1264" s="4" t="inlineStr">
        <is>
          <t>photograph-s-worth-clearly</t>
        </is>
      </c>
      <c r="B1264" s="5" t="inlineStr">
        <is>
          <t>argument</t>
        </is>
      </c>
      <c r="C1264" s="5" t="inlineStr">
        <is>
          <t>disagree</t>
        </is>
      </c>
      <c r="D1264" s="4" t="inlineStr">
        <is>
          <t>millions-truthful-snapshots-taken</t>
        </is>
      </c>
    </row>
    <row r="1265">
      <c r="A1265" s="4" t="inlineStr">
        <is>
          <t>photograph-s-worth-clearly</t>
        </is>
      </c>
      <c r="B1265" s="5" t="inlineStr">
        <is>
          <t>argument</t>
        </is>
      </c>
      <c r="C1265" s="5" t="inlineStr">
        <is>
          <t>disagree</t>
        </is>
      </c>
      <c r="D1265" s="4" t="inlineStr">
        <is>
          <t>choosing-where-stand-what</t>
        </is>
      </c>
    </row>
    <row r="1266">
      <c r="A1266" s="4" t="inlineStr">
        <is>
          <t>photograph-s-worth-clearly</t>
        </is>
      </c>
      <c r="B1266" s="5" t="inlineStr">
        <is>
          <t>argument</t>
        </is>
      </c>
      <c r="C1266" s="5" t="inlineStr">
        <is>
          <t>disagree</t>
        </is>
      </c>
      <c r="D1266" s="4" t="inlineStr">
        <is>
          <t>portraits-still-lifes-fashion</t>
        </is>
      </c>
    </row>
    <row r="1267">
      <c r="A1267" s="4" t="inlineStr">
        <is>
          <t>self-driving-cars-can</t>
        </is>
      </c>
      <c r="B1267" s="5" t="inlineStr">
        <is>
          <t>argument</t>
        </is>
      </c>
      <c r="C1267" s="5" t="inlineStr">
        <is>
          <t>agree</t>
        </is>
      </c>
      <c r="D1267" s="4" t="inlineStr">
        <is>
          <t>most-crashes-come-distraction</t>
        </is>
      </c>
    </row>
    <row r="1268">
      <c r="A1268" s="4" t="inlineStr">
        <is>
          <t>self-driving-cars-can</t>
        </is>
      </c>
      <c r="B1268" s="5" t="inlineStr">
        <is>
          <t>argument</t>
        </is>
      </c>
      <c r="C1268" s="5" t="inlineStr">
        <is>
          <t>agree</t>
        </is>
      </c>
      <c r="D1268" s="4" t="inlineStr">
        <is>
          <t>machine-driver-watches-every</t>
        </is>
      </c>
    </row>
    <row r="1269">
      <c r="A1269" s="4" t="inlineStr">
        <is>
          <t>self-driving-cars-can</t>
        </is>
      </c>
      <c r="B1269" s="5" t="inlineStr">
        <is>
          <t>argument</t>
        </is>
      </c>
      <c r="C1269" s="5" t="inlineStr">
        <is>
          <t>agree</t>
        </is>
      </c>
      <c r="D1269" s="4" t="inlineStr">
        <is>
          <t>when-one-automated-car</t>
        </is>
      </c>
    </row>
    <row r="1270">
      <c r="A1270" s="4" t="inlineStr">
        <is>
          <t>self-driving-cars-can</t>
        </is>
      </c>
      <c r="B1270" s="5" t="inlineStr">
        <is>
          <t>argument</t>
        </is>
      </c>
      <c r="C1270" s="5" t="inlineStr">
        <is>
          <t>disagree</t>
        </is>
      </c>
      <c r="D1270" s="4" t="inlineStr">
        <is>
          <t>roads-full-unusual-situations</t>
        </is>
      </c>
    </row>
    <row r="1271">
      <c r="A1271" s="4" t="inlineStr">
        <is>
          <t>self-driving-cars-can</t>
        </is>
      </c>
      <c r="B1271" s="5" t="inlineStr">
        <is>
          <t>argument</t>
        </is>
      </c>
      <c r="C1271" s="5" t="inlineStr">
        <is>
          <t>disagree</t>
        </is>
      </c>
      <c r="D1271" s="4" t="inlineStr">
        <is>
          <t>ordinary-roads-self-driving</t>
        </is>
      </c>
    </row>
    <row r="1272">
      <c r="A1272" s="4" t="inlineStr">
        <is>
          <t>self-driving-cars-can</t>
        </is>
      </c>
      <c r="B1272" s="5" t="inlineStr">
        <is>
          <t>argument</t>
        </is>
      </c>
      <c r="C1272" s="5" t="inlineStr">
        <is>
          <t>disagree</t>
        </is>
      </c>
      <c r="D1272" s="4" t="inlineStr">
        <is>
          <t>sensors-fail-rain-snow</t>
        </is>
      </c>
    </row>
    <row r="1273">
      <c r="A1273" s="4" t="inlineStr">
        <is>
          <t>adding-automation-critical-systems</t>
        </is>
      </c>
      <c r="B1273" s="5" t="inlineStr">
        <is>
          <t>argument</t>
        </is>
      </c>
      <c r="C1273" s="5" t="inlineStr">
        <is>
          <t>agree</t>
        </is>
      </c>
      <c r="D1273" s="4" t="inlineStr">
        <is>
          <t>automation-hides-what-system</t>
        </is>
      </c>
    </row>
    <row r="1274">
      <c r="A1274" s="4" t="inlineStr">
        <is>
          <t>adding-automation-critical-systems</t>
        </is>
      </c>
      <c r="B1274" s="5" t="inlineStr">
        <is>
          <t>argument</t>
        </is>
      </c>
      <c r="C1274" s="5" t="inlineStr">
        <is>
          <t>agree</t>
        </is>
      </c>
      <c r="D1274" s="4" t="inlineStr">
        <is>
          <t>operators-who-rarely-act</t>
        </is>
      </c>
    </row>
    <row r="1275">
      <c r="A1275" s="4" t="inlineStr">
        <is>
          <t>adding-automation-critical-systems</t>
        </is>
      </c>
      <c r="B1275" s="5" t="inlineStr">
        <is>
          <t>argument</t>
        </is>
      </c>
      <c r="C1275" s="5" t="inlineStr">
        <is>
          <t>agree</t>
        </is>
      </c>
      <c r="D1275" s="4" t="inlineStr">
        <is>
          <t>automated-parts-copied-everywhere</t>
        </is>
      </c>
    </row>
    <row r="1276">
      <c r="A1276" s="4" t="inlineStr">
        <is>
          <t>adding-automation-critical-systems</t>
        </is>
      </c>
      <c r="B1276" s="5" t="inlineStr">
        <is>
          <t>argument</t>
        </is>
      </c>
      <c r="C1276" s="5" t="inlineStr">
        <is>
          <t>disagree</t>
        </is>
      </c>
      <c r="D1276" s="4" t="inlineStr">
        <is>
          <t>machine-s-possible-failures</t>
        </is>
      </c>
    </row>
    <row r="1277">
      <c r="A1277" s="4" t="inlineStr">
        <is>
          <t>adding-automation-critical-systems</t>
        </is>
      </c>
      <c r="B1277" s="5" t="inlineStr">
        <is>
          <t>argument</t>
        </is>
      </c>
      <c r="C1277" s="5" t="inlineStr">
        <is>
          <t>disagree</t>
        </is>
      </c>
      <c r="D1277" s="4" t="inlineStr">
        <is>
          <t>automated-failures-logged-repeatable</t>
        </is>
      </c>
    </row>
    <row r="1278">
      <c r="A1278" s="4" t="inlineStr">
        <is>
          <t>adding-automation-critical-systems</t>
        </is>
      </c>
      <c r="B1278" s="5" t="inlineStr">
        <is>
          <t>argument</t>
        </is>
      </c>
      <c r="C1278" s="5" t="inlineStr">
        <is>
          <t>disagree</t>
        </is>
      </c>
      <c r="D1278" s="4" t="inlineStr">
        <is>
          <t>new-failures-automation-creates</t>
        </is>
      </c>
    </row>
    <row r="1279">
      <c r="A1279" s="4" t="inlineStr">
        <is>
          <t>free-trade-other-countries</t>
        </is>
      </c>
      <c r="B1279" s="5" t="inlineStr">
        <is>
          <t>argument</t>
        </is>
      </c>
      <c r="C1279" s="5" t="inlineStr">
        <is>
          <t>agree</t>
        </is>
      </c>
      <c r="D1279" s="4" t="inlineStr">
        <is>
          <t>buying-goods-wherever-made</t>
        </is>
      </c>
    </row>
    <row r="1280">
      <c r="A1280" s="4" t="inlineStr">
        <is>
          <t>free-trade-other-countries</t>
        </is>
      </c>
      <c r="B1280" s="5" t="inlineStr">
        <is>
          <t>argument</t>
        </is>
      </c>
      <c r="C1280" s="5" t="inlineStr">
        <is>
          <t>agree</t>
        </is>
      </c>
      <c r="D1280" s="4" t="inlineStr">
        <is>
          <t>competition-abroad-pushes-home</t>
        </is>
      </c>
    </row>
    <row r="1281">
      <c r="A1281" s="4" t="inlineStr">
        <is>
          <t>free-trade-other-countries</t>
        </is>
      </c>
      <c r="B1281" s="5" t="inlineStr">
        <is>
          <t>argument</t>
        </is>
      </c>
      <c r="C1281" s="5" t="inlineStr">
        <is>
          <t>agree</t>
        </is>
      </c>
      <c r="D1281" s="4" t="inlineStr">
        <is>
          <t>countries-trade-heavily-each</t>
        </is>
      </c>
    </row>
    <row r="1282">
      <c r="A1282" s="4" t="inlineStr">
        <is>
          <t>free-trade-other-countries</t>
        </is>
      </c>
      <c r="B1282" s="5" t="inlineStr">
        <is>
          <t>argument</t>
        </is>
      </c>
      <c r="C1282" s="5" t="inlineStr">
        <is>
          <t>disagree</t>
        </is>
      </c>
      <c r="D1282" s="4" t="inlineStr">
        <is>
          <t>gains-trade-spread-thinly</t>
        </is>
      </c>
    </row>
    <row r="1283">
      <c r="A1283" s="4" t="inlineStr">
        <is>
          <t>free-trade-other-countries</t>
        </is>
      </c>
      <c r="B1283" s="5" t="inlineStr">
        <is>
          <t>argument</t>
        </is>
      </c>
      <c r="C1283" s="5" t="inlineStr">
        <is>
          <t>disagree</t>
        </is>
      </c>
      <c r="D1283" s="4" t="inlineStr">
        <is>
          <t>depending-other-countries-essential</t>
        </is>
      </c>
    </row>
    <row r="1284">
      <c r="A1284" s="4" t="inlineStr">
        <is>
          <t>free-trade-other-countries</t>
        </is>
      </c>
      <c r="B1284" s="5" t="inlineStr">
        <is>
          <t>argument</t>
        </is>
      </c>
      <c r="C1284" s="5" t="inlineStr">
        <is>
          <t>disagree</t>
        </is>
      </c>
      <c r="D1284" s="4" t="inlineStr">
        <is>
          <t>trade-deals-let-companies</t>
        </is>
      </c>
    </row>
    <row r="1285">
      <c r="A1285" s="4" t="inlineStr">
        <is>
          <t>public-decisions-generally-rest</t>
        </is>
      </c>
      <c r="B1285" s="5" t="inlineStr">
        <is>
          <t>argument</t>
        </is>
      </c>
      <c r="C1285" s="5" t="inlineStr">
        <is>
          <t>agree</t>
        </is>
      </c>
      <c r="D1285" s="4" t="inlineStr">
        <is>
          <t>one-person-s-experience</t>
        </is>
      </c>
    </row>
    <row r="1286">
      <c r="A1286" s="4" t="inlineStr">
        <is>
          <t>public-decisions-generally-rest</t>
        </is>
      </c>
      <c r="B1286" s="5" t="inlineStr">
        <is>
          <t>argument</t>
        </is>
      </c>
      <c r="C1286" s="5" t="inlineStr">
        <is>
          <t>agree</t>
        </is>
      </c>
      <c r="D1286" s="4" t="inlineStr">
        <is>
          <t>anecdotes-remembered-repeated-because</t>
        </is>
      </c>
    </row>
    <row r="1287">
      <c r="A1287" s="4" t="inlineStr">
        <is>
          <t>public-decisions-generally-rest</t>
        </is>
      </c>
      <c r="B1287" s="5" t="inlineStr">
        <is>
          <t>argument</t>
        </is>
      </c>
      <c r="C1287" s="5" t="inlineStr">
        <is>
          <t>agree</t>
        </is>
      </c>
      <c r="D1287" s="4" t="inlineStr">
        <is>
          <t>number-can-checked-repeated</t>
        </is>
      </c>
    </row>
    <row r="1288">
      <c r="A1288" s="4" t="inlineStr">
        <is>
          <t>public-decisions-generally-rest</t>
        </is>
      </c>
      <c r="B1288" s="5" t="inlineStr">
        <is>
          <t>argument</t>
        </is>
      </c>
      <c r="C1288" s="5" t="inlineStr">
        <is>
          <t>disagree</t>
        </is>
      </c>
      <c r="D1288" s="4" t="inlineStr">
        <is>
          <t>statistics-measure-only-what</t>
        </is>
      </c>
    </row>
    <row r="1289">
      <c r="A1289" s="4" t="inlineStr">
        <is>
          <t>public-decisions-generally-rest</t>
        </is>
      </c>
      <c r="B1289" s="5" t="inlineStr">
        <is>
          <t>argument</t>
        </is>
      </c>
      <c r="C1289" s="5" t="inlineStr">
        <is>
          <t>disagree</t>
        </is>
      </c>
      <c r="D1289" s="4" t="inlineStr">
        <is>
          <t>averages-hide-people-edges</t>
        </is>
      </c>
    </row>
    <row r="1290">
      <c r="A1290" s="4" t="inlineStr">
        <is>
          <t>public-decisions-generally-rest</t>
        </is>
      </c>
      <c r="B1290" s="5" t="inlineStr">
        <is>
          <t>argument</t>
        </is>
      </c>
      <c r="C1290" s="5" t="inlineStr">
        <is>
          <t>disagree</t>
        </is>
      </c>
      <c r="D1290" s="4" t="inlineStr">
        <is>
          <t>whoever-chooses-what-gets</t>
        </is>
      </c>
    </row>
    <row r="1291">
      <c r="A1291" s="4" t="inlineStr">
        <is>
          <t>statistics-quoted-public-debate</t>
        </is>
      </c>
      <c r="B1291" s="5" t="inlineStr">
        <is>
          <t>argument</t>
        </is>
      </c>
      <c r="C1291" s="5" t="inlineStr">
        <is>
          <t>agree</t>
        </is>
      </c>
      <c r="D1291" s="4" t="inlineStr">
        <is>
          <t>figure-quoted-without-its</t>
        </is>
      </c>
    </row>
    <row r="1292">
      <c r="A1292" s="4" t="inlineStr">
        <is>
          <t>statistics-quoted-public-debate</t>
        </is>
      </c>
      <c r="B1292" s="5" t="inlineStr">
        <is>
          <t>argument</t>
        </is>
      </c>
      <c r="C1292" s="5" t="inlineStr">
        <is>
          <t>agree</t>
        </is>
      </c>
      <c r="D1292" s="4" t="inlineStr">
        <is>
          <t>advocates-pick-figure-helps</t>
        </is>
      </c>
    </row>
    <row r="1293">
      <c r="A1293" s="4" t="inlineStr">
        <is>
          <t>statistics-quoted-public-debate</t>
        </is>
      </c>
      <c r="B1293" s="5" t="inlineStr">
        <is>
          <t>argument</t>
        </is>
      </c>
      <c r="C1293" s="5" t="inlineStr">
        <is>
          <t>agree</t>
        </is>
      </c>
      <c r="D1293" s="4" t="inlineStr">
        <is>
          <t>most-readers-cannot-tell</t>
        </is>
      </c>
    </row>
    <row r="1294">
      <c r="A1294" s="4" t="inlineStr">
        <is>
          <t>statistics-quoted-public-debate</t>
        </is>
      </c>
      <c r="B1294" s="5" t="inlineStr">
        <is>
          <t>argument</t>
        </is>
      </c>
      <c r="C1294" s="5" t="inlineStr">
        <is>
          <t>disagree</t>
        </is>
      </c>
      <c r="D1294" s="4" t="inlineStr">
        <is>
          <t>most-figures-quoted-debate</t>
        </is>
      </c>
    </row>
    <row r="1295">
      <c r="A1295" s="4" t="inlineStr">
        <is>
          <t>statistics-quoted-public-debate</t>
        </is>
      </c>
      <c r="B1295" s="5" t="inlineStr">
        <is>
          <t>argument</t>
        </is>
      </c>
      <c r="C1295" s="5" t="inlineStr">
        <is>
          <t>disagree</t>
        </is>
      </c>
      <c r="D1295" s="4" t="inlineStr">
        <is>
          <t>misuse-statistics-gets-exposed</t>
        </is>
      </c>
    </row>
    <row r="1296">
      <c r="A1296" s="4" t="inlineStr">
        <is>
          <t>statistics-quoted-public-debate</t>
        </is>
      </c>
      <c r="B1296" s="5" t="inlineStr">
        <is>
          <t>argument</t>
        </is>
      </c>
      <c r="C1296" s="5" t="inlineStr">
        <is>
          <t>disagree</t>
        </is>
      </c>
      <c r="D1296" s="4" t="inlineStr">
        <is>
          <t>people-better-spotting-cherry</t>
        </is>
      </c>
    </row>
    <row r="1297">
      <c r="A1297" s="4" t="inlineStr">
        <is>
          <t>quoting-famous-person-generally</t>
        </is>
      </c>
      <c r="B1297" s="5" t="inlineStr">
        <is>
          <t>argument</t>
        </is>
      </c>
      <c r="C1297" s="5" t="inlineStr">
        <is>
          <t>agree</t>
        </is>
      </c>
      <c r="D1297" s="4" t="inlineStr">
        <is>
          <t>claim-true-false-because</t>
        </is>
      </c>
    </row>
    <row r="1298">
      <c r="A1298" s="4" t="inlineStr">
        <is>
          <t>quoting-famous-person-generally</t>
        </is>
      </c>
      <c r="B1298" s="5" t="inlineStr">
        <is>
          <t>argument</t>
        </is>
      </c>
      <c r="C1298" s="5" t="inlineStr">
        <is>
          <t>agree</t>
        </is>
      </c>
      <c r="D1298" s="4" t="inlineStr">
        <is>
          <t>famous-people-quoted-saying</t>
        </is>
      </c>
    </row>
    <row r="1299">
      <c r="A1299" s="4" t="inlineStr">
        <is>
          <t>quoting-famous-person-generally</t>
        </is>
      </c>
      <c r="B1299" s="5" t="inlineStr">
        <is>
          <t>argument</t>
        </is>
      </c>
      <c r="C1299" s="5" t="inlineStr">
        <is>
          <t>agree</t>
        </is>
      </c>
      <c r="D1299" s="4" t="inlineStr">
        <is>
          <t>nearly-any-position-can</t>
        </is>
      </c>
    </row>
    <row r="1300">
      <c r="A1300" s="4" t="inlineStr">
        <is>
          <t>quoting-famous-person-generally</t>
        </is>
      </c>
      <c r="B1300" s="5" t="inlineStr">
        <is>
          <t>argument</t>
        </is>
      </c>
      <c r="C1300" s="5" t="inlineStr">
        <is>
          <t>disagree</t>
        </is>
      </c>
      <c r="D1300" s="4" t="inlineStr">
        <is>
          <t>quotation-person-deep-experience</t>
        </is>
      </c>
    </row>
    <row r="1301">
      <c r="A1301" s="4" t="inlineStr">
        <is>
          <t>quoting-famous-person-generally</t>
        </is>
      </c>
      <c r="B1301" s="5" t="inlineStr">
        <is>
          <t>argument</t>
        </is>
      </c>
      <c r="C1301" s="5" t="inlineStr">
        <is>
          <t>disagree</t>
        </is>
      </c>
      <c r="D1301" s="4" t="inlineStr">
        <is>
          <t>person-whose-judgment-has</t>
        </is>
      </c>
    </row>
    <row r="1302">
      <c r="A1302" s="4" t="inlineStr">
        <is>
          <t>quoting-famous-person-generally</t>
        </is>
      </c>
      <c r="B1302" s="5" t="inlineStr">
        <is>
          <t>argument</t>
        </is>
      </c>
      <c r="C1302" s="5" t="inlineStr">
        <is>
          <t>disagree</t>
        </is>
      </c>
      <c r="D1302" s="4" t="inlineStr">
        <is>
          <t>saying-usually-becomes-famous</t>
        </is>
      </c>
    </row>
    <row r="1303">
      <c r="A1303" s="4" t="inlineStr">
        <is>
          <t>reference-works-generally-refuse</t>
        </is>
      </c>
      <c r="B1303" s="5" t="inlineStr">
        <is>
          <t>argument</t>
        </is>
      </c>
      <c r="C1303" s="5" t="inlineStr">
        <is>
          <t>agree</t>
        </is>
      </c>
      <c r="D1303" s="4" t="inlineStr">
        <is>
          <t>saying-passed-wrong-name</t>
        </is>
      </c>
    </row>
    <row r="1304">
      <c r="A1304" s="4" t="inlineStr">
        <is>
          <t>reference-works-generally-refuse</t>
        </is>
      </c>
      <c r="B1304" s="5" t="inlineStr">
        <is>
          <t>argument</t>
        </is>
      </c>
      <c r="C1304" s="5" t="inlineStr">
        <is>
          <t>agree</t>
        </is>
      </c>
      <c r="D1304" s="4" t="inlineStr">
        <is>
          <t>misattributed-quotations-spread-fastest</t>
        </is>
      </c>
    </row>
    <row r="1305">
      <c r="A1305" s="4" t="inlineStr">
        <is>
          <t>reference-works-generally-refuse</t>
        </is>
      </c>
      <c r="B1305" s="5" t="inlineStr">
        <is>
          <t>argument</t>
        </is>
      </c>
      <c r="C1305" s="5" t="inlineStr">
        <is>
          <t>agree</t>
        </is>
      </c>
      <c r="D1305" s="4" t="inlineStr">
        <is>
          <t>requiring-source-forces-editors</t>
        </is>
      </c>
    </row>
    <row r="1306">
      <c r="A1306" s="4" t="inlineStr">
        <is>
          <t>reference-works-generally-refuse</t>
        </is>
      </c>
      <c r="B1306" s="5" t="inlineStr">
        <is>
          <t>argument</t>
        </is>
      </c>
      <c r="C1306" s="5" t="inlineStr">
        <is>
          <t>disagree</t>
        </is>
      </c>
      <c r="D1306" s="4" t="inlineStr">
        <is>
          <t>many-sayings-shaped-public</t>
        </is>
      </c>
    </row>
    <row r="1307">
      <c r="A1307" s="4" t="inlineStr">
        <is>
          <t>reference-works-generally-refuse</t>
        </is>
      </c>
      <c r="B1307" s="5" t="inlineStr">
        <is>
          <t>argument</t>
        </is>
      </c>
      <c r="C1307" s="5" t="inlineStr">
        <is>
          <t>disagree</t>
        </is>
      </c>
      <c r="D1307" s="4" t="inlineStr">
        <is>
          <t>quotation-can-clearly-labeled</t>
        </is>
      </c>
    </row>
    <row r="1308">
      <c r="A1308" s="4" t="inlineStr">
        <is>
          <t>reference-works-generally-refuse</t>
        </is>
      </c>
      <c r="B1308" s="5" t="inlineStr">
        <is>
          <t>argument</t>
        </is>
      </c>
      <c r="C1308" s="5" t="inlineStr">
        <is>
          <t>disagree</t>
        </is>
      </c>
      <c r="D1308" s="4" t="inlineStr">
        <is>
          <t>insisting-written-original-favors</t>
        </is>
      </c>
    </row>
    <row r="1309">
      <c r="A1309" s="4" t="inlineStr">
        <is>
          <t>banks-too-big-fail</t>
        </is>
      </c>
      <c r="B1309" s="5" t="inlineStr">
        <is>
          <t>argument</t>
        </is>
      </c>
      <c r="C1309" s="5" t="inlineStr">
        <is>
          <t>agree</t>
        </is>
      </c>
      <c r="D1309" s="4" t="inlineStr">
        <is>
          <t>when-bank-knows-government</t>
        </is>
      </c>
    </row>
    <row r="1310">
      <c r="A1310" s="4" t="inlineStr">
        <is>
          <t>banks-too-big-fail</t>
        </is>
      </c>
      <c r="B1310" s="5" t="inlineStr">
        <is>
          <t>argument</t>
        </is>
      </c>
      <c r="C1310" s="5" t="inlineStr">
        <is>
          <t>agree</t>
        </is>
      </c>
      <c r="D1310" s="4" t="inlineStr">
        <is>
          <t>smaller-banks-can-fail</t>
        </is>
      </c>
    </row>
    <row r="1311">
      <c r="A1311" s="4" t="inlineStr">
        <is>
          <t>banks-too-big-fail</t>
        </is>
      </c>
      <c r="B1311" s="5" t="inlineStr">
        <is>
          <t>argument</t>
        </is>
      </c>
      <c r="C1311" s="5" t="inlineStr">
        <is>
          <t>agree</t>
        </is>
      </c>
      <c r="D1311" s="4" t="inlineStr">
        <is>
          <t>handful-giant-banks-holds</t>
        </is>
      </c>
    </row>
    <row r="1312">
      <c r="A1312" s="4" t="inlineStr">
        <is>
          <t>banks-too-big-fail</t>
        </is>
      </c>
      <c r="B1312" s="5" t="inlineStr">
        <is>
          <t>argument</t>
        </is>
      </c>
      <c r="C1312" s="5" t="inlineStr">
        <is>
          <t>disagree</t>
        </is>
      </c>
      <c r="D1312" s="4" t="inlineStr">
        <is>
          <t>large-banks-can-fund</t>
        </is>
      </c>
    </row>
    <row r="1313">
      <c r="A1313" s="4" t="inlineStr">
        <is>
          <t>banks-too-big-fail</t>
        </is>
      </c>
      <c r="B1313" s="5" t="inlineStr">
        <is>
          <t>argument</t>
        </is>
      </c>
      <c r="C1313" s="5" t="inlineStr">
        <is>
          <t>disagree</t>
        </is>
      </c>
      <c r="D1313" s="4" t="inlineStr">
        <is>
          <t>many-small-banks-failing</t>
        </is>
      </c>
    </row>
    <row r="1314">
      <c r="A1314" s="4" t="inlineStr">
        <is>
          <t>banks-too-big-fail</t>
        </is>
      </c>
      <c r="B1314" s="5" t="inlineStr">
        <is>
          <t>argument</t>
        </is>
      </c>
      <c r="C1314" s="5" t="inlineStr">
        <is>
          <t>disagree</t>
        </is>
      </c>
      <c r="D1314" s="4" t="inlineStr">
        <is>
          <t>requiring-big-banks-hold</t>
        </is>
      </c>
    </row>
    <row r="1315">
      <c r="A1315" s="4" t="inlineStr">
        <is>
          <t>rules-bar-ordinary-people</t>
        </is>
      </c>
      <c r="B1315" s="5" t="inlineStr">
        <is>
          <t>argument</t>
        </is>
      </c>
      <c r="C1315" s="5" t="inlineStr">
        <is>
          <t>agree</t>
        </is>
      </c>
      <c r="D1315" s="4" t="inlineStr">
        <is>
          <t>restricting-best-early-stage</t>
        </is>
      </c>
    </row>
    <row r="1316">
      <c r="A1316" s="4" t="inlineStr">
        <is>
          <t>rules-bar-ordinary-people</t>
        </is>
      </c>
      <c r="B1316" s="5" t="inlineStr">
        <is>
          <t>argument</t>
        </is>
      </c>
      <c r="C1316" s="5" t="inlineStr">
        <is>
          <t>agree</t>
        </is>
      </c>
      <c r="D1316" s="4" t="inlineStr">
        <is>
          <t>adults-trusted-take-mortgages</t>
        </is>
      </c>
    </row>
    <row r="1317">
      <c r="A1317" s="4" t="inlineStr">
        <is>
          <t>rules-bar-ordinary-people</t>
        </is>
      </c>
      <c r="B1317" s="5" t="inlineStr">
        <is>
          <t>argument</t>
        </is>
      </c>
      <c r="C1317" s="5" t="inlineStr">
        <is>
          <t>agree</t>
        </is>
      </c>
      <c r="D1317" s="4" t="inlineStr">
        <is>
          <t>rules-keep-ordinary-people</t>
        </is>
      </c>
    </row>
    <row r="1318">
      <c r="A1318" s="4" t="inlineStr">
        <is>
          <t>rules-bar-ordinary-people</t>
        </is>
      </c>
      <c r="B1318" s="5" t="inlineStr">
        <is>
          <t>argument</t>
        </is>
      </c>
      <c r="C1318" s="5" t="inlineStr">
        <is>
          <t>disagree</t>
        </is>
      </c>
      <c r="D1318" s="4" t="inlineStr">
        <is>
          <t>complex-investments-designed-professionals</t>
        </is>
      </c>
    </row>
    <row r="1319">
      <c r="A1319" s="4" t="inlineStr">
        <is>
          <t>rules-bar-ordinary-people</t>
        </is>
      </c>
      <c r="B1319" s="5" t="inlineStr">
        <is>
          <t>argument</t>
        </is>
      </c>
      <c r="C1319" s="5" t="inlineStr">
        <is>
          <t>disagree</t>
        </is>
      </c>
      <c r="D1319" s="4" t="inlineStr">
        <is>
          <t>when-ordinary-savers-lose</t>
        </is>
      </c>
    </row>
    <row r="1320">
      <c r="A1320" s="4" t="inlineStr">
        <is>
          <t>rules-bar-ordinary-people</t>
        </is>
      </c>
      <c r="B1320" s="5" t="inlineStr">
        <is>
          <t>argument</t>
        </is>
      </c>
      <c r="C1320" s="5" t="inlineStr">
        <is>
          <t>disagree</t>
        </is>
      </c>
      <c r="D1320" s="4" t="inlineStr">
        <is>
          <t>sellers-risky-products-have</t>
        </is>
      </c>
    </row>
    <row r="1321">
      <c r="A1321" s="4" t="inlineStr">
        <is>
          <t>companies-banned-putting-forced</t>
        </is>
      </c>
      <c r="B1321" s="5" t="inlineStr">
        <is>
          <t>argument</t>
        </is>
      </c>
      <c r="C1321" s="5" t="inlineStr">
        <is>
          <t>agree</t>
        </is>
      </c>
      <c r="D1321" s="4" t="inlineStr">
        <is>
          <t>nobody-reads-negotiates-fine</t>
        </is>
      </c>
    </row>
    <row r="1322">
      <c r="A1322" s="4" t="inlineStr">
        <is>
          <t>companies-banned-putting-forced</t>
        </is>
      </c>
      <c r="B1322" s="5" t="inlineStr">
        <is>
          <t>argument</t>
        </is>
      </c>
      <c r="C1322" s="5" t="inlineStr">
        <is>
          <t>agree</t>
        </is>
      </c>
      <c r="D1322" s="4" t="inlineStr">
        <is>
          <t>arbitration-private-so-company</t>
        </is>
      </c>
    </row>
    <row r="1323">
      <c r="A1323" s="4" t="inlineStr">
        <is>
          <t>companies-banned-putting-forced</t>
        </is>
      </c>
      <c r="B1323" s="5" t="inlineStr">
        <is>
          <t>argument</t>
        </is>
      </c>
      <c r="C1323" s="5" t="inlineStr">
        <is>
          <t>agree</t>
        </is>
      </c>
      <c r="D1323" s="4" t="inlineStr">
        <is>
          <t>company-picks-pays-arbitration</t>
        </is>
      </c>
    </row>
    <row r="1324">
      <c r="A1324" s="4" t="inlineStr">
        <is>
          <t>companies-banned-putting-forced</t>
        </is>
      </c>
      <c r="B1324" s="5" t="inlineStr">
        <is>
          <t>argument</t>
        </is>
      </c>
      <c r="C1324" s="5" t="inlineStr">
        <is>
          <t>disagree</t>
        </is>
      </c>
      <c r="D1324" s="4" t="inlineStr">
        <is>
          <t>court-slow-expensive-small</t>
        </is>
      </c>
    </row>
    <row r="1325">
      <c r="A1325" s="4" t="inlineStr">
        <is>
          <t>companies-banned-putting-forced</t>
        </is>
      </c>
      <c r="B1325" s="5" t="inlineStr">
        <is>
          <t>argument</t>
        </is>
      </c>
      <c r="C1325" s="5" t="inlineStr">
        <is>
          <t>disagree</t>
        </is>
      </c>
      <c r="D1325" s="4" t="inlineStr">
        <is>
          <t>without-arbitration-companies-face</t>
        </is>
      </c>
    </row>
    <row r="1326">
      <c r="A1326" s="4" t="inlineStr">
        <is>
          <t>companies-banned-putting-forced</t>
        </is>
      </c>
      <c r="B1326" s="5" t="inlineStr">
        <is>
          <t>argument</t>
        </is>
      </c>
      <c r="C1326" s="5" t="inlineStr">
        <is>
          <t>disagree</t>
        </is>
      </c>
      <c r="D1326" s="4" t="inlineStr">
        <is>
          <t>forcing-disputes-into-court</t>
        </is>
      </c>
    </row>
    <row r="1327">
      <c r="A1327" s="4" t="inlineStr">
        <is>
          <t>warning-labels-disclosure-rules</t>
        </is>
      </c>
      <c r="B1327" s="5" t="inlineStr">
        <is>
          <t>argument</t>
        </is>
      </c>
      <c r="C1327" s="5" t="inlineStr">
        <is>
          <t>agree</t>
        </is>
      </c>
      <c r="D1327" s="4" t="inlineStr">
        <is>
          <t>when-every-product-carries</t>
        </is>
      </c>
    </row>
    <row r="1328">
      <c r="A1328" s="4" t="inlineStr">
        <is>
          <t>warning-labels-disclosure-rules</t>
        </is>
      </c>
      <c r="B1328" s="5" t="inlineStr">
        <is>
          <t>argument</t>
        </is>
      </c>
      <c r="C1328" s="5" t="inlineStr">
        <is>
          <t>agree</t>
        </is>
      </c>
      <c r="D1328" s="4" t="inlineStr">
        <is>
          <t>long-disclosure-documents-written</t>
        </is>
      </c>
    </row>
    <row r="1329">
      <c r="A1329" s="4" t="inlineStr">
        <is>
          <t>warning-labels-disclosure-rules</t>
        </is>
      </c>
      <c r="B1329" s="5" t="inlineStr">
        <is>
          <t>argument</t>
        </is>
      </c>
      <c r="C1329" s="5" t="inlineStr">
        <is>
          <t>agree</t>
        </is>
      </c>
      <c r="D1329" s="4" t="inlineStr">
        <is>
          <t>disclosure-lets-regulators-claim</t>
        </is>
      </c>
    </row>
    <row r="1330">
      <c r="A1330" s="4" t="inlineStr">
        <is>
          <t>warning-labels-disclosure-rules</t>
        </is>
      </c>
      <c r="B1330" s="5" t="inlineStr">
        <is>
          <t>argument</t>
        </is>
      </c>
      <c r="C1330" s="5" t="inlineStr">
        <is>
          <t>disagree</t>
        </is>
      </c>
      <c r="D1330" s="4" t="inlineStr">
        <is>
          <t>simple-well-designed-labels</t>
        </is>
      </c>
    </row>
    <row r="1331">
      <c r="A1331" s="4" t="inlineStr">
        <is>
          <t>warning-labels-disclosure-rules</t>
        </is>
      </c>
      <c r="B1331" s="5" t="inlineStr">
        <is>
          <t>argument</t>
        </is>
      </c>
      <c r="C1331" s="5" t="inlineStr">
        <is>
          <t>disagree</t>
        </is>
      </c>
      <c r="D1331" s="4" t="inlineStr">
        <is>
          <t>printing-label-posting-fact</t>
        </is>
      </c>
    </row>
    <row r="1332">
      <c r="A1332" s="4" t="inlineStr">
        <is>
          <t>warning-labels-disclosure-rules</t>
        </is>
      </c>
      <c r="B1332" s="5" t="inlineStr">
        <is>
          <t>argument</t>
        </is>
      </c>
      <c r="C1332" s="5" t="inlineStr">
        <is>
          <t>disagree</t>
        </is>
      </c>
      <c r="D1332" s="4" t="inlineStr">
        <is>
          <t>requiring-companies-state-facts</t>
        </is>
      </c>
    </row>
    <row r="1333">
      <c r="A1333" s="4" t="inlineStr">
        <is>
          <t>training-ai-copyrighted-work</t>
        </is>
      </c>
      <c r="B1333" s="5" t="inlineStr">
        <is>
          <t>argument</t>
        </is>
      </c>
      <c r="C1333" s="5" t="inlineStr">
        <is>
          <t>agree</t>
        </is>
      </c>
      <c r="D1333" s="4" t="inlineStr">
        <is>
          <t>writers-artists-musicians-made</t>
        </is>
      </c>
    </row>
    <row r="1334">
      <c r="A1334" s="4" t="inlineStr">
        <is>
          <t>training-ai-copyrighted-work</t>
        </is>
      </c>
      <c r="B1334" s="5" t="inlineStr">
        <is>
          <t>argument</t>
        </is>
      </c>
      <c r="C1334" s="5" t="inlineStr">
        <is>
          <t>agree</t>
        </is>
      </c>
      <c r="D1334" s="4" t="inlineStr">
        <is>
          <t>any-other-business-wanted</t>
        </is>
      </c>
    </row>
    <row r="1335">
      <c r="A1335" s="4" t="inlineStr">
        <is>
          <t>training-ai-copyrighted-work</t>
        </is>
      </c>
      <c r="B1335" s="5" t="inlineStr">
        <is>
          <t>argument</t>
        </is>
      </c>
      <c r="C1335" s="5" t="inlineStr">
        <is>
          <t>agree</t>
        </is>
      </c>
      <c r="D1335" s="4" t="inlineStr">
        <is>
          <t>permission-requirement-creates-market</t>
        </is>
      </c>
    </row>
    <row r="1336">
      <c r="A1336" s="4" t="inlineStr">
        <is>
          <t>training-ai-copyrighted-work</t>
        </is>
      </c>
      <c r="B1336" s="5" t="inlineStr">
        <is>
          <t>argument</t>
        </is>
      </c>
      <c r="C1336" s="5" t="inlineStr">
        <is>
          <t>disagree</t>
        </is>
      </c>
      <c r="D1336" s="4" t="inlineStr">
        <is>
          <t>learning-what-others-made</t>
        </is>
      </c>
    </row>
    <row r="1337">
      <c r="A1337" s="4" t="inlineStr">
        <is>
          <t>training-ai-copyrighted-work</t>
        </is>
      </c>
      <c r="B1337" s="5" t="inlineStr">
        <is>
          <t>argument</t>
        </is>
      </c>
      <c r="C1337" s="5" t="inlineStr">
        <is>
          <t>disagree</t>
        </is>
      </c>
      <c r="D1337" s="4" t="inlineStr">
        <is>
          <t>ai-models-built-learn</t>
        </is>
      </c>
    </row>
    <row r="1338">
      <c r="A1338" s="4" t="inlineStr">
        <is>
          <t>training-ai-copyrighted-work</t>
        </is>
      </c>
      <c r="B1338" s="5" t="inlineStr">
        <is>
          <t>argument</t>
        </is>
      </c>
      <c r="C1338" s="5" t="inlineStr">
        <is>
          <t>disagree</t>
        </is>
      </c>
      <c r="D1338" s="4" t="inlineStr">
        <is>
          <t>requiring-license-every-item</t>
        </is>
      </c>
    </row>
    <row r="1339">
      <c r="A1339" s="4" t="inlineStr">
        <is>
          <t>governments-hold-back-spread</t>
        </is>
      </c>
      <c r="B1339" s="5" t="inlineStr">
        <is>
          <t>argument</t>
        </is>
      </c>
      <c r="C1339" s="5" t="inlineStr">
        <is>
          <t>agree</t>
        </is>
      </c>
      <c r="D1339" s="4" t="inlineStr">
        <is>
          <t>every-major-technology-tractor</t>
        </is>
      </c>
    </row>
    <row r="1340">
      <c r="A1340" s="4" t="inlineStr">
        <is>
          <t>governments-hold-back-spread</t>
        </is>
      </c>
      <c r="B1340" s="5" t="inlineStr">
        <is>
          <t>argument</t>
        </is>
      </c>
      <c r="C1340" s="5" t="inlineStr">
        <is>
          <t>agree</t>
        </is>
      </c>
      <c r="D1340" s="4" t="inlineStr">
        <is>
          <t>most-jobs-bundles-many</t>
        </is>
      </c>
    </row>
    <row r="1341">
      <c r="A1341" s="4" t="inlineStr">
        <is>
          <t>governments-hold-back-spread</t>
        </is>
      </c>
      <c r="B1341" s="5" t="inlineStr">
        <is>
          <t>argument</t>
        </is>
      </c>
      <c r="C1341" s="5" t="inlineStr">
        <is>
          <t>agree</t>
        </is>
      </c>
      <c r="D1341" s="4" t="inlineStr">
        <is>
          <t>holding-back-ai-one</t>
        </is>
      </c>
    </row>
    <row r="1342">
      <c r="A1342" s="4" t="inlineStr">
        <is>
          <t>governments-hold-back-spread</t>
        </is>
      </c>
      <c r="B1342" s="5" t="inlineStr">
        <is>
          <t>argument</t>
        </is>
      </c>
      <c r="C1342" s="5" t="inlineStr">
        <is>
          <t>disagree</t>
        </is>
      </c>
      <c r="D1342" s="4" t="inlineStr">
        <is>
          <t>past-machines-replaced-muscle</t>
        </is>
      </c>
    </row>
    <row r="1343">
      <c r="A1343" s="4" t="inlineStr">
        <is>
          <t>governments-hold-back-spread</t>
        </is>
      </c>
      <c r="B1343" s="5" t="inlineStr">
        <is>
          <t>argument</t>
        </is>
      </c>
      <c r="C1343" s="5" t="inlineStr">
        <is>
          <t>disagree</t>
        </is>
      </c>
      <c r="D1343" s="4" t="inlineStr">
        <is>
          <t>even-when-new-jobs</t>
        </is>
      </c>
    </row>
    <row r="1344">
      <c r="A1344" s="4" t="inlineStr">
        <is>
          <t>governments-hold-back-spread</t>
        </is>
      </c>
      <c r="B1344" s="5" t="inlineStr">
        <is>
          <t>argument</t>
        </is>
      </c>
      <c r="C1344" s="5" t="inlineStr">
        <is>
          <t>disagree</t>
        </is>
      </c>
      <c r="D1344" s="4" t="inlineStr">
        <is>
          <t>spread-ai-into-workplaces</t>
        </is>
      </c>
    </row>
    <row r="1345">
      <c r="A1345" s="4" t="inlineStr">
        <is>
          <t>governments-generally-provide-limited</t>
        </is>
      </c>
      <c r="B1345" s="5" t="inlineStr">
        <is>
          <t>argument</t>
        </is>
      </c>
      <c r="C1345" s="5" t="inlineStr">
        <is>
          <t>agree</t>
        </is>
      </c>
      <c r="D1345" s="4" t="inlineStr">
        <is>
          <t>when-town-loses-its</t>
        </is>
      </c>
    </row>
    <row r="1346">
      <c r="A1346" s="4" t="inlineStr">
        <is>
          <t>governments-generally-provide-limited</t>
        </is>
      </c>
      <c r="B1346" s="5" t="inlineStr">
        <is>
          <t>argument</t>
        </is>
      </c>
      <c r="C1346" s="5" t="inlineStr">
        <is>
          <t>agree</t>
        </is>
      </c>
      <c r="D1346" s="4" t="inlineStr">
        <is>
          <t>newspapers-did-lose-readers</t>
        </is>
      </c>
    </row>
    <row r="1347">
      <c r="A1347" s="4" t="inlineStr">
        <is>
          <t>governments-generally-provide-limited</t>
        </is>
      </c>
      <c r="B1347" s="5" t="inlineStr">
        <is>
          <t>argument</t>
        </is>
      </c>
      <c r="C1347" s="5" t="inlineStr">
        <is>
          <t>agree</t>
        </is>
      </c>
      <c r="D1347" s="4" t="inlineStr">
        <is>
          <t>societies-already-fund-libraries</t>
        </is>
      </c>
    </row>
    <row r="1348">
      <c r="A1348" s="4" t="inlineStr">
        <is>
          <t>governments-generally-provide-limited</t>
        </is>
      </c>
      <c r="B1348" s="5" t="inlineStr">
        <is>
          <t>argument</t>
        </is>
      </c>
      <c r="C1348" s="5" t="inlineStr">
        <is>
          <t>disagree</t>
        </is>
      </c>
      <c r="D1348" s="4" t="inlineStr">
        <is>
          <t>newspaper-depends-government-money</t>
        </is>
      </c>
    </row>
    <row r="1349">
      <c r="A1349" s="4" t="inlineStr">
        <is>
          <t>governments-generally-provide-limited</t>
        </is>
      </c>
      <c r="B1349" s="5" t="inlineStr">
        <is>
          <t>argument</t>
        </is>
      </c>
      <c r="C1349" s="5" t="inlineStr">
        <is>
          <t>disagree</t>
        </is>
      </c>
      <c r="D1349" s="4" t="inlineStr">
        <is>
          <t>money-follow-readers-if</t>
        </is>
      </c>
    </row>
    <row r="1350">
      <c r="A1350" s="4" t="inlineStr">
        <is>
          <t>governments-generally-provide-limited</t>
        </is>
      </c>
      <c r="B1350" s="5" t="inlineStr">
        <is>
          <t>argument</t>
        </is>
      </c>
      <c r="C1350" s="5" t="inlineStr">
        <is>
          <t>disagree</t>
        </is>
      </c>
      <c r="D1350" s="4" t="inlineStr">
        <is>
          <t>public-funding-programs-news</t>
        </is>
      </c>
    </row>
    <row r="1351">
      <c r="A1351" s="4" t="inlineStr">
        <is>
          <t>newspaper-can-no-longer</t>
        </is>
      </c>
      <c r="B1351" s="5" t="inlineStr">
        <is>
          <t>argument</t>
        </is>
      </c>
      <c r="C1351" s="5" t="inlineStr">
        <is>
          <t>agree</t>
        </is>
      </c>
      <c r="D1351" s="4" t="inlineStr">
        <is>
          <t>readers-who-stop-paying</t>
        </is>
      </c>
    </row>
    <row r="1352">
      <c r="A1352" s="4" t="inlineStr">
        <is>
          <t>newspaper-can-no-longer</t>
        </is>
      </c>
      <c r="B1352" s="5" t="inlineStr">
        <is>
          <t>argument</t>
        </is>
      </c>
      <c r="C1352" s="5" t="inlineStr">
        <is>
          <t>agree</t>
        </is>
      </c>
      <c r="D1352" s="4" t="inlineStr">
        <is>
          <t>money-talent-tied-up</t>
        </is>
      </c>
    </row>
    <row r="1353">
      <c r="A1353" s="4" t="inlineStr">
        <is>
          <t>newspaper-can-no-longer</t>
        </is>
      </c>
      <c r="B1353" s="5" t="inlineStr">
        <is>
          <t>argument</t>
        </is>
      </c>
      <c r="C1353" s="5" t="inlineStr">
        <is>
          <t>agree</t>
        </is>
      </c>
      <c r="D1353" s="4" t="inlineStr">
        <is>
          <t>once-officials-decide-which</t>
        </is>
      </c>
    </row>
    <row r="1354">
      <c r="A1354" s="4" t="inlineStr">
        <is>
          <t>newspaper-can-no-longer</t>
        </is>
      </c>
      <c r="B1354" s="5" t="inlineStr">
        <is>
          <t>argument</t>
        </is>
      </c>
      <c r="C1354" s="5" t="inlineStr">
        <is>
          <t>disagree</t>
        </is>
      </c>
      <c r="D1354" s="4" t="inlineStr">
        <is>
          <t>town-paper-like-shoe</t>
        </is>
      </c>
    </row>
    <row r="1355">
      <c r="A1355" s="4" t="inlineStr">
        <is>
          <t>newspaper-can-no-longer</t>
        </is>
      </c>
      <c r="B1355" s="5" t="inlineStr">
        <is>
          <t>argument</t>
        </is>
      </c>
      <c r="C1355" s="5" t="inlineStr">
        <is>
          <t>disagree</t>
        </is>
      </c>
      <c r="D1355" s="4" t="inlineStr">
        <is>
          <t>advertisers-left-online-platforms</t>
        </is>
      </c>
    </row>
    <row r="1356">
      <c r="A1356" s="4" t="inlineStr">
        <is>
          <t>newspaper-can-no-longer</t>
        </is>
      </c>
      <c r="B1356" s="5" t="inlineStr">
        <is>
          <t>argument</t>
        </is>
      </c>
      <c r="C1356" s="5" t="inlineStr">
        <is>
          <t>disagree</t>
        </is>
      </c>
      <c r="D1356" s="4" t="inlineStr">
        <is>
          <t>when-newsroom-closes-its</t>
        </is>
      </c>
    </row>
    <row r="1357">
      <c r="A1357" s="4" t="inlineStr">
        <is>
          <t>cities-spend-public-money</t>
        </is>
      </c>
      <c r="B1357" s="5" t="inlineStr">
        <is>
          <t>argument</t>
        </is>
      </c>
      <c r="C1357" s="5" t="inlineStr">
        <is>
          <t>agree</t>
        </is>
      </c>
      <c r="D1357" s="4" t="inlineStr">
        <is>
          <t>most-money-fans-spend</t>
        </is>
      </c>
    </row>
    <row r="1358">
      <c r="A1358" s="4" t="inlineStr">
        <is>
          <t>cities-spend-public-money</t>
        </is>
      </c>
      <c r="B1358" s="5" t="inlineStr">
        <is>
          <t>argument</t>
        </is>
      </c>
      <c r="C1358" s="5" t="inlineStr">
        <is>
          <t>agree</t>
        </is>
      </c>
      <c r="D1358" s="4" t="inlineStr">
        <is>
          <t>team-owners-keep-most</t>
        </is>
      </c>
    </row>
    <row r="1359">
      <c r="A1359" s="4" t="inlineStr">
        <is>
          <t>cities-spend-public-money</t>
        </is>
      </c>
      <c r="B1359" s="5" t="inlineStr">
        <is>
          <t>argument</t>
        </is>
      </c>
      <c r="C1359" s="5" t="inlineStr">
        <is>
          <t>agree</t>
        </is>
      </c>
      <c r="D1359" s="4" t="inlineStr">
        <is>
          <t>owners-professional-teams-can</t>
        </is>
      </c>
    </row>
    <row r="1360">
      <c r="A1360" s="4" t="inlineStr">
        <is>
          <t>cities-spend-public-money</t>
        </is>
      </c>
      <c r="B1360" s="5" t="inlineStr">
        <is>
          <t>argument</t>
        </is>
      </c>
      <c r="C1360" s="5" t="inlineStr">
        <is>
          <t>disagree</t>
        </is>
      </c>
      <c r="D1360" s="4" t="inlineStr">
        <is>
          <t>stadium-can-anchor-development</t>
        </is>
      </c>
    </row>
    <row r="1361">
      <c r="A1361" s="4" t="inlineStr">
        <is>
          <t>cities-spend-public-money</t>
        </is>
      </c>
      <c r="B1361" s="5" t="inlineStr">
        <is>
          <t>argument</t>
        </is>
      </c>
      <c r="C1361" s="5" t="inlineStr">
        <is>
          <t>disagree</t>
        </is>
      </c>
      <c r="D1361" s="4" t="inlineStr">
        <is>
          <t>civic-pride-shared-identity</t>
        </is>
      </c>
    </row>
    <row r="1362">
      <c r="A1362" s="4" t="inlineStr">
        <is>
          <t>cities-spend-public-money</t>
        </is>
      </c>
      <c r="B1362" s="5" t="inlineStr">
        <is>
          <t>argument</t>
        </is>
      </c>
      <c r="C1362" s="5" t="inlineStr">
        <is>
          <t>disagree</t>
        </is>
      </c>
      <c r="D1362" s="4" t="inlineStr">
        <is>
          <t>construction-jobs-game-day</t>
        </is>
      </c>
    </row>
    <row r="1363">
      <c r="A1363" s="4" t="inlineStr">
        <is>
          <t>youth-leagues-offer-tackle</t>
        </is>
      </c>
      <c r="B1363" s="5" t="inlineStr">
        <is>
          <t>argument</t>
        </is>
      </c>
      <c r="C1363" s="5" t="inlineStr">
        <is>
          <t>agree</t>
        </is>
      </c>
      <c r="D1363" s="4" t="inlineStr">
        <is>
          <t>child-s-brain-still</t>
        </is>
      </c>
    </row>
    <row r="1364">
      <c r="A1364" s="4" t="inlineStr">
        <is>
          <t>youth-leagues-offer-tackle</t>
        </is>
      </c>
      <c r="B1364" s="5" t="inlineStr">
        <is>
          <t>argument</t>
        </is>
      </c>
      <c r="C1364" s="5" t="inlineStr">
        <is>
          <t>agree</t>
        </is>
      </c>
      <c r="D1364" s="4" t="inlineStr">
        <is>
          <t>young-child-cannot-weigh</t>
        </is>
      </c>
    </row>
    <row r="1365">
      <c r="A1365" s="4" t="inlineStr">
        <is>
          <t>youth-leagues-offer-tackle</t>
        </is>
      </c>
      <c r="B1365" s="5" t="inlineStr">
        <is>
          <t>argument</t>
        </is>
      </c>
      <c r="C1365" s="5" t="inlineStr">
        <is>
          <t>agree</t>
        </is>
      </c>
      <c r="D1365" s="4" t="inlineStr">
        <is>
          <t>flag-football-teaches-same</t>
        </is>
      </c>
    </row>
    <row r="1366">
      <c r="A1366" s="4" t="inlineStr">
        <is>
          <t>youth-leagues-offer-tackle</t>
        </is>
      </c>
      <c r="B1366" s="5" t="inlineStr">
        <is>
          <t>argument</t>
        </is>
      </c>
      <c r="C1366" s="5" t="inlineStr">
        <is>
          <t>disagree</t>
        </is>
      </c>
      <c r="D1366" s="4" t="inlineStr">
        <is>
          <t>parents-already-weigh-serious</t>
        </is>
      </c>
    </row>
    <row r="1367">
      <c r="A1367" s="4" t="inlineStr">
        <is>
          <t>youth-leagues-offer-tackle</t>
        </is>
      </c>
      <c r="B1367" s="5" t="inlineStr">
        <is>
          <t>argument</t>
        </is>
      </c>
      <c r="C1367" s="5" t="inlineStr">
        <is>
          <t>disagree</t>
        </is>
      </c>
      <c r="D1367" s="4" t="inlineStr">
        <is>
          <t>learning-tackle-while-bodies</t>
        </is>
      </c>
    </row>
    <row r="1368">
      <c r="A1368" s="4" t="inlineStr">
        <is>
          <t>youth-leagues-offer-tackle</t>
        </is>
      </c>
      <c r="B1368" s="5" t="inlineStr">
        <is>
          <t>argument</t>
        </is>
      </c>
      <c r="C1368" s="5" t="inlineStr">
        <is>
          <t>disagree</t>
        </is>
      </c>
      <c r="D1368" s="4" t="inlineStr">
        <is>
          <t>many-children-who-want</t>
        </is>
      </c>
    </row>
    <row r="1369">
      <c r="A1369" s="4" t="inlineStr">
        <is>
          <t>hunting-generally-good-wildlife</t>
        </is>
      </c>
      <c r="B1369" s="5" t="inlineStr">
        <is>
          <t>argument</t>
        </is>
      </c>
      <c r="C1369" s="5" t="inlineStr">
        <is>
          <t>agree</t>
        </is>
      </c>
      <c r="D1369" s="4" t="inlineStr">
        <is>
          <t>license-fees-taxes-hunting</t>
        </is>
      </c>
    </row>
    <row r="1370">
      <c r="A1370" s="4" t="inlineStr">
        <is>
          <t>hunting-generally-good-wildlife</t>
        </is>
      </c>
      <c r="B1370" s="5" t="inlineStr">
        <is>
          <t>argument</t>
        </is>
      </c>
      <c r="C1370" s="5" t="inlineStr">
        <is>
          <t>agree</t>
        </is>
      </c>
      <c r="D1370" s="4" t="inlineStr">
        <is>
          <t>where-wolves-other-natural</t>
        </is>
      </c>
    </row>
    <row r="1371">
      <c r="A1371" s="4" t="inlineStr">
        <is>
          <t>hunting-generally-good-wildlife</t>
        </is>
      </c>
      <c r="B1371" s="5" t="inlineStr">
        <is>
          <t>argument</t>
        </is>
      </c>
      <c r="C1371" s="5" t="inlineStr">
        <is>
          <t>agree</t>
        </is>
      </c>
      <c r="D1371" s="4" t="inlineStr">
        <is>
          <t>people-who-hunt-spend</t>
        </is>
      </c>
    </row>
    <row r="1372">
      <c r="A1372" s="4" t="inlineStr">
        <is>
          <t>hunting-generally-good-wildlife</t>
        </is>
      </c>
      <c r="B1372" s="5" t="inlineStr">
        <is>
          <t>argument</t>
        </is>
      </c>
      <c r="C1372" s="5" t="inlineStr">
        <is>
          <t>disagree</t>
        </is>
      </c>
      <c r="D1372" s="4" t="inlineStr">
        <is>
          <t>managing-land-please-hunters</t>
        </is>
      </c>
    </row>
    <row r="1373">
      <c r="A1373" s="4" t="inlineStr">
        <is>
          <t>hunting-generally-good-wildlife</t>
        </is>
      </c>
      <c r="B1373" s="5" t="inlineStr">
        <is>
          <t>argument</t>
        </is>
      </c>
      <c r="C1373" s="5" t="inlineStr">
        <is>
          <t>disagree</t>
        </is>
      </c>
      <c r="D1373" s="4" t="inlineStr">
        <is>
          <t>because-hunters-want-plentiful</t>
        </is>
      </c>
    </row>
    <row r="1374">
      <c r="A1374" s="4" t="inlineStr">
        <is>
          <t>hunting-generally-good-wildlife</t>
        </is>
      </c>
      <c r="B1374" s="5" t="inlineStr">
        <is>
          <t>argument</t>
        </is>
      </c>
      <c r="C1374" s="5" t="inlineStr">
        <is>
          <t>disagree</t>
        </is>
      </c>
      <c r="D1374" s="4" t="inlineStr">
        <is>
          <t>trophy-hunting-takes-biggest</t>
        </is>
      </c>
    </row>
    <row r="1375">
      <c r="A1375" s="4" t="inlineStr">
        <is>
          <t>popular-national-parks-generally</t>
        </is>
      </c>
      <c r="B1375" s="5" t="inlineStr">
        <is>
          <t>argument</t>
        </is>
      </c>
      <c r="C1375" s="5" t="inlineStr">
        <is>
          <t>agree</t>
        </is>
      </c>
      <c r="D1375" s="4" t="inlineStr">
        <is>
          <t>capping-how-many-people</t>
        </is>
      </c>
    </row>
    <row r="1376">
      <c r="A1376" s="4" t="inlineStr">
        <is>
          <t>popular-national-parks-generally</t>
        </is>
      </c>
      <c r="B1376" s="5" t="inlineStr">
        <is>
          <t>argument</t>
        </is>
      </c>
      <c r="C1376" s="5" t="inlineStr">
        <is>
          <t>agree</t>
        </is>
      </c>
      <c r="D1376" s="4" t="inlineStr">
        <is>
          <t>timed-entry-reservations-national</t>
        </is>
      </c>
    </row>
    <row r="1377">
      <c r="A1377" s="4" t="inlineStr">
        <is>
          <t>popular-national-parks-generally</t>
        </is>
      </c>
      <c r="B1377" s="5" t="inlineStr">
        <is>
          <t>argument</t>
        </is>
      </c>
      <c r="C1377" s="5" t="inlineStr">
        <is>
          <t>agree</t>
        </is>
      </c>
      <c r="D1377" s="4" t="inlineStr">
        <is>
          <t>timed-entry-reservations-national-2</t>
        </is>
      </c>
    </row>
    <row r="1378">
      <c r="A1378" s="4" t="inlineStr">
        <is>
          <t>popular-national-parks-generally</t>
        </is>
      </c>
      <c r="B1378" s="5" t="inlineStr">
        <is>
          <t>argument</t>
        </is>
      </c>
      <c r="C1378" s="5" t="inlineStr">
        <is>
          <t>disagree</t>
        </is>
      </c>
      <c r="D1378" s="4" t="inlineStr">
        <is>
          <t>national-park-reservation-systems</t>
        </is>
      </c>
    </row>
    <row r="1379">
      <c r="A1379" s="4" t="inlineStr">
        <is>
          <t>popular-national-parks-generally</t>
        </is>
      </c>
      <c r="B1379" s="5" t="inlineStr">
        <is>
          <t>argument</t>
        </is>
      </c>
      <c r="C1379" s="5" t="inlineStr">
        <is>
          <t>disagree</t>
        </is>
      </c>
      <c r="D1379" s="4" t="inlineStr">
        <is>
          <t>national-parks-public-land</t>
        </is>
      </c>
    </row>
    <row r="1380">
      <c r="A1380" s="4" t="inlineStr">
        <is>
          <t>popular-national-parks-generally</t>
        </is>
      </c>
      <c r="B1380" s="5" t="inlineStr">
        <is>
          <t>argument</t>
        </is>
      </c>
      <c r="C1380" s="5" t="inlineStr">
        <is>
          <t>disagree</t>
        </is>
      </c>
      <c r="D1380" s="4" t="inlineStr">
        <is>
          <t>crowded-national-parks-can</t>
        </is>
      </c>
    </row>
    <row r="1381">
      <c r="A1381" s="4" t="inlineStr">
        <is>
          <t>most-people-staying-able</t>
        </is>
      </c>
      <c r="B1381" s="5" t="inlineStr">
        <is>
          <t>argument</t>
        </is>
      </c>
      <c r="C1381" s="5" t="inlineStr">
        <is>
          <t>agree</t>
        </is>
      </c>
      <c r="D1381" s="4" t="inlineStr">
        <is>
          <t>muscle-bone-grow-stronger</t>
        </is>
      </c>
    </row>
    <row r="1382">
      <c r="A1382" s="4" t="inlineStr">
        <is>
          <t>most-people-staying-able</t>
        </is>
      </c>
      <c r="B1382" s="5" t="inlineStr">
        <is>
          <t>argument</t>
        </is>
      </c>
      <c r="C1382" s="5" t="inlineStr">
        <is>
          <t>agree</t>
        </is>
      </c>
      <c r="D1382" s="4" t="inlineStr">
        <is>
          <t>what-ends-independence-usually</t>
        </is>
      </c>
    </row>
    <row r="1383">
      <c r="A1383" s="4" t="inlineStr">
        <is>
          <t>most-people-staying-able</t>
        </is>
      </c>
      <c r="B1383" s="5" t="inlineStr">
        <is>
          <t>argument</t>
        </is>
      </c>
      <c r="C1383" s="5" t="inlineStr">
        <is>
          <t>agree</t>
        </is>
      </c>
      <c r="D1383" s="4" t="inlineStr">
        <is>
          <t>effort-has-measured-kept</t>
        </is>
      </c>
    </row>
    <row r="1384">
      <c r="A1384" s="4" t="inlineStr">
        <is>
          <t>most-people-staying-able</t>
        </is>
      </c>
      <c r="B1384" s="5" t="inlineStr">
        <is>
          <t>argument</t>
        </is>
      </c>
      <c r="C1384" s="5" t="inlineStr">
        <is>
          <t>disagree</t>
        </is>
      </c>
      <c r="D1384" s="4" t="inlineStr">
        <is>
          <t>people-physically-demanding-jobs</t>
        </is>
      </c>
    </row>
    <row r="1385">
      <c r="A1385" s="4" t="inlineStr">
        <is>
          <t>most-people-staying-able</t>
        </is>
      </c>
      <c r="B1385" s="5" t="inlineStr">
        <is>
          <t>argument</t>
        </is>
      </c>
      <c r="C1385" s="5" t="inlineStr">
        <is>
          <t>disagree</t>
        </is>
      </c>
      <c r="D1385" s="4" t="inlineStr">
        <is>
          <t>body-keeps-what-uses</t>
        </is>
      </c>
    </row>
    <row r="1386">
      <c r="A1386" s="4" t="inlineStr">
        <is>
          <t>most-people-staying-able</t>
        </is>
      </c>
      <c r="B1386" s="5" t="inlineStr">
        <is>
          <t>argument</t>
        </is>
      </c>
      <c r="C1386" s="5" t="inlineStr">
        <is>
          <t>disagree</t>
        </is>
      </c>
      <c r="D1386" s="4" t="inlineStr">
        <is>
          <t>demanding-program-quit-far</t>
        </is>
      </c>
    </row>
    <row r="1387">
      <c r="A1387" s="4" t="inlineStr">
        <is>
          <t>most-people-ordinary-daily</t>
        </is>
      </c>
      <c r="B1387" s="5" t="inlineStr">
        <is>
          <t>argument</t>
        </is>
      </c>
      <c r="C1387" s="5" t="inlineStr">
        <is>
          <t>agree</t>
        </is>
      </c>
      <c r="D1387" s="4" t="inlineStr">
        <is>
          <t>biggest-jump-health-comes</t>
        </is>
      </c>
    </row>
    <row r="1388">
      <c r="A1388" s="4" t="inlineStr">
        <is>
          <t>most-people-ordinary-daily</t>
        </is>
      </c>
      <c r="B1388" s="5" t="inlineStr">
        <is>
          <t>argument</t>
        </is>
      </c>
      <c r="C1388" s="5" t="inlineStr">
        <is>
          <t>agree</t>
        </is>
      </c>
      <c r="D1388" s="4" t="inlineStr">
        <is>
          <t>people-who-build-movement</t>
        </is>
      </c>
    </row>
    <row r="1389">
      <c r="A1389" s="4" t="inlineStr">
        <is>
          <t>most-people-ordinary-daily</t>
        </is>
      </c>
      <c r="B1389" s="5" t="inlineStr">
        <is>
          <t>argument</t>
        </is>
      </c>
      <c r="C1389" s="5" t="inlineStr">
        <is>
          <t>agree</t>
        </is>
      </c>
      <c r="D1389" s="4" t="inlineStr">
        <is>
          <t>hard-training-carries-injury</t>
        </is>
      </c>
    </row>
    <row r="1390">
      <c r="A1390" s="4" t="inlineStr">
        <is>
          <t>most-people-ordinary-daily</t>
        </is>
      </c>
      <c r="B1390" s="5" t="inlineStr">
        <is>
          <t>argument</t>
        </is>
      </c>
      <c r="C1390" s="5" t="inlineStr">
        <is>
          <t>disagree</t>
        </is>
      </c>
      <c r="D1390" s="4" t="inlineStr">
        <is>
          <t>walking-can-slow-some</t>
        </is>
      </c>
    </row>
    <row r="1391">
      <c r="A1391" s="4" t="inlineStr">
        <is>
          <t>most-people-ordinary-daily</t>
        </is>
      </c>
      <c r="B1391" s="5" t="inlineStr">
        <is>
          <t>argument</t>
        </is>
      </c>
      <c r="C1391" s="5" t="inlineStr">
        <is>
          <t>disagree</t>
        </is>
      </c>
      <c r="D1391" s="4" t="inlineStr">
        <is>
          <t>benefits-fitness-keep-growing</t>
        </is>
      </c>
    </row>
    <row r="1392">
      <c r="A1392" s="4" t="inlineStr">
        <is>
          <t>most-people-ordinary-daily</t>
        </is>
      </c>
      <c r="B1392" s="5" t="inlineStr">
        <is>
          <t>argument</t>
        </is>
      </c>
      <c r="C1392" s="5" t="inlineStr">
        <is>
          <t>disagree</t>
        </is>
      </c>
      <c r="D1392" s="4" t="inlineStr">
        <is>
          <t>walking-can-real-workout</t>
        </is>
      </c>
    </row>
    <row r="1393">
      <c r="A1393" s="4" t="inlineStr">
        <is>
          <t>doctors-generally-follow-standardized</t>
        </is>
      </c>
      <c r="B1393" s="5" t="inlineStr">
        <is>
          <t>argument</t>
        </is>
      </c>
      <c r="C1393" s="5" t="inlineStr">
        <is>
          <t>agree</t>
        </is>
      </c>
      <c r="D1393" s="4" t="inlineStr">
        <is>
          <t>no-single-doctor-can</t>
        </is>
      </c>
    </row>
    <row r="1394">
      <c r="A1394" s="4" t="inlineStr">
        <is>
          <t>doctors-generally-follow-standardized</t>
        </is>
      </c>
      <c r="B1394" s="5" t="inlineStr">
        <is>
          <t>argument</t>
        </is>
      </c>
      <c r="C1394" s="5" t="inlineStr">
        <is>
          <t>agree</t>
        </is>
      </c>
      <c r="D1394" s="4" t="inlineStr">
        <is>
          <t>doctors-given-free-rein</t>
        </is>
      </c>
    </row>
    <row r="1395">
      <c r="A1395" s="4" t="inlineStr">
        <is>
          <t>doctors-generally-follow-standardized</t>
        </is>
      </c>
      <c r="B1395" s="5" t="inlineStr">
        <is>
          <t>argument</t>
        </is>
      </c>
      <c r="C1395" s="5" t="inlineStr">
        <is>
          <t>agree</t>
        </is>
      </c>
      <c r="D1395" s="4" t="inlineStr">
        <is>
          <t>shared-standard-makes-possible</t>
        </is>
      </c>
    </row>
    <row r="1396">
      <c r="A1396" s="4" t="inlineStr">
        <is>
          <t>doctors-generally-follow-standardized</t>
        </is>
      </c>
      <c r="B1396" s="5" t="inlineStr">
        <is>
          <t>argument</t>
        </is>
      </c>
      <c r="C1396" s="5" t="inlineStr">
        <is>
          <t>disagree</t>
        </is>
      </c>
      <c r="D1396" s="4" t="inlineStr">
        <is>
          <t>guidelines-written-average-patient</t>
        </is>
      </c>
    </row>
    <row r="1397">
      <c r="A1397" s="4" t="inlineStr">
        <is>
          <t>doctors-generally-follow-standardized</t>
        </is>
      </c>
      <c r="B1397" s="5" t="inlineStr">
        <is>
          <t>argument</t>
        </is>
      </c>
      <c r="C1397" s="5" t="inlineStr">
        <is>
          <t>disagree</t>
        </is>
      </c>
      <c r="D1397" s="4" t="inlineStr">
        <is>
          <t>guideline-snapshot-evidence-when</t>
        </is>
      </c>
    </row>
    <row r="1398">
      <c r="A1398" s="4" t="inlineStr">
        <is>
          <t>doctors-generally-follow-standardized</t>
        </is>
      </c>
      <c r="B1398" s="5" t="inlineStr">
        <is>
          <t>argument</t>
        </is>
      </c>
      <c r="C1398" s="5" t="inlineStr">
        <is>
          <t>disagree</t>
        </is>
      </c>
      <c r="D1398" s="4" t="inlineStr">
        <is>
          <t>following-treatment-guideline-step</t>
        </is>
      </c>
    </row>
    <row r="1399">
      <c r="A1399" s="4" t="inlineStr">
        <is>
          <t>patients-serious-illness-generally</t>
        </is>
      </c>
      <c r="B1399" s="5" t="inlineStr">
        <is>
          <t>argument</t>
        </is>
      </c>
      <c r="C1399" s="5" t="inlineStr">
        <is>
          <t>agree</t>
        </is>
      </c>
      <c r="D1399" s="4" t="inlineStr">
        <is>
          <t>person-facing-grave-illness</t>
        </is>
      </c>
    </row>
    <row r="1400">
      <c r="A1400" s="4" t="inlineStr">
        <is>
          <t>patients-serious-illness-generally</t>
        </is>
      </c>
      <c r="B1400" s="5" t="inlineStr">
        <is>
          <t>argument</t>
        </is>
      </c>
      <c r="C1400" s="5" t="inlineStr">
        <is>
          <t>agree</t>
        </is>
      </c>
      <c r="D1400" s="4" t="inlineStr">
        <is>
          <t>approval-process-takes-years</t>
        </is>
      </c>
    </row>
    <row r="1401">
      <c r="A1401" s="4" t="inlineStr">
        <is>
          <t>patients-serious-illness-generally</t>
        </is>
      </c>
      <c r="B1401" s="5" t="inlineStr">
        <is>
          <t>argument</t>
        </is>
      </c>
      <c r="C1401" s="5" t="inlineStr">
        <is>
          <t>agree</t>
        </is>
      </c>
      <c r="D1401" s="4" t="inlineStr">
        <is>
          <t>allowing-informed-patients-try</t>
        </is>
      </c>
    </row>
    <row r="1402">
      <c r="A1402" s="4" t="inlineStr">
        <is>
          <t>patients-serious-illness-generally</t>
        </is>
      </c>
      <c r="B1402" s="5" t="inlineStr">
        <is>
          <t>argument</t>
        </is>
      </c>
      <c r="C1402" s="5" t="inlineStr">
        <is>
          <t>disagree</t>
        </is>
      </c>
      <c r="D1402" s="4" t="inlineStr">
        <is>
          <t>desperate-people-easiest-sell</t>
        </is>
      </c>
    </row>
    <row r="1403">
      <c r="A1403" s="4" t="inlineStr">
        <is>
          <t>patients-serious-illness-generally</t>
        </is>
      </c>
      <c r="B1403" s="5" t="inlineStr">
        <is>
          <t>argument</t>
        </is>
      </c>
      <c r="C1403" s="5" t="inlineStr">
        <is>
          <t>disagree</t>
        </is>
      </c>
      <c r="D1403" s="4" t="inlineStr">
        <is>
          <t>unproven-treatments-can-shorten</t>
        </is>
      </c>
    </row>
    <row r="1404">
      <c r="A1404" s="4" t="inlineStr">
        <is>
          <t>patients-serious-illness-generally</t>
        </is>
      </c>
      <c r="B1404" s="5" t="inlineStr">
        <is>
          <t>argument</t>
        </is>
      </c>
      <c r="C1404" s="5" t="inlineStr">
        <is>
          <t>disagree</t>
        </is>
      </c>
      <c r="D1404" s="4" t="inlineStr">
        <is>
          <t>if-patients-can-get</t>
        </is>
      </c>
    </row>
    <row r="1405">
      <c r="A1405" s="4" t="inlineStr">
        <is>
          <t>highest-earning-households-pay</t>
        </is>
      </c>
      <c r="B1405" s="5" t="inlineStr">
        <is>
          <t>argument</t>
        </is>
      </c>
      <c r="C1405" s="5" t="inlineStr">
        <is>
          <t>agree</t>
        </is>
      </c>
      <c r="D1405" s="4" t="inlineStr">
        <is>
          <t>dollar-taken-very-rich</t>
        </is>
      </c>
    </row>
    <row r="1406">
      <c r="A1406" s="4" t="inlineStr">
        <is>
          <t>highest-earning-households-pay</t>
        </is>
      </c>
      <c r="B1406" s="5" t="inlineStr">
        <is>
          <t>argument</t>
        </is>
      </c>
      <c r="C1406" s="5" t="inlineStr">
        <is>
          <t>agree</t>
        </is>
      </c>
      <c r="D1406" s="4" t="inlineStr">
        <is>
          <t>much-great-wealth-built</t>
        </is>
      </c>
    </row>
    <row r="1407">
      <c r="A1407" s="4" t="inlineStr">
        <is>
          <t>highest-earning-households-pay</t>
        </is>
      </c>
      <c r="B1407" s="5" t="inlineStr">
        <is>
          <t>argument</t>
        </is>
      </c>
      <c r="C1407" s="5" t="inlineStr">
        <is>
          <t>agree</t>
        </is>
      </c>
      <c r="D1407" s="4" t="inlineStr">
        <is>
          <t>concentrated-wealth-turns-into</t>
        </is>
      </c>
    </row>
    <row r="1408">
      <c r="A1408" s="4" t="inlineStr">
        <is>
          <t>highest-earning-households-pay</t>
        </is>
      </c>
      <c r="B1408" s="5" t="inlineStr">
        <is>
          <t>argument</t>
        </is>
      </c>
      <c r="C1408" s="5" t="inlineStr">
        <is>
          <t>disagree</t>
        </is>
      </c>
      <c r="D1408" s="4" t="inlineStr">
        <is>
          <t>when-tax-falls-small</t>
        </is>
      </c>
    </row>
    <row r="1409">
      <c r="A1409" s="4" t="inlineStr">
        <is>
          <t>highest-earning-households-pay</t>
        </is>
      </c>
      <c r="B1409" s="5" t="inlineStr">
        <is>
          <t>argument</t>
        </is>
      </c>
      <c r="C1409" s="5" t="inlineStr">
        <is>
          <t>disagree</t>
        </is>
      </c>
      <c r="D1409" s="4" t="inlineStr">
        <is>
          <t>high-rates-push-wealthy</t>
        </is>
      </c>
    </row>
    <row r="1410">
      <c r="A1410" s="4" t="inlineStr">
        <is>
          <t>highest-earning-households-pay</t>
        </is>
      </c>
      <c r="B1410" s="5" t="inlineStr">
        <is>
          <t>argument</t>
        </is>
      </c>
      <c r="C1410" s="5" t="inlineStr">
        <is>
          <t>disagree</t>
        </is>
      </c>
      <c r="D1410" s="4" t="inlineStr">
        <is>
          <t>rich-also-people-most</t>
        </is>
      </c>
    </row>
    <row r="1411">
      <c r="A1411" s="4" t="inlineStr">
        <is>
          <t>sales-taxes-everyday-goods</t>
        </is>
      </c>
      <c r="B1411" s="5" t="inlineStr">
        <is>
          <t>argument</t>
        </is>
      </c>
      <c r="C1411" s="5" t="inlineStr">
        <is>
          <t>agree</t>
        </is>
      </c>
      <c r="D1411" s="4" t="inlineStr">
        <is>
          <t>poor-families-spend-nearly</t>
        </is>
      </c>
    </row>
    <row r="1412">
      <c r="A1412" s="4" t="inlineStr">
        <is>
          <t>sales-taxes-everyday-goods</t>
        </is>
      </c>
      <c r="B1412" s="5" t="inlineStr">
        <is>
          <t>argument</t>
        </is>
      </c>
      <c r="C1412" s="5" t="inlineStr">
        <is>
          <t>agree</t>
        </is>
      </c>
      <c r="D1412" s="4" t="inlineStr">
        <is>
          <t>flat-rate-spending-draws</t>
        </is>
      </c>
    </row>
    <row r="1413">
      <c r="A1413" s="4" t="inlineStr">
        <is>
          <t>sales-taxes-everyday-goods</t>
        </is>
      </c>
      <c r="B1413" s="5" t="inlineStr">
        <is>
          <t>argument</t>
        </is>
      </c>
      <c r="C1413" s="5" t="inlineStr">
        <is>
          <t>agree</t>
        </is>
      </c>
      <c r="D1413" s="4" t="inlineStr">
        <is>
          <t>high-sales-tax-adds</t>
        </is>
      </c>
    </row>
    <row r="1414">
      <c r="A1414" s="4" t="inlineStr">
        <is>
          <t>sales-taxes-everyday-goods</t>
        </is>
      </c>
      <c r="B1414" s="5" t="inlineStr">
        <is>
          <t>argument</t>
        </is>
      </c>
      <c r="C1414" s="5" t="inlineStr">
        <is>
          <t>disagree</t>
        </is>
      </c>
      <c r="D1414" s="4" t="inlineStr">
        <is>
          <t>sales-tax-one-tax</t>
        </is>
      </c>
    </row>
    <row r="1415">
      <c r="A1415" s="4" t="inlineStr">
        <is>
          <t>sales-taxes-everyday-goods</t>
        </is>
      </c>
      <c r="B1415" s="5" t="inlineStr">
        <is>
          <t>argument</t>
        </is>
      </c>
      <c r="C1415" s="5" t="inlineStr">
        <is>
          <t>disagree</t>
        </is>
      </c>
      <c r="D1415" s="4" t="inlineStr">
        <is>
          <t>sales-tax-hard-avoid</t>
        </is>
      </c>
    </row>
    <row r="1416">
      <c r="A1416" s="4" t="inlineStr">
        <is>
          <t>sales-taxes-everyday-goods</t>
        </is>
      </c>
      <c r="B1416" s="5" t="inlineStr">
        <is>
          <t>argument</t>
        </is>
      </c>
      <c r="C1416" s="5" t="inlineStr">
        <is>
          <t>disagree</t>
        </is>
      </c>
      <c r="D1416" s="4" t="inlineStr">
        <is>
          <t>cutting-sales-taxes-means</t>
        </is>
      </c>
    </row>
    <row r="1417">
      <c r="A1417" s="4" t="inlineStr">
        <is>
          <t>scotland-better-off-independent</t>
        </is>
      </c>
      <c r="B1417" s="5" t="inlineStr">
        <is>
          <t>argument</t>
        </is>
      </c>
      <c r="C1417" s="5" t="inlineStr">
        <is>
          <t>agree</t>
        </is>
      </c>
      <c r="D1417" s="4" t="inlineStr">
        <is>
          <t>scotland-has-repeatedly-been</t>
        </is>
      </c>
    </row>
    <row r="1418">
      <c r="A1418" s="4" t="inlineStr">
        <is>
          <t>scotland-better-off-independent</t>
        </is>
      </c>
      <c r="B1418" s="5" t="inlineStr">
        <is>
          <t>argument</t>
        </is>
      </c>
      <c r="C1418" s="5" t="inlineStr">
        <is>
          <t>agree</t>
        </is>
      </c>
      <c r="D1418" s="4" t="inlineStr">
        <is>
          <t>scottish-government-answering-only</t>
        </is>
      </c>
    </row>
    <row r="1419">
      <c r="A1419" s="4" t="inlineStr">
        <is>
          <t>scotland-better-off-independent</t>
        </is>
      </c>
      <c r="B1419" s="5" t="inlineStr">
        <is>
          <t>argument</t>
        </is>
      </c>
      <c r="C1419" s="5" t="inlineStr">
        <is>
          <t>agree</t>
        </is>
      </c>
      <c r="D1419" s="4" t="inlineStr">
        <is>
          <t>control-over-its-own</t>
        </is>
      </c>
    </row>
    <row r="1420">
      <c r="A1420" s="4" t="inlineStr">
        <is>
          <t>scotland-better-off-independent</t>
        </is>
      </c>
      <c r="B1420" s="5" t="inlineStr">
        <is>
          <t>argument</t>
        </is>
      </c>
      <c r="C1420" s="5" t="inlineStr">
        <is>
          <t>disagree</t>
        </is>
      </c>
      <c r="D1420" s="4" t="inlineStr">
        <is>
          <t>independence-put-new-national</t>
        </is>
      </c>
    </row>
    <row r="1421">
      <c r="A1421" s="4" t="inlineStr">
        <is>
          <t>scotland-better-off-independent</t>
        </is>
      </c>
      <c r="B1421" s="5" t="inlineStr">
        <is>
          <t>argument</t>
        </is>
      </c>
      <c r="C1421" s="5" t="inlineStr">
        <is>
          <t>disagree</t>
        </is>
      </c>
      <c r="D1421" s="4" t="inlineStr">
        <is>
          <t>independent-scotland-have-smaller</t>
        </is>
      </c>
    </row>
    <row r="1422">
      <c r="A1422" s="4" t="inlineStr">
        <is>
          <t>scotland-better-off-independent</t>
        </is>
      </c>
      <c r="B1422" s="5" t="inlineStr">
        <is>
          <t>argument</t>
        </is>
      </c>
      <c r="C1422" s="5" t="inlineStr">
        <is>
          <t>disagree</t>
        </is>
      </c>
      <c r="D1422" s="4" t="inlineStr">
        <is>
          <t>leaving-united-kingdom-mean</t>
        </is>
      </c>
    </row>
    <row r="1423">
      <c r="A1423" s="4" t="inlineStr">
        <is>
          <t>seven-states-share-colorado</t>
        </is>
      </c>
      <c r="B1423" s="5" t="inlineStr">
        <is>
          <t>argument</t>
        </is>
      </c>
      <c r="C1423" s="5" t="inlineStr">
        <is>
          <t>agree</t>
        </is>
      </c>
      <c r="D1423" s="4" t="inlineStr">
        <is>
          <t>each-state-shares-colorado</t>
        </is>
      </c>
    </row>
    <row r="1424">
      <c r="A1424" s="4" t="inlineStr">
        <is>
          <t>seven-states-share-colorado</t>
        </is>
      </c>
      <c r="B1424" s="5" t="inlineStr">
        <is>
          <t>argument</t>
        </is>
      </c>
      <c r="C1424" s="5" t="inlineStr">
        <is>
          <t>agree</t>
        </is>
      </c>
      <c r="D1424" s="4" t="inlineStr">
        <is>
          <t>tribal-nations-mexico-river</t>
        </is>
      </c>
    </row>
    <row r="1425">
      <c r="A1425" s="4" t="inlineStr">
        <is>
          <t>seven-states-share-colorado</t>
        </is>
      </c>
      <c r="B1425" s="5" t="inlineStr">
        <is>
          <t>argument</t>
        </is>
      </c>
      <c r="C1425" s="5" t="inlineStr">
        <is>
          <t>agree</t>
        </is>
      </c>
      <c r="D1425" s="4" t="inlineStr">
        <is>
          <t>colorado-river-supplies-food</t>
        </is>
      </c>
    </row>
    <row r="1426">
      <c r="A1426" s="4" t="inlineStr">
        <is>
          <t>seven-states-share-colorado</t>
        </is>
      </c>
      <c r="B1426" s="5" t="inlineStr">
        <is>
          <t>argument</t>
        </is>
      </c>
      <c r="C1426" s="5" t="inlineStr">
        <is>
          <t>disagree</t>
        </is>
      </c>
      <c r="D1426" s="4" t="inlineStr">
        <is>
          <t>officials-colorado-river-states</t>
        </is>
      </c>
    </row>
    <row r="1427">
      <c r="A1427" s="4" t="inlineStr">
        <is>
          <t>seven-states-share-colorado</t>
        </is>
      </c>
      <c r="B1427" s="5" t="inlineStr">
        <is>
          <t>argument</t>
        </is>
      </c>
      <c r="C1427" s="5" t="inlineStr">
        <is>
          <t>disagree</t>
        </is>
      </c>
      <c r="D1427" s="4" t="inlineStr">
        <is>
          <t>federal-division-colorado-river</t>
        </is>
      </c>
    </row>
    <row r="1428">
      <c r="A1428" s="4" t="inlineStr">
        <is>
          <t>seven-states-share-colorado</t>
        </is>
      </c>
      <c r="B1428" s="5" t="inlineStr">
        <is>
          <t>argument</t>
        </is>
      </c>
      <c r="C1428" s="5" t="inlineStr">
        <is>
          <t>disagree</t>
        </is>
      </c>
      <c r="D1428" s="4" t="inlineStr">
        <is>
          <t>when-colorado-river-states</t>
        </is>
      </c>
    </row>
    <row r="1429">
      <c r="A1429" s="4" t="inlineStr">
        <is>
          <t>charging-drivers-fee-enter</t>
        </is>
      </c>
      <c r="B1429" s="5" t="inlineStr">
        <is>
          <t>argument</t>
        </is>
      </c>
      <c r="C1429" s="5" t="inlineStr">
        <is>
          <t>agree</t>
        </is>
      </c>
      <c r="D1429" s="4" t="inlineStr">
        <is>
          <t>streets-central-manhattan-so</t>
        </is>
      </c>
    </row>
    <row r="1430">
      <c r="A1430" s="4" t="inlineStr">
        <is>
          <t>charging-drivers-fee-enter</t>
        </is>
      </c>
      <c r="B1430" s="5" t="inlineStr">
        <is>
          <t>argument</t>
        </is>
      </c>
      <c r="C1430" s="5" t="inlineStr">
        <is>
          <t>agree</t>
        </is>
      </c>
      <c r="D1430" s="4" t="inlineStr">
        <is>
          <t>money-fee-driving-into</t>
        </is>
      </c>
    </row>
    <row r="1431">
      <c r="A1431" s="4" t="inlineStr">
        <is>
          <t>charging-drivers-fee-enter</t>
        </is>
      </c>
      <c r="B1431" s="5" t="inlineStr">
        <is>
          <t>argument</t>
        </is>
      </c>
      <c r="C1431" s="5" t="inlineStr">
        <is>
          <t>agree</t>
        </is>
      </c>
      <c r="D1431" s="4" t="inlineStr">
        <is>
          <t>fewer-cars-entering-central</t>
        </is>
      </c>
    </row>
    <row r="1432">
      <c r="A1432" s="4" t="inlineStr">
        <is>
          <t>charging-drivers-fee-enter</t>
        </is>
      </c>
      <c r="B1432" s="5" t="inlineStr">
        <is>
          <t>argument</t>
        </is>
      </c>
      <c r="C1432" s="5" t="inlineStr">
        <is>
          <t>disagree</t>
        </is>
      </c>
      <c r="D1432" s="4" t="inlineStr">
        <is>
          <t>fee-driving-into-central</t>
        </is>
      </c>
    </row>
    <row r="1433">
      <c r="A1433" s="4" t="inlineStr">
        <is>
          <t>charging-drivers-fee-enter</t>
        </is>
      </c>
      <c r="B1433" s="5" t="inlineStr">
        <is>
          <t>argument</t>
        </is>
      </c>
      <c r="C1433" s="5" t="inlineStr">
        <is>
          <t>disagree</t>
        </is>
      </c>
      <c r="D1433" s="4" t="inlineStr">
        <is>
          <t>drivers-who-want-avoid</t>
        </is>
      </c>
    </row>
    <row r="1434">
      <c r="A1434" s="4" t="inlineStr">
        <is>
          <t>charging-drivers-fee-enter</t>
        </is>
      </c>
      <c r="B1434" s="5" t="inlineStr">
        <is>
          <t>argument</t>
        </is>
      </c>
      <c r="C1434" s="5" t="inlineStr">
        <is>
          <t>disagree</t>
        </is>
      </c>
      <c r="D1434" s="4" t="inlineStr">
        <is>
          <t>shops-restaurants-theaters-central</t>
        </is>
      </c>
    </row>
    <row r="1435">
      <c r="A1435" s="4" t="inlineStr">
        <is>
          <t>houston-right-go-without</t>
        </is>
      </c>
      <c r="B1435" s="5" t="inlineStr">
        <is>
          <t>argument</t>
        </is>
      </c>
      <c r="C1435" s="5" t="inlineStr">
        <is>
          <t>agree</t>
        </is>
      </c>
      <c r="D1435" s="4" t="inlineStr">
        <is>
          <t>housing-houston-costs-far</t>
        </is>
      </c>
    </row>
    <row r="1436">
      <c r="A1436" s="4" t="inlineStr">
        <is>
          <t>houston-right-go-without</t>
        </is>
      </c>
      <c r="B1436" s="5" t="inlineStr">
        <is>
          <t>argument</t>
        </is>
      </c>
      <c r="C1436" s="5" t="inlineStr">
        <is>
          <t>agree</t>
        </is>
      </c>
      <c r="D1436" s="4" t="inlineStr">
        <is>
          <t>neighborhoods-houston-can-change</t>
        </is>
      </c>
    </row>
    <row r="1437">
      <c r="A1437" s="4" t="inlineStr">
        <is>
          <t>houston-right-go-without</t>
        </is>
      </c>
      <c r="B1437" s="5" t="inlineStr">
        <is>
          <t>argument</t>
        </is>
      </c>
      <c r="C1437" s="5" t="inlineStr">
        <is>
          <t>agree</t>
        </is>
      </c>
      <c r="D1437" s="4" t="inlineStr">
        <is>
          <t>without-citywide-zoning-houston</t>
        </is>
      </c>
    </row>
    <row r="1438">
      <c r="A1438" s="4" t="inlineStr">
        <is>
          <t>houston-right-go-without</t>
        </is>
      </c>
      <c r="B1438" s="5" t="inlineStr">
        <is>
          <t>argument</t>
        </is>
      </c>
      <c r="C1438" s="5" t="inlineStr">
        <is>
          <t>disagree</t>
        </is>
      </c>
      <c r="D1438" s="4" t="inlineStr">
        <is>
          <t>without-zoning-steer-building</t>
        </is>
      </c>
    </row>
    <row r="1439">
      <c r="A1439" s="4" t="inlineStr">
        <is>
          <t>houston-right-go-without</t>
        </is>
      </c>
      <c r="B1439" s="5" t="inlineStr">
        <is>
          <t>argument</t>
        </is>
      </c>
      <c r="C1439" s="5" t="inlineStr">
        <is>
          <t>disagree</t>
        </is>
      </c>
      <c r="D1439" s="4" t="inlineStr">
        <is>
          <t>without-citywide-plan-where</t>
        </is>
      </c>
    </row>
    <row r="1440">
      <c r="A1440" s="4" t="inlineStr">
        <is>
          <t>houston-right-go-without</t>
        </is>
      </c>
      <c r="B1440" s="5" t="inlineStr">
        <is>
          <t>argument</t>
        </is>
      </c>
      <c r="C1440" s="5" t="inlineStr">
        <is>
          <t>disagree</t>
        </is>
      </c>
      <c r="D1440" s="4" t="inlineStr">
        <is>
          <t>houston-does-actually-lack</t>
        </is>
      </c>
    </row>
    <row r="1441">
      <c r="A1441" s="4" t="inlineStr">
        <is>
          <t>person-s-choices-matter</t>
        </is>
      </c>
      <c r="B1441" s="5" t="inlineStr">
        <is>
          <t>argument</t>
        </is>
      </c>
      <c r="C1441" s="5" t="inlineStr">
        <is>
          <t>agree</t>
        </is>
      </c>
      <c r="D1441" s="4" t="inlineStr">
        <is>
          <t>siblings-raised-same-home</t>
        </is>
      </c>
    </row>
    <row r="1442">
      <c r="A1442" s="4" t="inlineStr">
        <is>
          <t>person-s-choices-matter</t>
        </is>
      </c>
      <c r="B1442" s="5" t="inlineStr">
        <is>
          <t>argument</t>
        </is>
      </c>
      <c r="C1442" s="5" t="inlineStr">
        <is>
          <t>agree</t>
        </is>
      </c>
      <c r="D1442" s="4" t="inlineStr">
        <is>
          <t>people-who-receive-sudden</t>
        </is>
      </c>
    </row>
    <row r="1443">
      <c r="A1443" s="4" t="inlineStr">
        <is>
          <t>person-s-choices-matter</t>
        </is>
      </c>
      <c r="B1443" s="5" t="inlineStr">
        <is>
          <t>argument</t>
        </is>
      </c>
      <c r="C1443" s="5" t="inlineStr">
        <is>
          <t>agree</t>
        </is>
      </c>
      <c r="D1443" s="4" t="inlineStr">
        <is>
          <t>small-chosen-habits-like</t>
        </is>
      </c>
    </row>
    <row r="1444">
      <c r="A1444" s="4" t="inlineStr">
        <is>
          <t>person-s-choices-matter</t>
        </is>
      </c>
      <c r="B1444" s="5" t="inlineStr">
        <is>
          <t>argument</t>
        </is>
      </c>
      <c r="C1444" s="5" t="inlineStr">
        <is>
          <t>disagree</t>
        </is>
      </c>
      <c r="D1444" s="4" t="inlineStr">
        <is>
          <t>circumstances-matter-most-such</t>
        </is>
      </c>
    </row>
    <row r="1445">
      <c r="A1445" s="4" t="inlineStr">
        <is>
          <t>person-s-choices-matter</t>
        </is>
      </c>
      <c r="B1445" s="5" t="inlineStr">
        <is>
          <t>argument</t>
        </is>
      </c>
      <c r="C1445" s="5" t="inlineStr">
        <is>
          <t>disagree</t>
        </is>
      </c>
      <c r="D1445" s="4" t="inlineStr">
        <is>
          <t>ability-make-good-choices</t>
        </is>
      </c>
    </row>
    <row r="1446">
      <c r="A1446" s="4" t="inlineStr">
        <is>
          <t>person-s-choices-matter</t>
        </is>
      </c>
      <c r="B1446" s="5" t="inlineStr">
        <is>
          <t>argument</t>
        </is>
      </c>
      <c r="C1446" s="5" t="inlineStr">
        <is>
          <t>disagree</t>
        </is>
      </c>
      <c r="D1446" s="4" t="inlineStr">
        <is>
          <t>same-mistake-like-dropping</t>
        </is>
      </c>
    </row>
    <row r="1447">
      <c r="A1447" s="4" t="inlineStr">
        <is>
          <t>most-people-s-character</t>
        </is>
      </c>
      <c r="B1447" s="5" t="inlineStr">
        <is>
          <t>argument</t>
        </is>
      </c>
      <c r="C1447" s="5" t="inlineStr">
        <is>
          <t>agree</t>
        </is>
      </c>
      <c r="D1447" s="4" t="inlineStr">
        <is>
          <t>habits-instincts-laid-down</t>
        </is>
      </c>
    </row>
    <row r="1448">
      <c r="A1448" s="4" t="inlineStr">
        <is>
          <t>most-people-s-character</t>
        </is>
      </c>
      <c r="B1448" s="5" t="inlineStr">
        <is>
          <t>argument</t>
        </is>
      </c>
      <c r="C1448" s="5" t="inlineStr">
        <is>
          <t>agree</t>
        </is>
      </c>
      <c r="D1448" s="4" t="inlineStr">
        <is>
          <t>real-change-adult-s</t>
        </is>
      </c>
    </row>
    <row r="1449">
      <c r="A1449" s="4" t="inlineStr">
        <is>
          <t>most-people-s-character</t>
        </is>
      </c>
      <c r="B1449" s="5" t="inlineStr">
        <is>
          <t>argument</t>
        </is>
      </c>
      <c r="C1449" s="5" t="inlineStr">
        <is>
          <t>agree</t>
        </is>
      </c>
      <c r="D1449" s="4" t="inlineStr">
        <is>
          <t>people-choose-friends-jobs</t>
        </is>
      </c>
    </row>
    <row r="1450">
      <c r="A1450" s="4" t="inlineStr">
        <is>
          <t>most-people-s-character</t>
        </is>
      </c>
      <c r="B1450" s="5" t="inlineStr">
        <is>
          <t>argument</t>
        </is>
      </c>
      <c r="C1450" s="5" t="inlineStr">
        <is>
          <t>disagree</t>
        </is>
      </c>
      <c r="D1450" s="4" t="inlineStr">
        <is>
          <t>people-change-jobs-faiths</t>
        </is>
      </c>
    </row>
    <row r="1451">
      <c r="A1451" s="4" t="inlineStr">
        <is>
          <t>most-people-s-character</t>
        </is>
      </c>
      <c r="B1451" s="5" t="inlineStr">
        <is>
          <t>argument</t>
        </is>
      </c>
      <c r="C1451" s="5" t="inlineStr">
        <is>
          <t>disagree</t>
        </is>
      </c>
      <c r="D1451" s="4" t="inlineStr">
        <is>
          <t>adults-keep-learning-new</t>
        </is>
      </c>
    </row>
    <row r="1452">
      <c r="A1452" s="4" t="inlineStr">
        <is>
          <t>most-people-s-character</t>
        </is>
      </c>
      <c r="B1452" s="5" t="inlineStr">
        <is>
          <t>argument</t>
        </is>
      </c>
      <c r="C1452" s="5" t="inlineStr">
        <is>
          <t>disagree</t>
        </is>
      </c>
      <c r="D1452" s="4" t="inlineStr">
        <is>
          <t>traits-make-up-character</t>
        </is>
      </c>
    </row>
    <row r="1453">
      <c r="A1453" s="4" t="inlineStr">
        <is>
          <t>communities-generally-better-off</t>
        </is>
      </c>
      <c r="B1453" s="5" t="inlineStr">
        <is>
          <t>argument</t>
        </is>
      </c>
      <c r="C1453" s="5" t="inlineStr">
        <is>
          <t>agree</t>
        </is>
      </c>
      <c r="D1453" s="4" t="inlineStr">
        <is>
          <t>congregation-gives-people-regular</t>
        </is>
      </c>
    </row>
    <row r="1454">
      <c r="A1454" s="4" t="inlineStr">
        <is>
          <t>communities-generally-better-off</t>
        </is>
      </c>
      <c r="B1454" s="5" t="inlineStr">
        <is>
          <t>argument</t>
        </is>
      </c>
      <c r="C1454" s="5" t="inlineStr">
        <is>
          <t>agree</t>
        </is>
      </c>
      <c r="D1454" s="4" t="inlineStr">
        <is>
          <t>congregations-carry-large-share</t>
        </is>
      </c>
    </row>
    <row r="1455">
      <c r="A1455" s="4" t="inlineStr">
        <is>
          <t>communities-generally-better-off</t>
        </is>
      </c>
      <c r="B1455" s="5" t="inlineStr">
        <is>
          <t>argument</t>
        </is>
      </c>
      <c r="C1455" s="5" t="inlineStr">
        <is>
          <t>agree</t>
        </is>
      </c>
      <c r="D1455" s="4" t="inlineStr">
        <is>
          <t>congregation-gives-neighbors-shared</t>
        </is>
      </c>
    </row>
    <row r="1456">
      <c r="A1456" s="4" t="inlineStr">
        <is>
          <t>communities-generally-better-off</t>
        </is>
      </c>
      <c r="B1456" s="5" t="inlineStr">
        <is>
          <t>argument</t>
        </is>
      </c>
      <c r="C1456" s="5" t="inlineStr">
        <is>
          <t>disagree</t>
        </is>
      </c>
      <c r="D1456" s="4" t="inlineStr">
        <is>
          <t>towns-where-most-people</t>
        </is>
      </c>
    </row>
    <row r="1457">
      <c r="A1457" s="4" t="inlineStr">
        <is>
          <t>communities-generally-better-off</t>
        </is>
      </c>
      <c r="B1457" s="5" t="inlineStr">
        <is>
          <t>argument</t>
        </is>
      </c>
      <c r="C1457" s="5" t="inlineStr">
        <is>
          <t>disagree</t>
        </is>
      </c>
      <c r="D1457" s="4" t="inlineStr">
        <is>
          <t>congregations-tend-draw-line</t>
        </is>
      </c>
    </row>
    <row r="1458">
      <c r="A1458" s="4" t="inlineStr">
        <is>
          <t>communities-generally-better-off</t>
        </is>
      </c>
      <c r="B1458" s="5" t="inlineStr">
        <is>
          <t>argument</t>
        </is>
      </c>
      <c r="C1458" s="5" t="inlineStr">
        <is>
          <t>disagree</t>
        </is>
      </c>
      <c r="D1458" s="4" t="inlineStr">
        <is>
          <t>when-most-residents-belong</t>
        </is>
      </c>
    </row>
    <row r="1459">
      <c r="A1459" s="4" t="inlineStr">
        <is>
          <t>religious-beliefs-almost-never</t>
        </is>
      </c>
      <c r="B1459" s="5" t="inlineStr">
        <is>
          <t>argument</t>
        </is>
      </c>
      <c r="C1459" s="5" t="inlineStr">
        <is>
          <t>agree</t>
        </is>
      </c>
      <c r="D1459" s="4" t="inlineStr">
        <is>
          <t>laws-enforced-fines-jail</t>
        </is>
      </c>
    </row>
    <row r="1460">
      <c r="A1460" s="4" t="inlineStr">
        <is>
          <t>religious-beliefs-almost-never</t>
        </is>
      </c>
      <c r="B1460" s="5" t="inlineStr">
        <is>
          <t>argument</t>
        </is>
      </c>
      <c r="C1460" s="5" t="inlineStr">
        <is>
          <t>agree</t>
        </is>
      </c>
      <c r="D1460" s="4" t="inlineStr">
        <is>
          <t>when-state-backs-one</t>
        </is>
      </c>
    </row>
    <row r="1461">
      <c r="A1461" s="4" t="inlineStr">
        <is>
          <t>religious-beliefs-almost-never</t>
        </is>
      </c>
      <c r="B1461" s="5" t="inlineStr">
        <is>
          <t>argument</t>
        </is>
      </c>
      <c r="C1461" s="5" t="inlineStr">
        <is>
          <t>agree</t>
        </is>
      </c>
      <c r="D1461" s="4" t="inlineStr">
        <is>
          <t>religious-arguments-rest-revelation</t>
        </is>
      </c>
    </row>
    <row r="1462">
      <c r="A1462" s="4" t="inlineStr">
        <is>
          <t>religious-beliefs-almost-never</t>
        </is>
      </c>
      <c r="B1462" s="5" t="inlineStr">
        <is>
          <t>argument</t>
        </is>
      </c>
      <c r="C1462" s="5" t="inlineStr">
        <is>
          <t>disagree</t>
        </is>
      </c>
      <c r="D1462" s="4" t="inlineStr">
        <is>
          <t>many-people-s-deepest</t>
        </is>
      </c>
    </row>
    <row r="1463">
      <c r="A1463" s="4" t="inlineStr">
        <is>
          <t>religious-beliefs-almost-never</t>
        </is>
      </c>
      <c r="B1463" s="5" t="inlineStr">
        <is>
          <t>argument</t>
        </is>
      </c>
      <c r="C1463" s="5" t="inlineStr">
        <is>
          <t>disagree</t>
        </is>
      </c>
      <c r="D1463" s="4" t="inlineStr">
        <is>
          <t>secular-moral-views-about</t>
        </is>
      </c>
    </row>
    <row r="1464">
      <c r="A1464" s="4" t="inlineStr">
        <is>
          <t>religious-beliefs-almost-never</t>
        </is>
      </c>
      <c r="B1464" s="5" t="inlineStr">
        <is>
          <t>argument</t>
        </is>
      </c>
      <c r="C1464" s="5" t="inlineStr">
        <is>
          <t>disagree</t>
        </is>
      </c>
      <c r="D1464" s="4" t="inlineStr">
        <is>
          <t>many-reform-movements-people</t>
        </is>
      </c>
    </row>
    <row r="1465">
      <c r="A1465" s="4" t="inlineStr">
        <is>
          <t>four-year-college-degree</t>
        </is>
      </c>
      <c r="B1465" s="5" t="inlineStr">
        <is>
          <t>argument</t>
        </is>
      </c>
      <c r="C1465" s="5" t="inlineStr">
        <is>
          <t>agree</t>
        </is>
      </c>
      <c r="D1465" s="4" t="inlineStr">
        <is>
          <t>people-degrees-tend-earn</t>
        </is>
      </c>
    </row>
    <row r="1466">
      <c r="A1466" s="4" t="inlineStr">
        <is>
          <t>four-year-college-degree</t>
        </is>
      </c>
      <c r="B1466" s="5" t="inlineStr">
        <is>
          <t>argument</t>
        </is>
      </c>
      <c r="C1466" s="5" t="inlineStr">
        <is>
          <t>agree</t>
        </is>
      </c>
      <c r="D1466" s="4" t="inlineStr">
        <is>
          <t>many-careers-stable-pay</t>
        </is>
      </c>
    </row>
    <row r="1467">
      <c r="A1467" s="4" t="inlineStr">
        <is>
          <t>four-year-college-degree</t>
        </is>
      </c>
      <c r="B1467" s="5" t="inlineStr">
        <is>
          <t>argument</t>
        </is>
      </c>
      <c r="C1467" s="5" t="inlineStr">
        <is>
          <t>agree</t>
        </is>
      </c>
      <c r="D1467" s="4" t="inlineStr">
        <is>
          <t>college-teaches-people-write</t>
        </is>
      </c>
    </row>
    <row r="1468">
      <c r="A1468" s="4" t="inlineStr">
        <is>
          <t>four-year-college-degree</t>
        </is>
      </c>
      <c r="B1468" s="5" t="inlineStr">
        <is>
          <t>argument</t>
        </is>
      </c>
      <c r="C1468" s="5" t="inlineStr">
        <is>
          <t>disagree</t>
        </is>
      </c>
      <c r="D1468" s="4" t="inlineStr">
        <is>
          <t>average-college-outcomes-hide</t>
        </is>
      </c>
    </row>
    <row r="1469">
      <c r="A1469" s="4" t="inlineStr">
        <is>
          <t>four-year-college-degree</t>
        </is>
      </c>
      <c r="B1469" s="5" t="inlineStr">
        <is>
          <t>argument</t>
        </is>
      </c>
      <c r="C1469" s="5" t="inlineStr">
        <is>
          <t>disagree</t>
        </is>
      </c>
      <c r="D1469" s="4" t="inlineStr">
        <is>
          <t>earnings-gap-between-degree</t>
        </is>
      </c>
    </row>
    <row r="1470">
      <c r="A1470" s="4" t="inlineStr">
        <is>
          <t>four-year-college-degree</t>
        </is>
      </c>
      <c r="B1470" s="5" t="inlineStr">
        <is>
          <t>argument</t>
        </is>
      </c>
      <c r="C1470" s="5" t="inlineStr">
        <is>
          <t>disagree</t>
        </is>
      </c>
      <c r="D1470" s="4" t="inlineStr">
        <is>
          <t>tuition-has-grown-much</t>
        </is>
      </c>
    </row>
    <row r="1471">
      <c r="A1471" s="4" t="inlineStr">
        <is>
          <t>most-young-people-better</t>
        </is>
      </c>
      <c r="B1471" s="5" t="inlineStr">
        <is>
          <t>argument</t>
        </is>
      </c>
      <c r="C1471" s="5" t="inlineStr">
        <is>
          <t>agree</t>
        </is>
      </c>
      <c r="D1471" s="4" t="inlineStr">
        <is>
          <t>skilled-trades-pay-well</t>
        </is>
      </c>
    </row>
    <row r="1472">
      <c r="A1472" s="4" t="inlineStr">
        <is>
          <t>most-young-people-better</t>
        </is>
      </c>
      <c r="B1472" s="5" t="inlineStr">
        <is>
          <t>argument</t>
        </is>
      </c>
      <c r="C1472" s="5" t="inlineStr">
        <is>
          <t>agree</t>
        </is>
      </c>
      <c r="D1472" s="4" t="inlineStr">
        <is>
          <t>apprentices-earn-while-learn</t>
        </is>
      </c>
    </row>
    <row r="1473">
      <c r="A1473" s="4" t="inlineStr">
        <is>
          <t>most-young-people-better</t>
        </is>
      </c>
      <c r="B1473" s="5" t="inlineStr">
        <is>
          <t>argument</t>
        </is>
      </c>
      <c r="C1473" s="5" t="inlineStr">
        <is>
          <t>agree</t>
        </is>
      </c>
      <c r="D1473" s="4" t="inlineStr">
        <is>
          <t>many-students-sit-through</t>
        </is>
      </c>
    </row>
    <row r="1474">
      <c r="A1474" s="4" t="inlineStr">
        <is>
          <t>most-young-people-better</t>
        </is>
      </c>
      <c r="B1474" s="5" t="inlineStr">
        <is>
          <t>argument</t>
        </is>
      </c>
      <c r="C1474" s="5" t="inlineStr">
        <is>
          <t>disagree</t>
        </is>
      </c>
      <c r="D1474" s="4" t="inlineStr">
        <is>
          <t>trade-work-often-hard</t>
        </is>
      </c>
    </row>
    <row r="1475">
      <c r="A1475" s="4" t="inlineStr">
        <is>
          <t>most-young-people-better</t>
        </is>
      </c>
      <c r="B1475" s="5" t="inlineStr">
        <is>
          <t>argument</t>
        </is>
      </c>
      <c r="C1475" s="5" t="inlineStr">
        <is>
          <t>disagree</t>
        </is>
      </c>
      <c r="D1475" s="4" t="inlineStr">
        <is>
          <t>four-year-degree-entry</t>
        </is>
      </c>
    </row>
    <row r="1476">
      <c r="A1476" s="4" t="inlineStr">
        <is>
          <t>most-young-people-better</t>
        </is>
      </c>
      <c r="B1476" s="5" t="inlineStr">
        <is>
          <t>argument</t>
        </is>
      </c>
      <c r="C1476" s="5" t="inlineStr">
        <is>
          <t>disagree</t>
        </is>
      </c>
      <c r="D1476" s="4" t="inlineStr">
        <is>
          <t>pushing-most-young-people</t>
        </is>
      </c>
    </row>
    <row r="1477">
      <c r="A1477" s="4" t="inlineStr">
        <is>
          <t>letting-public-education-money</t>
        </is>
      </c>
      <c r="B1477" s="5" t="inlineStr">
        <is>
          <t>argument</t>
        </is>
      </c>
      <c r="C1477" s="5" t="inlineStr">
        <is>
          <t>agree</t>
        </is>
      </c>
      <c r="D1477" s="4" t="inlineStr">
        <is>
          <t>wealthy-families-already-choose</t>
        </is>
      </c>
    </row>
    <row r="1478">
      <c r="A1478" s="4" t="inlineStr">
        <is>
          <t>letting-public-education-money</t>
        </is>
      </c>
      <c r="B1478" s="5" t="inlineStr">
        <is>
          <t>argument</t>
        </is>
      </c>
      <c r="C1478" s="5" t="inlineStr">
        <is>
          <t>agree</t>
        </is>
      </c>
      <c r="D1478" s="4" t="inlineStr">
        <is>
          <t>school-must-attract-students</t>
        </is>
      </c>
    </row>
    <row r="1479">
      <c r="A1479" s="4" t="inlineStr">
        <is>
          <t>letting-public-education-money</t>
        </is>
      </c>
      <c r="B1479" s="5" t="inlineStr">
        <is>
          <t>argument</t>
        </is>
      </c>
      <c r="C1479" s="5" t="inlineStr">
        <is>
          <t>agree</t>
        </is>
      </c>
      <c r="D1479" s="4" t="inlineStr">
        <is>
          <t>children-differ-system-lets</t>
        </is>
      </c>
    </row>
    <row r="1480">
      <c r="A1480" s="4" t="inlineStr">
        <is>
          <t>letting-public-education-money</t>
        </is>
      </c>
      <c r="B1480" s="5" t="inlineStr">
        <is>
          <t>argument</t>
        </is>
      </c>
      <c r="C1480" s="5" t="inlineStr">
        <is>
          <t>disagree</t>
        </is>
      </c>
      <c r="D1480" s="4" t="inlineStr">
        <is>
          <t>families-most-able-shop</t>
        </is>
      </c>
    </row>
    <row r="1481">
      <c r="A1481" s="4" t="inlineStr">
        <is>
          <t>letting-public-education-money</t>
        </is>
      </c>
      <c r="B1481" s="5" t="inlineStr">
        <is>
          <t>argument</t>
        </is>
      </c>
      <c r="C1481" s="5" t="inlineStr">
        <is>
          <t>disagree</t>
        </is>
      </c>
      <c r="D1481" s="4" t="inlineStr">
        <is>
          <t>private-schools-take-public</t>
        </is>
      </c>
    </row>
    <row r="1482">
      <c r="A1482" s="4" t="inlineStr">
        <is>
          <t>letting-public-education-money</t>
        </is>
      </c>
      <c r="B1482" s="5" t="inlineStr">
        <is>
          <t>argument</t>
        </is>
      </c>
      <c r="C1482" s="5" t="inlineStr">
        <is>
          <t>disagree</t>
        </is>
      </c>
      <c r="D1482" s="4" t="inlineStr">
        <is>
          <t>public-school-must-answer</t>
        </is>
      </c>
    </row>
    <row r="1483">
      <c r="A1483" s="4" t="inlineStr">
        <is>
          <t>sending-public-money-private</t>
        </is>
      </c>
      <c r="B1483" s="5" t="inlineStr">
        <is>
          <t>argument</t>
        </is>
      </c>
      <c r="C1483" s="5" t="inlineStr">
        <is>
          <t>agree</t>
        </is>
      </c>
      <c r="D1483" s="4" t="inlineStr">
        <is>
          <t>most-school-s-costs</t>
        </is>
      </c>
    </row>
    <row r="1484">
      <c r="A1484" s="4" t="inlineStr">
        <is>
          <t>sending-public-money-private</t>
        </is>
      </c>
      <c r="B1484" s="5" t="inlineStr">
        <is>
          <t>argument</t>
        </is>
      </c>
      <c r="C1484" s="5" t="inlineStr">
        <is>
          <t>agree</t>
        </is>
      </c>
      <c r="D1484" s="4" t="inlineStr">
        <is>
          <t>choice-programs-tend-draw</t>
        </is>
      </c>
    </row>
    <row r="1485">
      <c r="A1485" s="4" t="inlineStr">
        <is>
          <t>sending-public-money-private</t>
        </is>
      </c>
      <c r="B1485" s="5" t="inlineStr">
        <is>
          <t>argument</t>
        </is>
      </c>
      <c r="C1485" s="5" t="inlineStr">
        <is>
          <t>agree</t>
        </is>
      </c>
      <c r="D1485" s="4" t="inlineStr">
        <is>
          <t>when-many-families-most</t>
        </is>
      </c>
    </row>
    <row r="1486">
      <c r="A1486" s="4" t="inlineStr">
        <is>
          <t>sending-public-money-private</t>
        </is>
      </c>
      <c r="B1486" s="5" t="inlineStr">
        <is>
          <t>argument</t>
        </is>
      </c>
      <c r="C1486" s="5" t="inlineStr">
        <is>
          <t>disagree</t>
        </is>
      </c>
      <c r="D1486" s="4" t="inlineStr">
        <is>
          <t>student-who-leaves-takes</t>
        </is>
      </c>
    </row>
    <row r="1487">
      <c r="A1487" s="4" t="inlineStr">
        <is>
          <t>sending-public-money-private</t>
        </is>
      </c>
      <c r="B1487" s="5" t="inlineStr">
        <is>
          <t>argument</t>
        </is>
      </c>
      <c r="C1487" s="5" t="inlineStr">
        <is>
          <t>disagree</t>
        </is>
      </c>
      <c r="D1487" s="4" t="inlineStr">
        <is>
          <t>neighborhood-school-loses-students</t>
        </is>
      </c>
    </row>
    <row r="1488">
      <c r="A1488" s="4" t="inlineStr">
        <is>
          <t>sending-public-money-private</t>
        </is>
      </c>
      <c r="B1488" s="5" t="inlineStr">
        <is>
          <t>argument</t>
        </is>
      </c>
      <c r="C1488" s="5" t="inlineStr">
        <is>
          <t>disagree</t>
        </is>
      </c>
      <c r="D1488" s="4" t="inlineStr">
        <is>
          <t>many-neighborhood-schools-crowded</t>
        </is>
      </c>
    </row>
    <row r="1489">
      <c r="A1489" s="4" t="inlineStr">
        <is>
          <t>canceling-large-share-existing</t>
        </is>
      </c>
      <c r="B1489" s="5" t="inlineStr">
        <is>
          <t>argument</t>
        </is>
      </c>
      <c r="C1489" s="5" t="inlineStr">
        <is>
          <t>agree</t>
        </is>
      </c>
      <c r="D1489" s="4" t="inlineStr">
        <is>
          <t>millions-people-took-student</t>
        </is>
      </c>
    </row>
    <row r="1490">
      <c r="A1490" s="4" t="inlineStr">
        <is>
          <t>canceling-large-share-existing</t>
        </is>
      </c>
      <c r="B1490" s="5" t="inlineStr">
        <is>
          <t>argument</t>
        </is>
      </c>
      <c r="C1490" s="5" t="inlineStr">
        <is>
          <t>agree</t>
        </is>
      </c>
      <c r="D1490" s="4" t="inlineStr">
        <is>
          <t>student-loan-payments-delay</t>
        </is>
      </c>
    </row>
    <row r="1491">
      <c r="A1491" s="4" t="inlineStr">
        <is>
          <t>canceling-large-share-existing</t>
        </is>
      </c>
      <c r="B1491" s="5" t="inlineStr">
        <is>
          <t>argument</t>
        </is>
      </c>
      <c r="C1491" s="5" t="inlineStr">
        <is>
          <t>agree</t>
        </is>
      </c>
      <c r="D1491" s="4" t="inlineStr">
        <is>
          <t>government-has-absorbed-losses</t>
        </is>
      </c>
    </row>
    <row r="1492">
      <c r="A1492" s="4" t="inlineStr">
        <is>
          <t>canceling-large-share-existing</t>
        </is>
      </c>
      <c r="B1492" s="5" t="inlineStr">
        <is>
          <t>argument</t>
        </is>
      </c>
      <c r="C1492" s="5" t="inlineStr">
        <is>
          <t>disagree</t>
        </is>
      </c>
      <c r="D1492" s="4" t="inlineStr">
        <is>
          <t>student-loan-forgiveness-taxes</t>
        </is>
      </c>
    </row>
    <row r="1493">
      <c r="A1493" s="4" t="inlineStr">
        <is>
          <t>canceling-large-share-existing</t>
        </is>
      </c>
      <c r="B1493" s="5" t="inlineStr">
        <is>
          <t>argument</t>
        </is>
      </c>
      <c r="C1493" s="5" t="inlineStr">
        <is>
          <t>disagree</t>
        </is>
      </c>
      <c r="D1493" s="4" t="inlineStr">
        <is>
          <t>wiping-out-today-s</t>
        </is>
      </c>
    </row>
    <row r="1494">
      <c r="A1494" s="4" t="inlineStr">
        <is>
          <t>canceling-large-share-existing</t>
        </is>
      </c>
      <c r="B1494" s="5" t="inlineStr">
        <is>
          <t>argument</t>
        </is>
      </c>
      <c r="C1494" s="5" t="inlineStr">
        <is>
          <t>disagree</t>
        </is>
      </c>
      <c r="D1494" s="4" t="inlineStr">
        <is>
          <t>one-time-cancellation-student</t>
        </is>
      </c>
    </row>
    <row r="1495">
      <c r="A1495" s="4" t="inlineStr">
        <is>
          <t>adults-who-borrowed-college</t>
        </is>
      </c>
      <c r="B1495" s="5" t="inlineStr">
        <is>
          <t>argument</t>
        </is>
      </c>
      <c r="C1495" s="5" t="inlineStr">
        <is>
          <t>agree</t>
        </is>
      </c>
      <c r="D1495" s="4" t="inlineStr">
        <is>
          <t>loan-promise-society-erases</t>
        </is>
      </c>
    </row>
    <row r="1496">
      <c r="A1496" s="4" t="inlineStr">
        <is>
          <t>adults-who-borrowed-college</t>
        </is>
      </c>
      <c r="B1496" s="5" t="inlineStr">
        <is>
          <t>argument</t>
        </is>
      </c>
      <c r="C1496" s="5" t="inlineStr">
        <is>
          <t>agree</t>
        </is>
      </c>
      <c r="D1496" s="4" t="inlineStr">
        <is>
          <t>borrowers-chose-school-major</t>
        </is>
      </c>
    </row>
    <row r="1497">
      <c r="A1497" s="4" t="inlineStr">
        <is>
          <t>adults-who-borrowed-college</t>
        </is>
      </c>
      <c r="B1497" s="5" t="inlineStr">
        <is>
          <t>argument</t>
        </is>
      </c>
      <c r="C1497" s="5" t="inlineStr">
        <is>
          <t>agree</t>
        </is>
      </c>
      <c r="D1497" s="4" t="inlineStr">
        <is>
          <t>fair-fix-unaffordable-loan</t>
        </is>
      </c>
    </row>
    <row r="1498">
      <c r="A1498" s="4" t="inlineStr">
        <is>
          <t>adults-who-borrowed-college</t>
        </is>
      </c>
      <c r="B1498" s="5" t="inlineStr">
        <is>
          <t>argument</t>
        </is>
      </c>
      <c r="C1498" s="5" t="inlineStr">
        <is>
          <t>disagree</t>
        </is>
      </c>
      <c r="D1498" s="4" t="inlineStr">
        <is>
          <t>teenagers-cannot-judge-loan</t>
        </is>
      </c>
    </row>
    <row r="1499">
      <c r="A1499" s="4" t="inlineStr">
        <is>
          <t>adults-who-borrowed-college</t>
        </is>
      </c>
      <c r="B1499" s="5" t="inlineStr">
        <is>
          <t>argument</t>
        </is>
      </c>
      <c r="C1499" s="5" t="inlineStr">
        <is>
          <t>disagree</t>
        </is>
      </c>
      <c r="D1499" s="4" t="inlineStr">
        <is>
          <t>public-colleges-were-once</t>
        </is>
      </c>
    </row>
    <row r="1500">
      <c r="A1500" s="4" t="inlineStr">
        <is>
          <t>adults-who-borrowed-college</t>
        </is>
      </c>
      <c r="B1500" s="5" t="inlineStr">
        <is>
          <t>argument</t>
        </is>
      </c>
      <c r="C1500" s="5" t="inlineStr">
        <is>
          <t>disagree</t>
        </is>
      </c>
      <c r="D1500" s="4" t="inlineStr">
        <is>
          <t>interest-grows-faster-than</t>
        </is>
      </c>
    </row>
    <row r="1501">
      <c r="A1501" s="4" t="inlineStr">
        <is>
          <t>schools-generally-require-students</t>
        </is>
      </c>
      <c r="B1501" s="5" t="inlineStr">
        <is>
          <t>argument</t>
        </is>
      </c>
      <c r="C1501" s="5" t="inlineStr">
        <is>
          <t>agree</t>
        </is>
      </c>
      <c r="D1501" s="4" t="inlineStr">
        <is>
          <t>society-needs-stories-phrases</t>
        </is>
      </c>
    </row>
    <row r="1502">
      <c r="A1502" s="4" t="inlineStr">
        <is>
          <t>schools-generally-require-students</t>
        </is>
      </c>
      <c r="B1502" s="5" t="inlineStr">
        <is>
          <t>argument</t>
        </is>
      </c>
      <c r="C1502" s="5" t="inlineStr">
        <is>
          <t>agree</t>
        </is>
      </c>
      <c r="D1502" s="4" t="inlineStr">
        <is>
          <t>difficult-books-build-ability</t>
        </is>
      </c>
    </row>
    <row r="1503">
      <c r="A1503" s="4" t="inlineStr">
        <is>
          <t>schools-generally-require-students</t>
        </is>
      </c>
      <c r="B1503" s="5" t="inlineStr">
        <is>
          <t>argument</t>
        </is>
      </c>
      <c r="C1503" s="5" t="inlineStr">
        <is>
          <t>agree</t>
        </is>
      </c>
      <c r="D1503" s="4" t="inlineStr">
        <is>
          <t>students-cannot-choose-book</t>
        </is>
      </c>
    </row>
    <row r="1504">
      <c r="A1504" s="4" t="inlineStr">
        <is>
          <t>schools-generally-require-students</t>
        </is>
      </c>
      <c r="B1504" s="5" t="inlineStr">
        <is>
          <t>argument</t>
        </is>
      </c>
      <c r="C1504" s="5" t="inlineStr">
        <is>
          <t>disagree</t>
        </is>
      </c>
      <c r="D1504" s="4" t="inlineStr">
        <is>
          <t>forcing-teenagers-through-books</t>
        </is>
      </c>
    </row>
    <row r="1505">
      <c r="A1505" s="4" t="inlineStr">
        <is>
          <t>schools-generally-require-students</t>
        </is>
      </c>
      <c r="B1505" s="5" t="inlineStr">
        <is>
          <t>argument</t>
        </is>
      </c>
      <c r="C1505" s="5" t="inlineStr">
        <is>
          <t>disagree</t>
        </is>
      </c>
      <c r="D1505" s="4" t="inlineStr">
        <is>
          <t>list-classics-reflects-who</t>
        </is>
      </c>
    </row>
    <row r="1506">
      <c r="A1506" s="4" t="inlineStr">
        <is>
          <t>schools-generally-require-students</t>
        </is>
      </c>
      <c r="B1506" s="5" t="inlineStr">
        <is>
          <t>argument</t>
        </is>
      </c>
      <c r="C1506" s="5" t="inlineStr">
        <is>
          <t>disagree</t>
        </is>
      </c>
      <c r="D1506" s="4" t="inlineStr">
        <is>
          <t>reading-skill-grows-mainly</t>
        </is>
      </c>
    </row>
    <row r="1507">
      <c r="A1507" s="4" t="inlineStr">
        <is>
          <t>popular-genre-fiction-such</t>
        </is>
      </c>
      <c r="B1507" s="5" t="inlineStr">
        <is>
          <t>argument</t>
        </is>
      </c>
      <c r="C1507" s="5" t="inlineStr">
        <is>
          <t>agree</t>
        </is>
      </c>
      <c r="D1507" s="4" t="inlineStr">
        <is>
          <t>plotting-pacing-character-sentence</t>
        </is>
      </c>
    </row>
    <row r="1508">
      <c r="A1508" s="4" t="inlineStr">
        <is>
          <t>popular-genre-fiction-such</t>
        </is>
      </c>
      <c r="B1508" s="5" t="inlineStr">
        <is>
          <t>argument</t>
        </is>
      </c>
      <c r="C1508" s="5" t="inlineStr">
        <is>
          <t>agree</t>
        </is>
      </c>
      <c r="D1508" s="4" t="inlineStr">
        <is>
          <t>split-between-literary-genre</t>
        </is>
      </c>
    </row>
    <row r="1509">
      <c r="A1509" s="4" t="inlineStr">
        <is>
          <t>popular-genre-fiction-such</t>
        </is>
      </c>
      <c r="B1509" s="5" t="inlineStr">
        <is>
          <t>argument</t>
        </is>
      </c>
      <c r="C1509" s="5" t="inlineStr">
        <is>
          <t>agree</t>
        </is>
      </c>
      <c r="D1509" s="4" t="inlineStr">
        <is>
          <t>many-books-now-taught</t>
        </is>
      </c>
    </row>
    <row r="1510">
      <c r="A1510" s="4" t="inlineStr">
        <is>
          <t>popular-genre-fiction-such</t>
        </is>
      </c>
      <c r="B1510" s="5" t="inlineStr">
        <is>
          <t>argument</t>
        </is>
      </c>
      <c r="C1510" s="5" t="inlineStr">
        <is>
          <t>disagree</t>
        </is>
      </c>
      <c r="D1510" s="4" t="inlineStr">
        <is>
          <t>literary-fiction-defined-taking</t>
        </is>
      </c>
    </row>
    <row r="1511">
      <c r="A1511" s="4" t="inlineStr">
        <is>
          <t>popular-genre-fiction-such</t>
        </is>
      </c>
      <c r="B1511" s="5" t="inlineStr">
        <is>
          <t>argument</t>
        </is>
      </c>
      <c r="C1511" s="5" t="inlineStr">
        <is>
          <t>disagree</t>
        </is>
      </c>
      <c r="D1511" s="4" t="inlineStr">
        <is>
          <t>book-written-mainly-entertain</t>
        </is>
      </c>
    </row>
    <row r="1512">
      <c r="A1512" s="4" t="inlineStr">
        <is>
          <t>popular-genre-fiction-such</t>
        </is>
      </c>
      <c r="B1512" s="5" t="inlineStr">
        <is>
          <t>argument</t>
        </is>
      </c>
      <c r="C1512" s="5" t="inlineStr">
        <is>
          <t>disagree</t>
        </is>
      </c>
      <c r="D1512" s="4" t="inlineStr">
        <is>
          <t>serious-review-space-prize</t>
        </is>
      </c>
    </row>
    <row r="1513">
      <c r="A1513" s="4" t="inlineStr">
        <is>
          <t>philosophy-generally-taught-high</t>
        </is>
      </c>
      <c r="B1513" s="5" t="inlineStr">
        <is>
          <t>argument</t>
        </is>
      </c>
      <c r="C1513" s="5" t="inlineStr">
        <is>
          <t>agree</t>
        </is>
      </c>
      <c r="D1513" s="4" t="inlineStr">
        <is>
          <t>philosophy-teaches-how-tell</t>
        </is>
      </c>
    </row>
    <row r="1514">
      <c r="A1514" s="4" t="inlineStr">
        <is>
          <t>philosophy-generally-taught-high</t>
        </is>
      </c>
      <c r="B1514" s="5" t="inlineStr">
        <is>
          <t>argument</t>
        </is>
      </c>
      <c r="C1514" s="5" t="inlineStr">
        <is>
          <t>agree</t>
        </is>
      </c>
      <c r="D1514" s="4" t="inlineStr">
        <is>
          <t>teenagers-already-face-questions</t>
        </is>
      </c>
    </row>
    <row r="1515">
      <c r="A1515" s="4" t="inlineStr">
        <is>
          <t>philosophy-generally-taught-high</t>
        </is>
      </c>
      <c r="B1515" s="5" t="inlineStr">
        <is>
          <t>argument</t>
        </is>
      </c>
      <c r="C1515" s="5" t="inlineStr">
        <is>
          <t>agree</t>
        </is>
      </c>
      <c r="D1515" s="4" t="inlineStr">
        <is>
          <t>every-other-subject-rests</t>
        </is>
      </c>
    </row>
    <row r="1516">
      <c r="A1516" s="4" t="inlineStr">
        <is>
          <t>philosophy-generally-taught-high</t>
        </is>
      </c>
      <c r="B1516" s="5" t="inlineStr">
        <is>
          <t>argument</t>
        </is>
      </c>
      <c r="C1516" s="5" t="inlineStr">
        <is>
          <t>disagree</t>
        </is>
      </c>
      <c r="D1516" s="4" t="inlineStr">
        <is>
          <t>school-day-already-full</t>
        </is>
      </c>
    </row>
    <row r="1517">
      <c r="A1517" s="4" t="inlineStr">
        <is>
          <t>philosophy-generally-taught-high</t>
        </is>
      </c>
      <c r="B1517" s="5" t="inlineStr">
        <is>
          <t>argument</t>
        </is>
      </c>
      <c r="C1517" s="5" t="inlineStr">
        <is>
          <t>disagree</t>
        </is>
      </c>
      <c r="D1517" s="4" t="inlineStr">
        <is>
          <t>most-teenagers-lack-background</t>
        </is>
      </c>
    </row>
    <row r="1518">
      <c r="A1518" s="4" t="inlineStr">
        <is>
          <t>philosophy-generally-taught-high</t>
        </is>
      </c>
      <c r="B1518" s="5" t="inlineStr">
        <is>
          <t>argument</t>
        </is>
      </c>
      <c r="C1518" s="5" t="inlineStr">
        <is>
          <t>disagree</t>
        </is>
      </c>
      <c r="D1518" s="4" t="inlineStr">
        <is>
          <t>few-teachers-trained-teach</t>
        </is>
      </c>
    </row>
    <row r="1519">
      <c r="A1519" s="4" t="inlineStr">
        <is>
          <t>philosophy-generally-makes-no</t>
        </is>
      </c>
      <c r="B1519" s="5" t="inlineStr">
        <is>
          <t>argument</t>
        </is>
      </c>
      <c r="C1519" s="5" t="inlineStr">
        <is>
          <t>agree</t>
        </is>
      </c>
      <c r="D1519" s="4" t="inlineStr">
        <is>
          <t>same-questions-about-free</t>
        </is>
      </c>
    </row>
    <row r="1520">
      <c r="A1520" s="4" t="inlineStr">
        <is>
          <t>philosophy-generally-makes-no</t>
        </is>
      </c>
      <c r="B1520" s="5" t="inlineStr">
        <is>
          <t>argument</t>
        </is>
      </c>
      <c r="C1520" s="5" t="inlineStr">
        <is>
          <t>agree</t>
        </is>
      </c>
      <c r="D1520" s="4" t="inlineStr">
        <is>
          <t>philosophy-has-no-shared</t>
        </is>
      </c>
    </row>
    <row r="1521">
      <c r="A1521" s="4" t="inlineStr">
        <is>
          <t>philosophy-generally-makes-no</t>
        </is>
      </c>
      <c r="B1521" s="5" t="inlineStr">
        <is>
          <t>argument</t>
        </is>
      </c>
      <c r="C1521" s="5" t="inlineStr">
        <is>
          <t>agree</t>
        </is>
      </c>
      <c r="D1521" s="4" t="inlineStr">
        <is>
          <t>whenever-philosophical-question-does</t>
        </is>
      </c>
    </row>
    <row r="1522">
      <c r="A1522" s="4" t="inlineStr">
        <is>
          <t>philosophy-generally-makes-no</t>
        </is>
      </c>
      <c r="B1522" s="5" t="inlineStr">
        <is>
          <t>argument</t>
        </is>
      </c>
      <c r="C1522" s="5" t="inlineStr">
        <is>
          <t>disagree</t>
        </is>
      </c>
      <c r="D1522" s="4" t="inlineStr">
        <is>
          <t>progress-philosophy-takes-form</t>
        </is>
      </c>
    </row>
    <row r="1523">
      <c r="A1523" s="4" t="inlineStr">
        <is>
          <t>philosophy-generally-makes-no</t>
        </is>
      </c>
      <c r="B1523" s="5" t="inlineStr">
        <is>
          <t>argument</t>
        </is>
      </c>
      <c r="C1523" s="5" t="inlineStr">
        <is>
          <t>disagree</t>
        </is>
      </c>
      <c r="D1523" s="4" t="inlineStr">
        <is>
          <t>careful-arguments-about-who</t>
        </is>
      </c>
    </row>
    <row r="1524">
      <c r="A1524" s="4" t="inlineStr">
        <is>
          <t>philosophy-generally-makes-no</t>
        </is>
      </c>
      <c r="B1524" s="5" t="inlineStr">
        <is>
          <t>argument</t>
        </is>
      </c>
      <c r="C1524" s="5" t="inlineStr">
        <is>
          <t>disagree</t>
        </is>
      </c>
      <c r="D1524" s="4" t="inlineStr">
        <is>
          <t>parts-old-big-questions</t>
        </is>
      </c>
    </row>
    <row r="1525">
      <c r="A1525" s="4" t="inlineStr">
        <is>
          <t>human-activity-clearly-main</t>
        </is>
      </c>
      <c r="B1525" s="5" t="inlineStr">
        <is>
          <t>argument</t>
        </is>
      </c>
      <c r="C1525" s="5" t="inlineStr">
        <is>
          <t>agree</t>
        </is>
      </c>
      <c r="D1525" s="4" t="inlineStr">
        <is>
          <t>global-warming-over-past</t>
        </is>
      </c>
    </row>
    <row r="1526">
      <c r="A1526" s="4" t="inlineStr">
        <is>
          <t>human-activity-clearly-main</t>
        </is>
      </c>
      <c r="B1526" s="5" t="inlineStr">
        <is>
          <t>argument</t>
        </is>
      </c>
      <c r="C1526" s="5" t="inlineStr">
        <is>
          <t>agree</t>
        </is>
      </c>
      <c r="D1526" s="4" t="inlineStr">
        <is>
          <t>scientists-have-measured-laboratories</t>
        </is>
      </c>
    </row>
    <row r="1527">
      <c r="A1527" s="4" t="inlineStr">
        <is>
          <t>human-activity-clearly-main</t>
        </is>
      </c>
      <c r="B1527" s="5" t="inlineStr">
        <is>
          <t>argument</t>
        </is>
      </c>
      <c r="C1527" s="5" t="inlineStr">
        <is>
          <t>agree</t>
        </is>
      </c>
      <c r="D1527" s="4" t="inlineStr">
        <is>
          <t>pattern-recent-warming-earth</t>
        </is>
      </c>
    </row>
    <row r="1528">
      <c r="A1528" s="4" t="inlineStr">
        <is>
          <t>human-activity-clearly-main</t>
        </is>
      </c>
      <c r="B1528" s="5" t="inlineStr">
        <is>
          <t>argument</t>
        </is>
      </c>
      <c r="C1528" s="5" t="inlineStr">
        <is>
          <t>disagree</t>
        </is>
      </c>
      <c r="D1528" s="4" t="inlineStr">
        <is>
          <t>earth-s-climate-has</t>
        </is>
      </c>
    </row>
    <row r="1529">
      <c r="A1529" s="4" t="inlineStr">
        <is>
          <t>human-activity-clearly-main</t>
        </is>
      </c>
      <c r="B1529" s="5" t="inlineStr">
        <is>
          <t>argument</t>
        </is>
      </c>
      <c r="C1529" s="5" t="inlineStr">
        <is>
          <t>disagree</t>
        </is>
      </c>
      <c r="D1529" s="4" t="inlineStr">
        <is>
          <t>temperature-records-need-large</t>
        </is>
      </c>
    </row>
    <row r="1530">
      <c r="A1530" s="4" t="inlineStr">
        <is>
          <t>human-activity-clearly-main</t>
        </is>
      </c>
      <c r="B1530" s="5" t="inlineStr">
        <is>
          <t>argument</t>
        </is>
      </c>
      <c r="C1530" s="5" t="inlineStr">
        <is>
          <t>disagree</t>
        </is>
      </c>
      <c r="D1530" s="4" t="inlineStr">
        <is>
          <t>ocean-cycles-run-decades</t>
        </is>
      </c>
    </row>
    <row r="1531">
      <c r="A1531" s="4" t="inlineStr">
        <is>
          <t>scientists-agencies-who-publish</t>
        </is>
      </c>
      <c r="B1531" s="5" t="inlineStr">
        <is>
          <t>argument</t>
        </is>
      </c>
      <c r="C1531" s="5" t="inlineStr">
        <is>
          <t>agree</t>
        </is>
      </c>
      <c r="D1531" s="4" t="inlineStr">
        <is>
          <t>climate-models-agree-about</t>
        </is>
      </c>
    </row>
    <row r="1532">
      <c r="A1532" s="4" t="inlineStr">
        <is>
          <t>scientists-agencies-who-publish</t>
        </is>
      </c>
      <c r="B1532" s="5" t="inlineStr">
        <is>
          <t>argument</t>
        </is>
      </c>
      <c r="C1532" s="5" t="inlineStr">
        <is>
          <t>agree</t>
        </is>
      </c>
      <c r="D1532" s="4" t="inlineStr">
        <is>
          <t>climate-models-divide-world</t>
        </is>
      </c>
    </row>
    <row r="1533">
      <c r="A1533" s="4" t="inlineStr">
        <is>
          <t>scientists-agencies-who-publish</t>
        </is>
      </c>
      <c r="B1533" s="5" t="inlineStr">
        <is>
          <t>argument</t>
        </is>
      </c>
      <c r="C1533" s="5" t="inlineStr">
        <is>
          <t>agree</t>
        </is>
      </c>
      <c r="D1533" s="4" t="inlineStr">
        <is>
          <t>many-local-climate-forecasts</t>
        </is>
      </c>
    </row>
    <row r="1534">
      <c r="A1534" s="4" t="inlineStr">
        <is>
          <t>scientists-agencies-who-publish</t>
        </is>
      </c>
      <c r="B1534" s="5" t="inlineStr">
        <is>
          <t>argument</t>
        </is>
      </c>
      <c r="C1534" s="5" t="inlineStr">
        <is>
          <t>disagree</t>
        </is>
      </c>
      <c r="D1534" s="4" t="inlineStr">
        <is>
          <t>official-regional-climate-projections</t>
        </is>
      </c>
    </row>
    <row r="1535">
      <c r="A1535" s="4" t="inlineStr">
        <is>
          <t>scientists-agencies-who-publish</t>
        </is>
      </c>
      <c r="B1535" s="5" t="inlineStr">
        <is>
          <t>argument</t>
        </is>
      </c>
      <c r="C1535" s="5" t="inlineStr">
        <is>
          <t>disagree</t>
        </is>
      </c>
      <c r="D1535" s="4" t="inlineStr">
        <is>
          <t>climate-models-forecast-some</t>
        </is>
      </c>
    </row>
    <row r="1536">
      <c r="A1536" s="4" t="inlineStr">
        <is>
          <t>scientists-agencies-who-publish</t>
        </is>
      </c>
      <c r="B1536" s="5" t="inlineStr">
        <is>
          <t>argument</t>
        </is>
      </c>
      <c r="C1536" s="5" t="inlineStr">
        <is>
          <t>disagree</t>
        </is>
      </c>
      <c r="D1536" s="4" t="inlineStr">
        <is>
          <t>many-regional-climate-projections</t>
        </is>
      </c>
    </row>
    <row r="1537">
      <c r="A1537" s="4" t="inlineStr">
        <is>
          <t>string-theory-has-clearly</t>
        </is>
      </c>
      <c r="B1537" s="5" t="inlineStr">
        <is>
          <t>argument</t>
        </is>
      </c>
      <c r="C1537" s="5" t="inlineStr">
        <is>
          <t>agree</t>
        </is>
      </c>
      <c r="D1537" s="4" t="inlineStr">
        <is>
          <t>theory-fits-any-possible</t>
        </is>
      </c>
    </row>
    <row r="1538">
      <c r="A1538" s="4" t="inlineStr">
        <is>
          <t>string-theory-has-clearly</t>
        </is>
      </c>
      <c r="B1538" s="5" t="inlineStr">
        <is>
          <t>argument</t>
        </is>
      </c>
      <c r="C1538" s="5" t="inlineStr">
        <is>
          <t>agree</t>
        </is>
      </c>
      <c r="D1538" s="4" t="inlineStr">
        <is>
          <t>theory-earns-its-place</t>
        </is>
      </c>
    </row>
    <row r="1539">
      <c r="A1539" s="4" t="inlineStr">
        <is>
          <t>string-theory-has-clearly</t>
        </is>
      </c>
      <c r="B1539" s="5" t="inlineStr">
        <is>
          <t>argument</t>
        </is>
      </c>
      <c r="C1539" s="5" t="inlineStr">
        <is>
          <t>agree</t>
        </is>
      </c>
      <c r="D1539" s="4" t="inlineStr">
        <is>
          <t>new-partner-particles-many</t>
        </is>
      </c>
    </row>
    <row r="1540">
      <c r="A1540" s="4" t="inlineStr">
        <is>
          <t>string-theory-has-clearly</t>
        </is>
      </c>
      <c r="B1540" s="5" t="inlineStr">
        <is>
          <t>argument</t>
        </is>
      </c>
      <c r="C1540" s="5" t="inlineStr">
        <is>
          <t>disagree</t>
        </is>
      </c>
      <c r="D1540" s="4" t="inlineStr">
        <is>
          <t>string-theory-most-developed</t>
        </is>
      </c>
    </row>
    <row r="1541">
      <c r="A1541" s="4" t="inlineStr">
        <is>
          <t>string-theory-has-clearly</t>
        </is>
      </c>
      <c r="B1541" s="5" t="inlineStr">
        <is>
          <t>argument</t>
        </is>
      </c>
      <c r="C1541" s="5" t="inlineStr">
        <is>
          <t>disagree</t>
        </is>
      </c>
      <c r="D1541" s="4" t="inlineStr">
        <is>
          <t>many-accepted-theories-waited</t>
        </is>
      </c>
    </row>
    <row r="1542">
      <c r="A1542" s="4" t="inlineStr">
        <is>
          <t>string-theory-has-clearly</t>
        </is>
      </c>
      <c r="B1542" s="5" t="inlineStr">
        <is>
          <t>argument</t>
        </is>
      </c>
      <c r="C1542" s="5" t="inlineStr">
        <is>
          <t>disagree</t>
        </is>
      </c>
      <c r="D1542" s="4" t="inlineStr">
        <is>
          <t>string-theory-s-mathematics</t>
        </is>
      </c>
    </row>
    <row r="1543">
      <c r="A1543" s="4" t="inlineStr">
        <is>
          <t>building-new-larger-particle</t>
        </is>
      </c>
      <c r="B1543" s="5" t="inlineStr">
        <is>
          <t>argument</t>
        </is>
      </c>
      <c r="C1543" s="5" t="inlineStr">
        <is>
          <t>agree</t>
        </is>
      </c>
      <c r="D1543" s="4" t="inlineStr">
        <is>
          <t>every-jump-collision-energy</t>
        </is>
      </c>
    </row>
    <row r="1544">
      <c r="A1544" s="4" t="inlineStr">
        <is>
          <t>building-new-larger-particle</t>
        </is>
      </c>
      <c r="B1544" s="5" t="inlineStr">
        <is>
          <t>argument</t>
        </is>
      </c>
      <c r="C1544" s="5" t="inlineStr">
        <is>
          <t>agree</t>
        </is>
      </c>
      <c r="D1544" s="4" t="inlineStr">
        <is>
          <t>technology-built-particle-colliders</t>
        </is>
      </c>
    </row>
    <row r="1545">
      <c r="A1545" s="4" t="inlineStr">
        <is>
          <t>building-new-larger-particle</t>
        </is>
      </c>
      <c r="B1545" s="5" t="inlineStr">
        <is>
          <t>argument</t>
        </is>
      </c>
      <c r="C1545" s="5" t="inlineStr">
        <is>
          <t>agree</t>
        </is>
      </c>
      <c r="D1545" s="4" t="inlineStr">
        <is>
          <t>spread-over-decades-many</t>
        </is>
      </c>
    </row>
    <row r="1546">
      <c r="A1546" s="4" t="inlineStr">
        <is>
          <t>building-new-larger-particle</t>
        </is>
      </c>
      <c r="B1546" s="5" t="inlineStr">
        <is>
          <t>argument</t>
        </is>
      </c>
      <c r="C1546" s="5" t="inlineStr">
        <is>
          <t>disagree</t>
        </is>
      </c>
      <c r="D1546" s="4" t="inlineStr">
        <is>
          <t>last-big-particle-collider</t>
        </is>
      </c>
    </row>
    <row r="1547">
      <c r="A1547" s="4" t="inlineStr">
        <is>
          <t>building-new-larger-particle</t>
        </is>
      </c>
      <c r="B1547" s="5" t="inlineStr">
        <is>
          <t>argument</t>
        </is>
      </c>
      <c r="C1547" s="5" t="inlineStr">
        <is>
          <t>disagree</t>
        </is>
      </c>
      <c r="D1547" s="4" t="inlineStr">
        <is>
          <t>money-new-particle-collider</t>
        </is>
      </c>
    </row>
    <row r="1548">
      <c r="A1548" s="4" t="inlineStr">
        <is>
          <t>building-new-larger-particle</t>
        </is>
      </c>
      <c r="B1548" s="5" t="inlineStr">
        <is>
          <t>argument</t>
        </is>
      </c>
      <c r="C1548" s="5" t="inlineStr">
        <is>
          <t>disagree</t>
        </is>
      </c>
      <c r="D1548" s="4" t="inlineStr">
        <is>
          <t>precise-measurements-known-particles</t>
        </is>
      </c>
    </row>
    <row r="1549">
      <c r="A1549" s="4" t="inlineStr">
        <is>
          <t>governments-generally-fund-efforts</t>
        </is>
      </c>
      <c r="B1549" s="5" t="inlineStr">
        <is>
          <t>argument</t>
        </is>
      </c>
      <c r="C1549" s="5" t="inlineStr">
        <is>
          <t>agree</t>
        </is>
      </c>
      <c r="D1549" s="4" t="inlineStr">
        <is>
          <t>language-carries-community-s</t>
        </is>
      </c>
    </row>
    <row r="1550">
      <c r="A1550" s="4" t="inlineStr">
        <is>
          <t>governments-generally-fund-efforts</t>
        </is>
      </c>
      <c r="B1550" s="5" t="inlineStr">
        <is>
          <t>argument</t>
        </is>
      </c>
      <c r="C1550" s="5" t="inlineStr">
        <is>
          <t>agree</t>
        </is>
      </c>
      <c r="D1550" s="4" t="inlineStr">
        <is>
          <t>many-minority-languages-were</t>
        </is>
      </c>
    </row>
    <row r="1551">
      <c r="A1551" s="4" t="inlineStr">
        <is>
          <t>governments-generally-fund-efforts</t>
        </is>
      </c>
      <c r="B1551" s="5" t="inlineStr">
        <is>
          <t>argument</t>
        </is>
      </c>
      <c r="C1551" s="5" t="inlineStr">
        <is>
          <t>agree</t>
        </is>
      </c>
      <c r="D1551" s="4" t="inlineStr">
        <is>
          <t>children-who-keep-home</t>
        </is>
      </c>
    </row>
    <row r="1552">
      <c r="A1552" s="4" t="inlineStr">
        <is>
          <t>governments-generally-fund-efforts</t>
        </is>
      </c>
      <c r="B1552" s="5" t="inlineStr">
        <is>
          <t>argument</t>
        </is>
      </c>
      <c r="C1552" s="5" t="inlineStr">
        <is>
          <t>disagree</t>
        </is>
      </c>
      <c r="D1552" s="4" t="inlineStr">
        <is>
          <t>public-money-limited-paying</t>
        </is>
      </c>
    </row>
    <row r="1553">
      <c r="A1553" s="4" t="inlineStr">
        <is>
          <t>governments-generally-fund-efforts</t>
        </is>
      </c>
      <c r="B1553" s="5" t="inlineStr">
        <is>
          <t>argument</t>
        </is>
      </c>
      <c r="C1553" s="5" t="inlineStr">
        <is>
          <t>disagree</t>
        </is>
      </c>
      <c r="D1553" s="4" t="inlineStr">
        <is>
          <t>languages-survive-mainly-when</t>
        </is>
      </c>
    </row>
    <row r="1554">
      <c r="A1554" s="4" t="inlineStr">
        <is>
          <t>governments-generally-fund-efforts</t>
        </is>
      </c>
      <c r="B1554" s="5" t="inlineStr">
        <is>
          <t>argument</t>
        </is>
      </c>
      <c r="C1554" s="5" t="inlineStr">
        <is>
          <t>disagree</t>
        </is>
      </c>
      <c r="D1554" s="4" t="inlineStr">
        <is>
          <t>publicly-funded-programs-teach</t>
        </is>
      </c>
    </row>
    <row r="1555">
      <c r="A1555" s="4" t="inlineStr">
        <is>
          <t>schools-country-one-dominant</t>
        </is>
      </c>
      <c r="B1555" s="5" t="inlineStr">
        <is>
          <t>argument</t>
        </is>
      </c>
      <c r="C1555" s="5" t="inlineStr">
        <is>
          <t>agree</t>
        </is>
      </c>
      <c r="D1555" s="4" t="inlineStr">
        <is>
          <t>sharing-one-language-lets</t>
        </is>
      </c>
    </row>
    <row r="1556">
      <c r="A1556" s="4" t="inlineStr">
        <is>
          <t>schools-country-one-dominant</t>
        </is>
      </c>
      <c r="B1556" s="5" t="inlineStr">
        <is>
          <t>argument</t>
        </is>
      </c>
      <c r="C1556" s="5" t="inlineStr">
        <is>
          <t>agree</t>
        </is>
      </c>
      <c r="D1556" s="4" t="inlineStr">
        <is>
          <t>students-who-spend-most</t>
        </is>
      </c>
    </row>
    <row r="1557">
      <c r="A1557" s="4" t="inlineStr">
        <is>
          <t>schools-country-one-dominant</t>
        </is>
      </c>
      <c r="B1557" s="5" t="inlineStr">
        <is>
          <t>argument</t>
        </is>
      </c>
      <c r="C1557" s="5" t="inlineStr">
        <is>
          <t>agree</t>
        </is>
      </c>
      <c r="D1557" s="4" t="inlineStr">
        <is>
          <t>running-classes-many-home</t>
        </is>
      </c>
    </row>
    <row r="1558">
      <c r="A1558" s="4" t="inlineStr">
        <is>
          <t>schools-country-one-dominant</t>
        </is>
      </c>
      <c r="B1558" s="5" t="inlineStr">
        <is>
          <t>argument</t>
        </is>
      </c>
      <c r="C1558" s="5" t="inlineStr">
        <is>
          <t>disagree</t>
        </is>
      </c>
      <c r="D1558" s="4" t="inlineStr">
        <is>
          <t>children-learn-read-do</t>
        </is>
      </c>
    </row>
    <row r="1559">
      <c r="A1559" s="4" t="inlineStr">
        <is>
          <t>schools-country-one-dominant</t>
        </is>
      </c>
      <c r="B1559" s="5" t="inlineStr">
        <is>
          <t>argument</t>
        </is>
      </c>
      <c r="C1559" s="5" t="inlineStr">
        <is>
          <t>disagree</t>
        </is>
      </c>
      <c r="D1559" s="4" t="inlineStr">
        <is>
          <t>making-dominant-language-main</t>
        </is>
      </c>
    </row>
    <row r="1560">
      <c r="A1560" s="4" t="inlineStr">
        <is>
          <t>schools-country-one-dominant</t>
        </is>
      </c>
      <c r="B1560" s="5" t="inlineStr">
        <is>
          <t>argument</t>
        </is>
      </c>
      <c r="C1560" s="5" t="inlineStr">
        <is>
          <t>disagree</t>
        </is>
      </c>
      <c r="D1560" s="4" t="inlineStr">
        <is>
          <t>children-taught-partly-home</t>
        </is>
      </c>
    </row>
    <row r="1561">
      <c r="A1561" s="4" t="inlineStr">
        <is>
          <t>where-person-ends-up</t>
        </is>
      </c>
      <c r="B1561" s="5" t="inlineStr">
        <is>
          <t>argument</t>
        </is>
      </c>
      <c r="C1561" s="5" t="inlineStr">
        <is>
          <t>agree</t>
        </is>
      </c>
      <c r="D1561" s="4" t="inlineStr">
        <is>
          <t>child-s-schooling-health</t>
        </is>
      </c>
    </row>
    <row r="1562">
      <c r="A1562" s="4" t="inlineStr">
        <is>
          <t>where-person-ends-up</t>
        </is>
      </c>
      <c r="B1562" s="5" t="inlineStr">
        <is>
          <t>argument</t>
        </is>
      </c>
      <c r="C1562" s="5" t="inlineStr">
        <is>
          <t>agree</t>
        </is>
      </c>
      <c r="D1562" s="4" t="inlineStr">
        <is>
          <t>people-born-into-wealth</t>
        </is>
      </c>
    </row>
    <row r="1563">
      <c r="A1563" s="4" t="inlineStr">
        <is>
          <t>where-person-ends-up</t>
        </is>
      </c>
      <c r="B1563" s="5" t="inlineStr">
        <is>
          <t>argument</t>
        </is>
      </c>
      <c r="C1563" s="5" t="inlineStr">
        <is>
          <t>agree</t>
        </is>
      </c>
      <c r="D1563" s="4" t="inlineStr">
        <is>
          <t>habits-expectations-people-call</t>
        </is>
      </c>
    </row>
    <row r="1564">
      <c r="A1564" s="4" t="inlineStr">
        <is>
          <t>where-person-ends-up</t>
        </is>
      </c>
      <c r="B1564" s="5" t="inlineStr">
        <is>
          <t>argument</t>
        </is>
      </c>
      <c r="C1564" s="5" t="inlineStr">
        <is>
          <t>disagree</t>
        </is>
      </c>
      <c r="D1564" s="4" t="inlineStr">
        <is>
          <t>brothers-sisters-raised-same</t>
        </is>
      </c>
    </row>
    <row r="1565">
      <c r="A1565" s="4" t="inlineStr">
        <is>
          <t>where-person-ends-up</t>
        </is>
      </c>
      <c r="B1565" s="5" t="inlineStr">
        <is>
          <t>argument</t>
        </is>
      </c>
      <c r="C1565" s="5" t="inlineStr">
        <is>
          <t>disagree</t>
        </is>
      </c>
      <c r="D1565" s="4" t="inlineStr">
        <is>
          <t>early-conditions-set-starting</t>
        </is>
      </c>
    </row>
    <row r="1566">
      <c r="A1566" s="4" t="inlineStr">
        <is>
          <t>where-person-ends-up</t>
        </is>
      </c>
      <c r="B1566" s="5" t="inlineStr">
        <is>
          <t>argument</t>
        </is>
      </c>
      <c r="C1566" s="5" t="inlineStr">
        <is>
          <t>disagree</t>
        </is>
      </c>
      <c r="D1566" s="4" t="inlineStr">
        <is>
          <t>immigrants-who-arrive-nothing</t>
        </is>
      </c>
    </row>
    <row r="1567">
      <c r="A1567" s="4" t="inlineStr">
        <is>
          <t>wealthy-countries-most-adults</t>
        </is>
      </c>
      <c r="B1567" s="5" t="inlineStr">
        <is>
          <t>argument</t>
        </is>
      </c>
      <c r="C1567" s="5" t="inlineStr">
        <is>
          <t>agree</t>
        </is>
      </c>
      <c r="D1567" s="4" t="inlineStr">
        <is>
          <t>wealthy-countries-free-public</t>
        </is>
      </c>
    </row>
    <row r="1568">
      <c r="A1568" s="4" t="inlineStr">
        <is>
          <t>wealthy-countries-most-adults</t>
        </is>
      </c>
      <c r="B1568" s="5" t="inlineStr">
        <is>
          <t>argument</t>
        </is>
      </c>
      <c r="C1568" s="5" t="inlineStr">
        <is>
          <t>agree</t>
        </is>
      </c>
      <c r="D1568" s="4" t="inlineStr">
        <is>
          <t>household-two-committed-adults</t>
        </is>
      </c>
    </row>
    <row r="1569">
      <c r="A1569" s="4" t="inlineStr">
        <is>
          <t>wealthy-countries-most-adults</t>
        </is>
      </c>
      <c r="B1569" s="5" t="inlineStr">
        <is>
          <t>argument</t>
        </is>
      </c>
      <c r="C1569" s="5" t="inlineStr">
        <is>
          <t>agree</t>
        </is>
      </c>
      <c r="D1569" s="4" t="inlineStr">
        <is>
          <t>many-people-who-grow</t>
        </is>
      </c>
    </row>
    <row r="1570">
      <c r="A1570" s="4" t="inlineStr">
        <is>
          <t>wealthy-countries-most-adults</t>
        </is>
      </c>
      <c r="B1570" s="5" t="inlineStr">
        <is>
          <t>argument</t>
        </is>
      </c>
      <c r="C1570" s="5" t="inlineStr">
        <is>
          <t>disagree</t>
        </is>
      </c>
      <c r="D1570" s="4" t="inlineStr">
        <is>
          <t>people-who-finish-school</t>
        </is>
      </c>
    </row>
    <row r="1571">
      <c r="A1571" s="4" t="inlineStr">
        <is>
          <t>wealthy-countries-most-adults</t>
        </is>
      </c>
      <c r="B1571" s="5" t="inlineStr">
        <is>
          <t>argument</t>
        </is>
      </c>
      <c r="C1571" s="5" t="inlineStr">
        <is>
          <t>disagree</t>
        </is>
      </c>
      <c r="D1571" s="4" t="inlineStr">
        <is>
          <t>places-where-steady-jobs</t>
        </is>
      </c>
    </row>
    <row r="1572">
      <c r="A1572" s="4" t="inlineStr">
        <is>
          <t>wealthy-countries-most-adults</t>
        </is>
      </c>
      <c r="B1572" s="5" t="inlineStr">
        <is>
          <t>argument</t>
        </is>
      </c>
      <c r="C1572" s="5" t="inlineStr">
        <is>
          <t>disagree</t>
        </is>
      </c>
      <c r="D1572" s="4" t="inlineStr">
        <is>
          <t>marrying-before-having-children</t>
        </is>
      </c>
    </row>
    <row r="1573">
      <c r="A1573" s="4" t="inlineStr">
        <is>
          <t>dictionaries-generally-record-how</t>
        </is>
      </c>
      <c r="B1573" s="5" t="inlineStr">
        <is>
          <t>argument</t>
        </is>
      </c>
      <c r="C1573" s="5" t="inlineStr">
        <is>
          <t>agree</t>
        </is>
      </c>
      <c r="D1573" s="4" t="inlineStr">
        <is>
          <t>language-changes-whether-anyone</t>
        </is>
      </c>
    </row>
    <row r="1574">
      <c r="A1574" s="4" t="inlineStr">
        <is>
          <t>dictionaries-generally-record-how</t>
        </is>
      </c>
      <c r="B1574" s="5" t="inlineStr">
        <is>
          <t>argument</t>
        </is>
      </c>
      <c r="C1574" s="5" t="inlineStr">
        <is>
          <t>agree</t>
        </is>
      </c>
      <c r="D1574" s="4" t="inlineStr">
        <is>
          <t>readers-open-dictionary-find</t>
        </is>
      </c>
    </row>
    <row r="1575">
      <c r="A1575" s="4" t="inlineStr">
        <is>
          <t>dictionaries-generally-record-how</t>
        </is>
      </c>
      <c r="B1575" s="5" t="inlineStr">
        <is>
          <t>argument</t>
        </is>
      </c>
      <c r="C1575" s="5" t="inlineStr">
        <is>
          <t>agree</t>
        </is>
      </c>
      <c r="D1575" s="4" t="inlineStr">
        <is>
          <t>no-group-editors-has</t>
        </is>
      </c>
    </row>
    <row r="1576">
      <c r="A1576" s="4" t="inlineStr">
        <is>
          <t>dictionaries-generally-record-how</t>
        </is>
      </c>
      <c r="B1576" s="5" t="inlineStr">
        <is>
          <t>argument</t>
        </is>
      </c>
      <c r="C1576" s="5" t="inlineStr">
        <is>
          <t>disagree</t>
        </is>
      </c>
      <c r="D1576" s="4" t="inlineStr">
        <is>
          <t>dictionary-one-few-tools</t>
        </is>
      </c>
    </row>
    <row r="1577">
      <c r="A1577" s="4" t="inlineStr">
        <is>
          <t>dictionaries-generally-record-how</t>
        </is>
      </c>
      <c r="B1577" s="5" t="inlineStr">
        <is>
          <t>argument</t>
        </is>
      </c>
      <c r="C1577" s="5" t="inlineStr">
        <is>
          <t>disagree</t>
        </is>
      </c>
      <c r="D1577" s="4" t="inlineStr">
        <is>
          <t>listing-widespread-use-began</t>
        </is>
      </c>
    </row>
    <row r="1578">
      <c r="A1578" s="4" t="inlineStr">
        <is>
          <t>dictionaries-generally-record-how</t>
        </is>
      </c>
      <c r="B1578" s="5" t="inlineStr">
        <is>
          <t>argument</t>
        </is>
      </c>
      <c r="C1578" s="5" t="inlineStr">
        <is>
          <t>disagree</t>
        </is>
      </c>
      <c r="D1578" s="4" t="inlineStr">
        <is>
          <t>entry-records-how-word</t>
        </is>
      </c>
    </row>
    <row r="1579">
      <c r="A1579" s="4" t="inlineStr">
        <is>
          <t>dictionary-generally-refuse-list</t>
        </is>
      </c>
      <c r="B1579" s="5" t="inlineStr">
        <is>
          <t>argument</t>
        </is>
      </c>
      <c r="C1579" s="5" t="inlineStr">
        <is>
          <t>agree</t>
        </is>
      </c>
      <c r="D1579" s="4" t="inlineStr">
        <is>
          <t>when-dictionary-lists-common</t>
        </is>
      </c>
    </row>
    <row r="1580">
      <c r="A1580" s="4" t="inlineStr">
        <is>
          <t>dictionary-generally-refuse-list</t>
        </is>
      </c>
      <c r="B1580" s="5" t="inlineStr">
        <is>
          <t>argument</t>
        </is>
      </c>
      <c r="C1580" s="5" t="inlineStr">
        <is>
          <t>agree</t>
        </is>
      </c>
      <c r="D1580" s="4" t="inlineStr">
        <is>
          <t>dictionary-earns-its-authority</t>
        </is>
      </c>
    </row>
    <row r="1581">
      <c r="A1581" s="4" t="inlineStr">
        <is>
          <t>dictionary-generally-refuse-list</t>
        </is>
      </c>
      <c r="B1581" s="5" t="inlineStr">
        <is>
          <t>argument</t>
        </is>
      </c>
      <c r="C1581" s="5" t="inlineStr">
        <is>
          <t>agree</t>
        </is>
      </c>
      <c r="D1581" s="4" t="inlineStr">
        <is>
          <t>waiting-until-careful-writers</t>
        </is>
      </c>
    </row>
    <row r="1582">
      <c r="A1582" s="4" t="inlineStr">
        <is>
          <t>dictionary-generally-refuse-list</t>
        </is>
      </c>
      <c r="B1582" s="5" t="inlineStr">
        <is>
          <t>argument</t>
        </is>
      </c>
      <c r="C1582" s="5" t="inlineStr">
        <is>
          <t>disagree</t>
        </is>
      </c>
      <c r="D1582" s="4" t="inlineStr">
        <is>
          <t>which-uses-word-count</t>
        </is>
      </c>
    </row>
    <row r="1583">
      <c r="A1583" s="4" t="inlineStr">
        <is>
          <t>dictionary-generally-refuse-list</t>
        </is>
      </c>
      <c r="B1583" s="5" t="inlineStr">
        <is>
          <t>argument</t>
        </is>
      </c>
      <c r="C1583" s="5" t="inlineStr">
        <is>
          <t>disagree</t>
        </is>
      </c>
      <c r="D1583" s="4" t="inlineStr">
        <is>
          <t>reader-who-meets-word</t>
        </is>
      </c>
    </row>
    <row r="1584">
      <c r="A1584" s="4" t="inlineStr">
        <is>
          <t>dictionary-generally-refuse-list</t>
        </is>
      </c>
      <c r="B1584" s="5" t="inlineStr">
        <is>
          <t>argument</t>
        </is>
      </c>
      <c r="C1584" s="5" t="inlineStr">
        <is>
          <t>disagree</t>
        </is>
      </c>
      <c r="D1584" s="4" t="inlineStr">
        <is>
          <t>treating-widespread-use-word</t>
        </is>
      </c>
    </row>
    <row r="1585">
      <c r="A1585" s="4" t="inlineStr">
        <is>
          <t>television-channels-present-opinion</t>
        </is>
      </c>
      <c r="B1585" s="5" t="inlineStr">
        <is>
          <t>argument</t>
        </is>
      </c>
      <c r="C1585" s="5" t="inlineStr">
        <is>
          <t>agree</t>
        </is>
      </c>
      <c r="D1585" s="4" t="inlineStr">
        <is>
          <t>when-opinion-host-sits</t>
        </is>
      </c>
    </row>
    <row r="1586">
      <c r="A1586" s="4" t="inlineStr">
        <is>
          <t>television-channels-present-opinion</t>
        </is>
      </c>
      <c r="B1586" s="5" t="inlineStr">
        <is>
          <t>argument</t>
        </is>
      </c>
      <c r="C1586" s="5" t="inlineStr">
        <is>
          <t>agree</t>
        </is>
      </c>
      <c r="D1586" s="4" t="inlineStr">
        <is>
          <t>printed-newspapers-have-kept</t>
        </is>
      </c>
    </row>
    <row r="1587">
      <c r="A1587" s="4" t="inlineStr">
        <is>
          <t>television-channels-present-opinion</t>
        </is>
      </c>
      <c r="B1587" s="5" t="inlineStr">
        <is>
          <t>argument</t>
        </is>
      </c>
      <c r="C1587" s="5" t="inlineStr">
        <is>
          <t>agree</t>
        </is>
      </c>
      <c r="D1587" s="4" t="inlineStr">
        <is>
          <t>when-viewers-mistake-television</t>
        </is>
      </c>
    </row>
    <row r="1588">
      <c r="A1588" s="4" t="inlineStr">
        <is>
          <t>television-channels-present-opinion</t>
        </is>
      </c>
      <c r="B1588" s="5" t="inlineStr">
        <is>
          <t>argument</t>
        </is>
      </c>
      <c r="C1588" s="5" t="inlineStr">
        <is>
          <t>disagree</t>
        </is>
      </c>
      <c r="D1588" s="4" t="inlineStr">
        <is>
          <t>any-official-body-decides</t>
        </is>
      </c>
    </row>
    <row r="1589">
      <c r="A1589" s="4" t="inlineStr">
        <is>
          <t>television-channels-present-opinion</t>
        </is>
      </c>
      <c r="B1589" s="5" t="inlineStr">
        <is>
          <t>argument</t>
        </is>
      </c>
      <c r="C1589" s="5" t="inlineStr">
        <is>
          <t>disagree</t>
        </is>
      </c>
      <c r="D1589" s="4" t="inlineStr">
        <is>
          <t>every-honest-newscast-contains</t>
        </is>
      </c>
    </row>
    <row r="1590">
      <c r="A1590" s="4" t="inlineStr">
        <is>
          <t>television-channels-present-opinion</t>
        </is>
      </c>
      <c r="B1590" s="5" t="inlineStr">
        <is>
          <t>argument</t>
        </is>
      </c>
      <c r="C1590" s="5" t="inlineStr">
        <is>
          <t>disagree</t>
        </is>
      </c>
      <c r="D1590" s="4" t="inlineStr">
        <is>
          <t>regular-viewers-television-news</t>
        </is>
      </c>
    </row>
    <row r="1591">
      <c r="A1591" s="4" t="inlineStr">
        <is>
          <t>publicly-funded-television-news</t>
        </is>
      </c>
      <c r="B1591" s="5" t="inlineStr">
        <is>
          <t>argument</t>
        </is>
      </c>
      <c r="C1591" s="5" t="inlineStr">
        <is>
          <t>agree</t>
        </is>
      </c>
      <c r="D1591" s="4" t="inlineStr">
        <is>
          <t>taxpayers-pay-public-news</t>
        </is>
      </c>
    </row>
    <row r="1592">
      <c r="A1592" s="4" t="inlineStr">
        <is>
          <t>publicly-funded-television-news</t>
        </is>
      </c>
      <c r="B1592" s="5" t="inlineStr">
        <is>
          <t>argument</t>
        </is>
      </c>
      <c r="C1592" s="5" t="inlineStr">
        <is>
          <t>agree</t>
        </is>
      </c>
      <c r="D1592" s="4" t="inlineStr">
        <is>
          <t>public-broadcasters-tend-reflect</t>
        </is>
      </c>
    </row>
    <row r="1593">
      <c r="A1593" s="4" t="inlineStr">
        <is>
          <t>publicly-funded-television-news</t>
        </is>
      </c>
      <c r="B1593" s="5" t="inlineStr">
        <is>
          <t>argument</t>
        </is>
      </c>
      <c r="C1593" s="5" t="inlineStr">
        <is>
          <t>agree</t>
        </is>
      </c>
      <c r="D1593" s="4" t="inlineStr">
        <is>
          <t>news-outlet-depends-government</t>
        </is>
      </c>
    </row>
    <row r="1594">
      <c r="A1594" s="4" t="inlineStr">
        <is>
          <t>publicly-funded-television-news</t>
        </is>
      </c>
      <c r="B1594" s="5" t="inlineStr">
        <is>
          <t>argument</t>
        </is>
      </c>
      <c r="C1594" s="5" t="inlineStr">
        <is>
          <t>disagree</t>
        </is>
      </c>
      <c r="D1594" s="4" t="inlineStr">
        <is>
          <t>because-publicly-funded-news</t>
        </is>
      </c>
    </row>
    <row r="1595">
      <c r="A1595" s="4" t="inlineStr">
        <is>
          <t>publicly-funded-television-news</t>
        </is>
      </c>
      <c r="B1595" s="5" t="inlineStr">
        <is>
          <t>argument</t>
        </is>
      </c>
      <c r="C1595" s="5" t="inlineStr">
        <is>
          <t>disagree</t>
        </is>
      </c>
      <c r="D1595" s="4" t="inlineStr">
        <is>
          <t>publicly-funded-television-news-2</t>
        </is>
      </c>
    </row>
    <row r="1596">
      <c r="A1596" s="4" t="inlineStr">
        <is>
          <t>publicly-funded-television-news</t>
        </is>
      </c>
      <c r="B1596" s="5" t="inlineStr">
        <is>
          <t>argument</t>
        </is>
      </c>
      <c r="C1596" s="5" t="inlineStr">
        <is>
          <t>disagree</t>
        </is>
      </c>
      <c r="D1596" s="4" t="inlineStr">
        <is>
          <t>when-people-face-countless</t>
        </is>
      </c>
    </row>
    <row r="1597">
      <c r="A1597" s="4" t="inlineStr">
        <is>
          <t>social-media-platforms-required</t>
        </is>
      </c>
      <c r="B1597" s="5" t="inlineStr">
        <is>
          <t>argument</t>
        </is>
      </c>
      <c r="C1597" s="5" t="inlineStr">
        <is>
          <t>agree</t>
        </is>
      </c>
      <c r="D1597" s="4" t="inlineStr">
        <is>
          <t>social-media-platforms-earn</t>
        </is>
      </c>
    </row>
    <row r="1598">
      <c r="A1598" s="4" t="inlineStr">
        <is>
          <t>social-media-platforms-required</t>
        </is>
      </c>
      <c r="B1598" s="5" t="inlineStr">
        <is>
          <t>argument</t>
        </is>
      </c>
      <c r="C1598" s="5" t="inlineStr">
        <is>
          <t>agree</t>
        </is>
      </c>
      <c r="D1598" s="4" t="inlineStr">
        <is>
          <t>reporting-expensive-produce-if</t>
        </is>
      </c>
    </row>
    <row r="1599">
      <c r="A1599" s="4" t="inlineStr">
        <is>
          <t>social-media-platforms-required</t>
        </is>
      </c>
      <c r="B1599" s="5" t="inlineStr">
        <is>
          <t>argument</t>
        </is>
      </c>
      <c r="C1599" s="5" t="inlineStr">
        <is>
          <t>agree</t>
        </is>
      </c>
      <c r="D1599" s="4" t="inlineStr">
        <is>
          <t>large-social-media-platform</t>
        </is>
      </c>
    </row>
    <row r="1600">
      <c r="A1600" s="4" t="inlineStr">
        <is>
          <t>social-media-platforms-required</t>
        </is>
      </c>
      <c r="B1600" s="5" t="inlineStr">
        <is>
          <t>argument</t>
        </is>
      </c>
      <c r="C1600" s="5" t="inlineStr">
        <is>
          <t>disagree</t>
        </is>
      </c>
      <c r="D1600" s="4" t="inlineStr">
        <is>
          <t>social-media-platforms-send</t>
        </is>
      </c>
    </row>
    <row r="1601">
      <c r="A1601" s="4" t="inlineStr">
        <is>
          <t>social-media-platforms-required</t>
        </is>
      </c>
      <c r="B1601" s="5" t="inlineStr">
        <is>
          <t>argument</t>
        </is>
      </c>
      <c r="C1601" s="5" t="inlineStr">
        <is>
          <t>disagree</t>
        </is>
      </c>
      <c r="D1601" s="4" t="inlineStr">
        <is>
          <t>laws-force-social-media</t>
        </is>
      </c>
    </row>
    <row r="1602">
      <c r="A1602" s="4" t="inlineStr">
        <is>
          <t>social-media-platforms-required</t>
        </is>
      </c>
      <c r="B1602" s="5" t="inlineStr">
        <is>
          <t>argument</t>
        </is>
      </c>
      <c r="C1602" s="5" t="inlineStr">
        <is>
          <t>disagree</t>
        </is>
      </c>
      <c r="D1602" s="4" t="inlineStr">
        <is>
          <t>if-social-media-platforms</t>
        </is>
      </c>
    </row>
    <row r="1603">
      <c r="A1603" s="4" t="inlineStr">
        <is>
          <t>ordinary-people-generally-better</t>
        </is>
      </c>
      <c r="B1603" s="5" t="inlineStr">
        <is>
          <t>argument</t>
        </is>
      </c>
      <c r="C1603" s="5" t="inlineStr">
        <is>
          <t>agree</t>
        </is>
      </c>
      <c r="D1603" s="4" t="inlineStr">
        <is>
          <t>warning-label-social-media</t>
        </is>
      </c>
    </row>
    <row r="1604">
      <c r="A1604" s="4" t="inlineStr">
        <is>
          <t>ordinary-people-generally-better</t>
        </is>
      </c>
      <c r="B1604" s="5" t="inlineStr">
        <is>
          <t>argument</t>
        </is>
      </c>
      <c r="C1604" s="5" t="inlineStr">
        <is>
          <t>agree</t>
        </is>
      </c>
      <c r="D1604" s="4" t="inlineStr">
        <is>
          <t>platform-labels-removes-posts</t>
        </is>
      </c>
    </row>
    <row r="1605">
      <c r="A1605" s="4" t="inlineStr">
        <is>
          <t>ordinary-people-generally-better</t>
        </is>
      </c>
      <c r="B1605" s="5" t="inlineStr">
        <is>
          <t>argument</t>
        </is>
      </c>
      <c r="C1605" s="5" t="inlineStr">
        <is>
          <t>agree</t>
        </is>
      </c>
      <c r="D1605" s="4" t="inlineStr">
        <is>
          <t>when-social-media-platform</t>
        </is>
      </c>
    </row>
    <row r="1606">
      <c r="A1606" s="4" t="inlineStr">
        <is>
          <t>ordinary-people-generally-better</t>
        </is>
      </c>
      <c r="B1606" s="5" t="inlineStr">
        <is>
          <t>argument</t>
        </is>
      </c>
      <c r="C1606" s="5" t="inlineStr">
        <is>
          <t>disagree</t>
        </is>
      </c>
      <c r="D1606" s="4" t="inlineStr">
        <is>
          <t>social-media-feed-no</t>
        </is>
      </c>
    </row>
    <row r="1607">
      <c r="A1607" s="4" t="inlineStr">
        <is>
          <t>ordinary-people-generally-better</t>
        </is>
      </c>
      <c r="B1607" s="5" t="inlineStr">
        <is>
          <t>argument</t>
        </is>
      </c>
      <c r="C1607" s="5" t="inlineStr">
        <is>
          <t>disagree</t>
        </is>
      </c>
      <c r="D1607" s="4" t="inlineStr">
        <is>
          <t>when-social-media-platform-2</t>
        </is>
      </c>
    </row>
    <row r="1608">
      <c r="A1608" s="4" t="inlineStr">
        <is>
          <t>ordinary-people-generally-better</t>
        </is>
      </c>
      <c r="B1608" s="5" t="inlineStr">
        <is>
          <t>argument</t>
        </is>
      </c>
      <c r="C1608" s="5" t="inlineStr">
        <is>
          <t>disagree</t>
        </is>
      </c>
      <c r="D1608" s="4" t="inlineStr">
        <is>
          <t>video-clip-shared-social</t>
        </is>
      </c>
    </row>
    <row r="1609">
      <c r="A1609" s="4" t="inlineStr">
        <is>
          <t>journalists-generally-have-legal</t>
        </is>
      </c>
      <c r="B1609" s="5" t="inlineStr">
        <is>
          <t>argument</t>
        </is>
      </c>
      <c r="C1609" s="5" t="inlineStr">
        <is>
          <t>agree</t>
        </is>
      </c>
      <c r="D1609" s="4" t="inlineStr">
        <is>
          <t>most-serious-wrongdoing-inside</t>
        </is>
      </c>
    </row>
    <row r="1610">
      <c r="A1610" s="4" t="inlineStr">
        <is>
          <t>journalists-generally-have-legal</t>
        </is>
      </c>
      <c r="B1610" s="5" t="inlineStr">
        <is>
          <t>argument</t>
        </is>
      </c>
      <c r="C1610" s="5" t="inlineStr">
        <is>
          <t>agree</t>
        </is>
      </c>
      <c r="D1610" s="4" t="inlineStr">
        <is>
          <t>reporter-who-can-forced</t>
        </is>
      </c>
    </row>
    <row r="1611">
      <c r="A1611" s="4" t="inlineStr">
        <is>
          <t>journalists-generally-have-legal</t>
        </is>
      </c>
      <c r="B1611" s="5" t="inlineStr">
        <is>
          <t>argument</t>
        </is>
      </c>
      <c r="C1611" s="5" t="inlineStr">
        <is>
          <t>agree</t>
        </is>
      </c>
      <c r="D1611" s="4" t="inlineStr">
        <is>
          <t>courts-can-usually-get</t>
        </is>
      </c>
    </row>
    <row r="1612">
      <c r="A1612" s="4" t="inlineStr">
        <is>
          <t>journalists-generally-have-legal</t>
        </is>
      </c>
      <c r="B1612" s="5" t="inlineStr">
        <is>
          <t>argument</t>
        </is>
      </c>
      <c r="C1612" s="5" t="inlineStr">
        <is>
          <t>disagree</t>
        </is>
      </c>
      <c r="D1612" s="4" t="inlineStr">
        <is>
          <t>ordinary-people-called-witnesses</t>
        </is>
      </c>
    </row>
    <row r="1613">
      <c r="A1613" s="4" t="inlineStr">
        <is>
          <t>journalists-generally-have-legal</t>
        </is>
      </c>
      <c r="B1613" s="5" t="inlineStr">
        <is>
          <t>argument</t>
        </is>
      </c>
      <c r="C1613" s="5" t="inlineStr">
        <is>
          <t>disagree</t>
        </is>
      </c>
      <c r="D1613" s="4" t="inlineStr">
        <is>
          <t>when-reporters-can-keep</t>
        </is>
      </c>
    </row>
    <row r="1614">
      <c r="A1614" s="4" t="inlineStr">
        <is>
          <t>journalists-generally-have-legal</t>
        </is>
      </c>
      <c r="B1614" s="5" t="inlineStr">
        <is>
          <t>argument</t>
        </is>
      </c>
      <c r="C1614" s="5" t="inlineStr">
        <is>
          <t>disagree</t>
        </is>
      </c>
      <c r="D1614" s="4" t="inlineStr">
        <is>
          <t>someone-has-decide-who</t>
        </is>
      </c>
    </row>
    <row r="1615">
      <c r="A1615" s="4" t="inlineStr">
        <is>
          <t>news-outlet-publishes-false</t>
        </is>
      </c>
      <c r="B1615" s="5" t="inlineStr">
        <is>
          <t>argument</t>
        </is>
      </c>
      <c r="C1615" s="5" t="inlineStr">
        <is>
          <t>agree</t>
        </is>
      </c>
      <c r="D1615" s="4" t="inlineStr">
        <is>
          <t>when-public-figure-ruined</t>
        </is>
      </c>
    </row>
    <row r="1616">
      <c r="A1616" s="4" t="inlineStr">
        <is>
          <t>news-outlet-publishes-false</t>
        </is>
      </c>
      <c r="B1616" s="5" t="inlineStr">
        <is>
          <t>argument</t>
        </is>
      </c>
      <c r="C1616" s="5" t="inlineStr">
        <is>
          <t>agree</t>
        </is>
      </c>
      <c r="D1616" s="4" t="inlineStr">
        <is>
          <t>stepping-into-public-life</t>
        </is>
      </c>
    </row>
    <row r="1617">
      <c r="A1617" s="4" t="inlineStr">
        <is>
          <t>news-outlet-publishes-false</t>
        </is>
      </c>
      <c r="B1617" s="5" t="inlineStr">
        <is>
          <t>argument</t>
        </is>
      </c>
      <c r="C1617" s="5" t="inlineStr">
        <is>
          <t>agree</t>
        </is>
      </c>
      <c r="D1617" s="4" t="inlineStr">
        <is>
          <t>real-chance-losing-court</t>
        </is>
      </c>
    </row>
    <row r="1618">
      <c r="A1618" s="4" t="inlineStr">
        <is>
          <t>news-outlet-publishes-false</t>
        </is>
      </c>
      <c r="B1618" s="5" t="inlineStr">
        <is>
          <t>argument</t>
        </is>
      </c>
      <c r="C1618" s="5" t="inlineStr">
        <is>
          <t>disagree</t>
        </is>
      </c>
      <c r="D1618" s="4" t="inlineStr">
        <is>
          <t>wealthy-powerful-people-already</t>
        </is>
      </c>
    </row>
    <row r="1619">
      <c r="A1619" s="4" t="inlineStr">
        <is>
          <t>news-outlet-publishes-false</t>
        </is>
      </c>
      <c r="B1619" s="5" t="inlineStr">
        <is>
          <t>argument</t>
        </is>
      </c>
      <c r="C1619" s="5" t="inlineStr">
        <is>
          <t>disagree</t>
        </is>
      </c>
      <c r="D1619" s="4" t="inlineStr">
        <is>
          <t>reporters-working-under-threat</t>
        </is>
      </c>
    </row>
    <row r="1620">
      <c r="A1620" s="4" t="inlineStr">
        <is>
          <t>news-outlet-publishes-false</t>
        </is>
      </c>
      <c r="B1620" s="5" t="inlineStr">
        <is>
          <t>argument</t>
        </is>
      </c>
      <c r="C1620" s="5" t="inlineStr">
        <is>
          <t>disagree</t>
        </is>
      </c>
      <c r="D1620" s="4" t="inlineStr">
        <is>
          <t>errors-get-fixed-faster</t>
        </is>
      </c>
    </row>
    <row r="1621">
      <c r="A1621" s="4" t="inlineStr">
        <is>
          <t>single-government-run-health</t>
        </is>
      </c>
      <c r="B1621" s="5" t="inlineStr">
        <is>
          <t>argument</t>
        </is>
      </c>
      <c r="C1621" s="5" t="inlineStr">
        <is>
          <t>agree</t>
        </is>
      </c>
      <c r="D1621" s="4" t="inlineStr">
        <is>
          <t>one-public-health-insurer</t>
        </is>
      </c>
    </row>
    <row r="1622">
      <c r="A1622" s="4" t="inlineStr">
        <is>
          <t>single-government-run-health</t>
        </is>
      </c>
      <c r="B1622" s="5" t="inlineStr">
        <is>
          <t>argument</t>
        </is>
      </c>
      <c r="C1622" s="5" t="inlineStr">
        <is>
          <t>agree</t>
        </is>
      </c>
      <c r="D1622" s="4" t="inlineStr">
        <is>
          <t>one-buyer-whole-country</t>
        </is>
      </c>
    </row>
    <row r="1623">
      <c r="A1623" s="4" t="inlineStr">
        <is>
          <t>single-government-run-health</t>
        </is>
      </c>
      <c r="B1623" s="5" t="inlineStr">
        <is>
          <t>argument</t>
        </is>
      </c>
      <c r="C1623" s="5" t="inlineStr">
        <is>
          <t>agree</t>
        </is>
      </c>
      <c r="D1623" s="4" t="inlineStr">
        <is>
          <t>when-there-only-one</t>
        </is>
      </c>
    </row>
    <row r="1624">
      <c r="A1624" s="4" t="inlineStr">
        <is>
          <t>single-government-run-health</t>
        </is>
      </c>
      <c r="B1624" s="5" t="inlineStr">
        <is>
          <t>argument</t>
        </is>
      </c>
      <c r="C1624" s="5" t="inlineStr">
        <is>
          <t>disagree</t>
        </is>
      </c>
      <c r="D1624" s="4" t="inlineStr">
        <is>
          <t>only-one-insurer-patient</t>
        </is>
      </c>
    </row>
    <row r="1625">
      <c r="A1625" s="4" t="inlineStr">
        <is>
          <t>single-government-run-health</t>
        </is>
      </c>
      <c r="B1625" s="5" t="inlineStr">
        <is>
          <t>argument</t>
        </is>
      </c>
      <c r="C1625" s="5" t="inlineStr">
        <is>
          <t>disagree</t>
        </is>
      </c>
      <c r="D1625" s="4" t="inlineStr">
        <is>
          <t>when-all-health-spending</t>
        </is>
      </c>
    </row>
    <row r="1626">
      <c r="A1626" s="4" t="inlineStr">
        <is>
          <t>single-government-run-health</t>
        </is>
      </c>
      <c r="B1626" s="5" t="inlineStr">
        <is>
          <t>argument</t>
        </is>
      </c>
      <c r="C1626" s="5" t="inlineStr">
        <is>
          <t>disagree</t>
        </is>
      </c>
      <c r="D1626" s="4" t="inlineStr">
        <is>
          <t>new-taxes-needed-pay</t>
        </is>
      </c>
    </row>
    <row r="1627">
      <c r="A1627" s="4" t="inlineStr">
        <is>
          <t>people-generally-pay-routine</t>
        </is>
      </c>
      <c r="B1627" s="5" t="inlineStr">
        <is>
          <t>argument</t>
        </is>
      </c>
      <c r="C1627" s="5" t="inlineStr">
        <is>
          <t>agree</t>
        </is>
      </c>
      <c r="D1627" s="4" t="inlineStr">
        <is>
          <t>insurance-exists-protect-against</t>
        </is>
      </c>
    </row>
    <row r="1628">
      <c r="A1628" s="4" t="inlineStr">
        <is>
          <t>people-generally-pay-routine</t>
        </is>
      </c>
      <c r="B1628" s="5" t="inlineStr">
        <is>
          <t>argument</t>
        </is>
      </c>
      <c r="C1628" s="5" t="inlineStr">
        <is>
          <t>agree</t>
        </is>
      </c>
      <c r="D1628" s="4" t="inlineStr">
        <is>
          <t>people-who-pay-own</t>
        </is>
      </c>
    </row>
    <row r="1629">
      <c r="A1629" s="4" t="inlineStr">
        <is>
          <t>people-generally-pay-routine</t>
        </is>
      </c>
      <c r="B1629" s="5" t="inlineStr">
        <is>
          <t>argument</t>
        </is>
      </c>
      <c r="C1629" s="5" t="inlineStr">
        <is>
          <t>agree</t>
        </is>
      </c>
      <c r="D1629" s="4" t="inlineStr">
        <is>
          <t>low-premiums-catastrophic-plans</t>
        </is>
      </c>
    </row>
    <row r="1630">
      <c r="A1630" s="4" t="inlineStr">
        <is>
          <t>people-generally-pay-routine</t>
        </is>
      </c>
      <c r="B1630" s="5" t="inlineStr">
        <is>
          <t>argument</t>
        </is>
      </c>
      <c r="C1630" s="5" t="inlineStr">
        <is>
          <t>disagree</t>
        </is>
      </c>
      <c r="D1630" s="4" t="inlineStr">
        <is>
          <t>when-people-pay-out</t>
        </is>
      </c>
    </row>
    <row r="1631">
      <c r="A1631" s="4" t="inlineStr">
        <is>
          <t>people-generally-pay-routine</t>
        </is>
      </c>
      <c r="B1631" s="5" t="inlineStr">
        <is>
          <t>argument</t>
        </is>
      </c>
      <c r="C1631" s="5" t="inlineStr">
        <is>
          <t>disagree</t>
        </is>
      </c>
      <c r="D1631" s="4" t="inlineStr">
        <is>
          <t>patients-cannot-shop-medical</t>
        </is>
      </c>
    </row>
    <row r="1632">
      <c r="A1632" s="4" t="inlineStr">
        <is>
          <t>people-generally-pay-routine</t>
        </is>
      </c>
      <c r="B1632" s="5" t="inlineStr">
        <is>
          <t>argument</t>
        </is>
      </c>
      <c r="C1632" s="5" t="inlineStr">
        <is>
          <t>disagree</t>
        </is>
      </c>
      <c r="D1632" s="4" t="inlineStr">
        <is>
          <t>long-term-illnesses-like</t>
        </is>
      </c>
    </row>
    <row r="1633">
      <c r="A1633" s="4" t="inlineStr">
        <is>
          <t>any-registered-voter-able</t>
        </is>
      </c>
      <c r="B1633" s="5" t="inlineStr">
        <is>
          <t>argument</t>
        </is>
      </c>
      <c r="C1633" s="5" t="inlineStr">
        <is>
          <t>agree</t>
        </is>
      </c>
      <c r="D1633" s="4" t="inlineStr">
        <is>
          <t>many-working-people-cannot</t>
        </is>
      </c>
    </row>
    <row r="1634">
      <c r="A1634" s="4" t="inlineStr">
        <is>
          <t>any-registered-voter-able</t>
        </is>
      </c>
      <c r="B1634" s="5" t="inlineStr">
        <is>
          <t>argument</t>
        </is>
      </c>
      <c r="C1634" s="5" t="inlineStr">
        <is>
          <t>agree</t>
        </is>
      </c>
      <c r="D1634" s="4" t="inlineStr">
        <is>
          <t>voter-filling-out-mail</t>
        </is>
      </c>
    </row>
    <row r="1635">
      <c r="A1635" s="4" t="inlineStr">
        <is>
          <t>any-registered-voter-able</t>
        </is>
      </c>
      <c r="B1635" s="5" t="inlineStr">
        <is>
          <t>argument</t>
        </is>
      </c>
      <c r="C1635" s="5" t="inlineStr">
        <is>
          <t>agree</t>
        </is>
      </c>
      <c r="D1635" s="4" t="inlineStr">
        <is>
          <t>making-voters-give-approved</t>
        </is>
      </c>
    </row>
    <row r="1636">
      <c r="A1636" s="4" t="inlineStr">
        <is>
          <t>any-registered-voter-able</t>
        </is>
      </c>
      <c r="B1636" s="5" t="inlineStr">
        <is>
          <t>argument</t>
        </is>
      </c>
      <c r="C1636" s="5" t="inlineStr">
        <is>
          <t>disagree</t>
        </is>
      </c>
      <c r="D1636" s="4" t="inlineStr">
        <is>
          <t>ballot-filled-out-kitchen</t>
        </is>
      </c>
    </row>
    <row r="1637">
      <c r="A1637" s="4" t="inlineStr">
        <is>
          <t>any-registered-voter-able</t>
        </is>
      </c>
      <c r="B1637" s="5" t="inlineStr">
        <is>
          <t>argument</t>
        </is>
      </c>
      <c r="C1637" s="5" t="inlineStr">
        <is>
          <t>disagree</t>
        </is>
      </c>
      <c r="D1637" s="4" t="inlineStr">
        <is>
          <t>when-ballots-travel-through</t>
        </is>
      </c>
    </row>
    <row r="1638">
      <c r="A1638" s="4" t="inlineStr">
        <is>
          <t>any-registered-voter-able</t>
        </is>
      </c>
      <c r="B1638" s="5" t="inlineStr">
        <is>
          <t>argument</t>
        </is>
      </c>
      <c r="C1638" s="5" t="inlineStr">
        <is>
          <t>disagree</t>
        </is>
      </c>
      <c r="D1638" s="4" t="inlineStr">
        <is>
          <t>mail-ballots-get-rejected</t>
        </is>
      </c>
    </row>
    <row r="1639">
      <c r="A1639" s="4" t="inlineStr">
        <is>
          <t>voters-generally-required-show</t>
        </is>
      </c>
      <c r="B1639" s="5" t="inlineStr">
        <is>
          <t>argument</t>
        </is>
      </c>
      <c r="C1639" s="5" t="inlineStr">
        <is>
          <t>agree</t>
        </is>
      </c>
      <c r="D1639" s="4" t="inlineStr">
        <is>
          <t>nearly-every-other-important</t>
        </is>
      </c>
    </row>
    <row r="1640">
      <c r="A1640" s="4" t="inlineStr">
        <is>
          <t>voters-generally-required-show</t>
        </is>
      </c>
      <c r="B1640" s="5" t="inlineStr">
        <is>
          <t>argument</t>
        </is>
      </c>
      <c r="C1640" s="5" t="inlineStr">
        <is>
          <t>agree</t>
        </is>
      </c>
      <c r="D1640" s="4" t="inlineStr">
        <is>
          <t>public-trust-election-depends</t>
        </is>
      </c>
    </row>
    <row r="1641">
      <c r="A1641" s="4" t="inlineStr">
        <is>
          <t>voters-generally-required-show</t>
        </is>
      </c>
      <c r="B1641" s="5" t="inlineStr">
        <is>
          <t>argument</t>
        </is>
      </c>
      <c r="C1641" s="5" t="inlineStr">
        <is>
          <t>agree</t>
        </is>
      </c>
      <c r="D1641" s="4" t="inlineStr">
        <is>
          <t>photo-id-requirement-removes</t>
        </is>
      </c>
    </row>
    <row r="1642">
      <c r="A1642" s="4" t="inlineStr">
        <is>
          <t>voters-generally-required-show</t>
        </is>
      </c>
      <c r="B1642" s="5" t="inlineStr">
        <is>
          <t>argument</t>
        </is>
      </c>
      <c r="C1642" s="5" t="inlineStr">
        <is>
          <t>disagree</t>
        </is>
      </c>
      <c r="D1642" s="4" t="inlineStr">
        <is>
          <t>people-who-poor-elderly</t>
        </is>
      </c>
    </row>
    <row r="1643">
      <c r="A1643" s="4" t="inlineStr">
        <is>
          <t>voters-generally-required-show</t>
        </is>
      </c>
      <c r="B1643" s="5" t="inlineStr">
        <is>
          <t>argument</t>
        </is>
      </c>
      <c r="C1643" s="5" t="inlineStr">
        <is>
          <t>disagree</t>
        </is>
      </c>
      <c r="D1643" s="4" t="inlineStr">
        <is>
          <t>voting-someone-else-s</t>
        </is>
      </c>
    </row>
    <row r="1644">
      <c r="A1644" s="4" t="inlineStr">
        <is>
          <t>voters-generally-required-show</t>
        </is>
      </c>
      <c r="B1644" s="5" t="inlineStr">
        <is>
          <t>argument</t>
        </is>
      </c>
      <c r="C1644" s="5" t="inlineStr">
        <is>
          <t>disagree</t>
        </is>
      </c>
      <c r="D1644" s="4" t="inlineStr">
        <is>
          <t>voter-registration-records-signature</t>
        </is>
      </c>
    </row>
    <row r="1645">
      <c r="A1645" s="4" t="inlineStr">
        <is>
          <t>legislature-executive-alone-generally</t>
        </is>
      </c>
      <c r="B1645" s="5" t="inlineStr">
        <is>
          <t>argument</t>
        </is>
      </c>
      <c r="C1645" s="5" t="inlineStr">
        <is>
          <t>agree</t>
        </is>
      </c>
      <c r="D1645" s="4" t="inlineStr">
        <is>
          <t>sending-people-fight-most</t>
        </is>
      </c>
    </row>
    <row r="1646">
      <c r="A1646" s="4" t="inlineStr">
        <is>
          <t>legislature-executive-alone-generally</t>
        </is>
      </c>
      <c r="B1646" s="5" t="inlineStr">
        <is>
          <t>argument</t>
        </is>
      </c>
      <c r="C1646" s="5" t="inlineStr">
        <is>
          <t>agree</t>
        </is>
      </c>
      <c r="D1646" s="4" t="inlineStr">
        <is>
          <t>debate-legislature-forces-case</t>
        </is>
      </c>
    </row>
    <row r="1647">
      <c r="A1647" s="4" t="inlineStr">
        <is>
          <t>legislature-executive-alone-generally</t>
        </is>
      </c>
      <c r="B1647" s="5" t="inlineStr">
        <is>
          <t>argument</t>
        </is>
      </c>
      <c r="C1647" s="5" t="inlineStr">
        <is>
          <t>agree</t>
        </is>
      </c>
      <c r="D1647" s="4" t="inlineStr">
        <is>
          <t>wars-begin-without-wide</t>
        </is>
      </c>
    </row>
    <row r="1648">
      <c r="A1648" s="4" t="inlineStr">
        <is>
          <t>legislature-executive-alone-generally</t>
        </is>
      </c>
      <c r="B1648" s="5" t="inlineStr">
        <is>
          <t>argument</t>
        </is>
      </c>
      <c r="C1648" s="5" t="inlineStr">
        <is>
          <t>disagree</t>
        </is>
      </c>
      <c r="D1648" s="4" t="inlineStr">
        <is>
          <t>quick-military-response-emergency</t>
        </is>
      </c>
    </row>
    <row r="1649">
      <c r="A1649" s="4" t="inlineStr">
        <is>
          <t>legislature-executive-alone-generally</t>
        </is>
      </c>
      <c r="B1649" s="5" t="inlineStr">
        <is>
          <t>argument</t>
        </is>
      </c>
      <c r="C1649" s="5" t="inlineStr">
        <is>
          <t>disagree</t>
        </is>
      </c>
      <c r="D1649" s="4" t="inlineStr">
        <is>
          <t>open-debate-legislature-about</t>
        </is>
      </c>
    </row>
    <row r="1650">
      <c r="A1650" s="4" t="inlineStr">
        <is>
          <t>legislature-executive-alone-generally</t>
        </is>
      </c>
      <c r="B1650" s="5" t="inlineStr">
        <is>
          <t>argument</t>
        </is>
      </c>
      <c r="C1650" s="5" t="inlineStr">
        <is>
          <t>disagree</t>
        </is>
      </c>
      <c r="D1650" s="4" t="inlineStr">
        <is>
          <t>legislators-avoid-hard-votes</t>
        </is>
      </c>
    </row>
    <row r="1651">
      <c r="A1651" s="4" t="inlineStr">
        <is>
          <t>country-generally-keep-its</t>
        </is>
      </c>
      <c r="B1651" s="5" t="inlineStr">
        <is>
          <t>argument</t>
        </is>
      </c>
      <c r="C1651" s="5" t="inlineStr">
        <is>
          <t>agree</t>
        </is>
      </c>
      <c r="D1651" s="4" t="inlineStr">
        <is>
          <t>ships-aircraft-trained-crews</t>
        </is>
      </c>
    </row>
    <row r="1652">
      <c r="A1652" s="4" t="inlineStr">
        <is>
          <t>country-generally-keep-its</t>
        </is>
      </c>
      <c r="B1652" s="5" t="inlineStr">
        <is>
          <t>argument</t>
        </is>
      </c>
      <c r="C1652" s="5" t="inlineStr">
        <is>
          <t>agree</t>
        </is>
      </c>
      <c r="D1652" s="4" t="inlineStr">
        <is>
          <t>visibly-strong-military-discourages</t>
        </is>
      </c>
    </row>
    <row r="1653">
      <c r="A1653" s="4" t="inlineStr">
        <is>
          <t>country-generally-keep-its</t>
        </is>
      </c>
      <c r="B1653" s="5" t="inlineStr">
        <is>
          <t>argument</t>
        </is>
      </c>
      <c r="C1653" s="5" t="inlineStr">
        <is>
          <t>agree</t>
        </is>
      </c>
      <c r="D1653" s="4" t="inlineStr">
        <is>
          <t>steady-funding-keeps-factories</t>
        </is>
      </c>
    </row>
    <row r="1654">
      <c r="A1654" s="4" t="inlineStr">
        <is>
          <t>country-generally-keep-its</t>
        </is>
      </c>
      <c r="B1654" s="5" t="inlineStr">
        <is>
          <t>argument</t>
        </is>
      </c>
      <c r="C1654" s="5" t="inlineStr">
        <is>
          <t>disagree</t>
        </is>
      </c>
      <c r="D1654" s="4" t="inlineStr">
        <is>
          <t>every-dollar-spent-military</t>
        </is>
      </c>
    </row>
    <row r="1655">
      <c r="A1655" s="4" t="inlineStr">
        <is>
          <t>country-generally-keep-its</t>
        </is>
      </c>
      <c r="B1655" s="5" t="inlineStr">
        <is>
          <t>argument</t>
        </is>
      </c>
      <c r="C1655" s="5" t="inlineStr">
        <is>
          <t>disagree</t>
        </is>
      </c>
      <c r="D1655" s="4" t="inlineStr">
        <is>
          <t>large-standing-military-tempts</t>
        </is>
      </c>
    </row>
    <row r="1656">
      <c r="A1656" s="4" t="inlineStr">
        <is>
          <t>country-generally-keep-its</t>
        </is>
      </c>
      <c r="B1656" s="5" t="inlineStr">
        <is>
          <t>argument</t>
        </is>
      </c>
      <c r="C1656" s="5" t="inlineStr">
        <is>
          <t>disagree</t>
        </is>
      </c>
      <c r="D1656" s="4" t="inlineStr">
        <is>
          <t>military-contractors-military-bases</t>
        </is>
      </c>
    </row>
    <row r="1657">
      <c r="A1657" s="4" t="inlineStr">
        <is>
          <t>united-kingdom-rejoin-european</t>
        </is>
      </c>
      <c r="B1657" s="5" t="inlineStr">
        <is>
          <t>argument</t>
        </is>
      </c>
      <c r="C1657" s="5" t="inlineStr">
        <is>
          <t>agree</t>
        </is>
      </c>
      <c r="D1657" s="4" t="inlineStr">
        <is>
          <t>british-exporters-selling-into</t>
        </is>
      </c>
    </row>
    <row r="1658">
      <c r="A1658" s="4" t="inlineStr">
        <is>
          <t>united-kingdom-rejoin-european</t>
        </is>
      </c>
      <c r="B1658" s="5" t="inlineStr">
        <is>
          <t>argument</t>
        </is>
      </c>
      <c r="C1658" s="5" t="inlineStr">
        <is>
          <t>agree</t>
        </is>
      </c>
      <c r="D1658" s="4" t="inlineStr">
        <is>
          <t>rejoining-european-single-market</t>
        </is>
      </c>
    </row>
    <row r="1659">
      <c r="A1659" s="4" t="inlineStr">
        <is>
          <t>united-kingdom-rejoin-european</t>
        </is>
      </c>
      <c r="B1659" s="5" t="inlineStr">
        <is>
          <t>argument</t>
        </is>
      </c>
      <c r="C1659" s="5" t="inlineStr">
        <is>
          <t>agree</t>
        </is>
      </c>
      <c r="D1659" s="4" t="inlineStr">
        <is>
          <t>british-firms-sell-europe</t>
        </is>
      </c>
    </row>
    <row r="1660">
      <c r="A1660" s="4" t="inlineStr">
        <is>
          <t>united-kingdom-rejoin-european</t>
        </is>
      </c>
      <c r="B1660" s="5" t="inlineStr">
        <is>
          <t>argument</t>
        </is>
      </c>
      <c r="C1660" s="5" t="inlineStr">
        <is>
          <t>disagree</t>
        </is>
      </c>
      <c r="D1660" s="4" t="inlineStr">
        <is>
          <t>rejoining-european-single-market-2</t>
        </is>
      </c>
    </row>
    <row r="1661">
      <c r="A1661" s="4" t="inlineStr">
        <is>
          <t>united-kingdom-rejoin-european</t>
        </is>
      </c>
      <c r="B1661" s="5" t="inlineStr">
        <is>
          <t>argument</t>
        </is>
      </c>
      <c r="C1661" s="5" t="inlineStr">
        <is>
          <t>disagree</t>
        </is>
      </c>
      <c r="D1661" s="4" t="inlineStr">
        <is>
          <t>rejoining-european-single-market-3</t>
        </is>
      </c>
    </row>
    <row r="1662">
      <c r="A1662" s="4" t="inlineStr">
        <is>
          <t>united-kingdom-rejoin-european</t>
        </is>
      </c>
      <c r="B1662" s="5" t="inlineStr">
        <is>
          <t>argument</t>
        </is>
      </c>
      <c r="C1662" s="5" t="inlineStr">
        <is>
          <t>disagree</t>
        </is>
      </c>
      <c r="D1662" s="4" t="inlineStr">
        <is>
          <t>british-firms-face-second</t>
        </is>
      </c>
    </row>
    <row r="1663">
      <c r="A1663" s="4" t="inlineStr">
        <is>
          <t>japan-keep-immigration-low</t>
        </is>
      </c>
      <c r="B1663" s="5" t="inlineStr">
        <is>
          <t>argument</t>
        </is>
      </c>
      <c r="C1663" s="5" t="inlineStr">
        <is>
          <t>agree</t>
        </is>
      </c>
      <c r="D1663" s="4" t="inlineStr">
        <is>
          <t>keeping-immigration-low-helps</t>
        </is>
      </c>
    </row>
    <row r="1664">
      <c r="A1664" s="4" t="inlineStr">
        <is>
          <t>japan-keep-immigration-low</t>
        </is>
      </c>
      <c r="B1664" s="5" t="inlineStr">
        <is>
          <t>argument</t>
        </is>
      </c>
      <c r="C1664" s="5" t="inlineStr">
        <is>
          <t>agree</t>
        </is>
      </c>
      <c r="D1664" s="4" t="inlineStr">
        <is>
          <t>keeping-immigration-low-keeps</t>
        </is>
      </c>
    </row>
    <row r="1665">
      <c r="A1665" s="4" t="inlineStr">
        <is>
          <t>japan-keep-immigration-low</t>
        </is>
      </c>
      <c r="B1665" s="5" t="inlineStr">
        <is>
          <t>argument</t>
        </is>
      </c>
      <c r="C1665" s="5" t="inlineStr">
        <is>
          <t>agree</t>
        </is>
      </c>
      <c r="D1665" s="4" t="inlineStr">
        <is>
          <t>even-large-rise-immigration</t>
        </is>
      </c>
    </row>
    <row r="1666">
      <c r="A1666" s="4" t="inlineStr">
        <is>
          <t>japan-keep-immigration-low</t>
        </is>
      </c>
      <c r="B1666" s="5" t="inlineStr">
        <is>
          <t>argument</t>
        </is>
      </c>
      <c r="C1666" s="5" t="inlineStr">
        <is>
          <t>disagree</t>
        </is>
      </c>
      <c r="D1666" s="4" t="inlineStr">
        <is>
          <t>japan-needs-more-immigrant</t>
        </is>
      </c>
    </row>
    <row r="1667">
      <c r="A1667" s="4" t="inlineStr">
        <is>
          <t>japan-keep-immigration-low</t>
        </is>
      </c>
      <c r="B1667" s="5" t="inlineStr">
        <is>
          <t>argument</t>
        </is>
      </c>
      <c r="C1667" s="5" t="inlineStr">
        <is>
          <t>disagree</t>
        </is>
      </c>
      <c r="D1667" s="4" t="inlineStr">
        <is>
          <t>more-young-immigrant-workers</t>
        </is>
      </c>
    </row>
    <row r="1668">
      <c r="A1668" s="4" t="inlineStr">
        <is>
          <t>japan-keep-immigration-low</t>
        </is>
      </c>
      <c r="B1668" s="5" t="inlineStr">
        <is>
          <t>argument</t>
        </is>
      </c>
      <c r="C1668" s="5" t="inlineStr">
        <is>
          <t>disagree</t>
        </is>
      </c>
      <c r="D1668" s="4" t="inlineStr">
        <is>
          <t>rural-towns-across-japan</t>
        </is>
      </c>
    </row>
    <row r="1669">
      <c r="A1669" s="4" t="inlineStr">
        <is>
          <t>children-generally-do-best</t>
        </is>
      </c>
      <c r="B1669" s="5" t="inlineStr">
        <is>
          <t>argument</t>
        </is>
      </c>
      <c r="C1669" s="5" t="inlineStr">
        <is>
          <t>agree</t>
        </is>
      </c>
      <c r="D1669" s="4" t="inlineStr">
        <is>
          <t>marriage-ties-both-parents</t>
        </is>
      </c>
    </row>
    <row r="1670">
      <c r="A1670" s="4" t="inlineStr">
        <is>
          <t>children-generally-do-best</t>
        </is>
      </c>
      <c r="B1670" s="5" t="inlineStr">
        <is>
          <t>argument</t>
        </is>
      </c>
      <c r="C1670" s="5" t="inlineStr">
        <is>
          <t>agree</t>
        </is>
      </c>
      <c r="D1670" s="4" t="inlineStr">
        <is>
          <t>marriage-public-promise-makes</t>
        </is>
      </c>
    </row>
    <row r="1671">
      <c r="A1671" s="4" t="inlineStr">
        <is>
          <t>children-generally-do-best</t>
        </is>
      </c>
      <c r="B1671" s="5" t="inlineStr">
        <is>
          <t>argument</t>
        </is>
      </c>
      <c r="C1671" s="5" t="inlineStr">
        <is>
          <t>agree</t>
        </is>
      </c>
      <c r="D1671" s="4" t="inlineStr">
        <is>
          <t>marriage-joins-two-extended</t>
        </is>
      </c>
    </row>
    <row r="1672">
      <c r="A1672" s="4" t="inlineStr">
        <is>
          <t>children-generally-do-best</t>
        </is>
      </c>
      <c r="B1672" s="5" t="inlineStr">
        <is>
          <t>argument</t>
        </is>
      </c>
      <c r="C1672" s="5" t="inlineStr">
        <is>
          <t>disagree</t>
        </is>
      </c>
      <c r="D1672" s="4" t="inlineStr">
        <is>
          <t>what-helps-children-stability</t>
        </is>
      </c>
    </row>
    <row r="1673">
      <c r="A1673" s="4" t="inlineStr">
        <is>
          <t>children-generally-do-best</t>
        </is>
      </c>
      <c r="B1673" s="5" t="inlineStr">
        <is>
          <t>argument</t>
        </is>
      </c>
      <c r="C1673" s="5" t="inlineStr">
        <is>
          <t>disagree</t>
        </is>
      </c>
      <c r="D1673" s="4" t="inlineStr">
        <is>
          <t>children-married-parents-do</t>
        </is>
      </c>
    </row>
    <row r="1674">
      <c r="A1674" s="4" t="inlineStr">
        <is>
          <t>children-generally-do-best</t>
        </is>
      </c>
      <c r="B1674" s="5" t="inlineStr">
        <is>
          <t>argument</t>
        </is>
      </c>
      <c r="C1674" s="5" t="inlineStr">
        <is>
          <t>disagree</t>
        </is>
      </c>
      <c r="D1674" s="4" t="inlineStr">
        <is>
          <t>what-children-need-enough</t>
        </is>
      </c>
    </row>
    <row r="1675">
      <c r="A1675" s="4" t="inlineStr">
        <is>
          <t>adults-feel-free-build</t>
        </is>
      </c>
      <c r="B1675" s="5" t="inlineStr">
        <is>
          <t>argument</t>
        </is>
      </c>
      <c r="C1675" s="5" t="inlineStr">
        <is>
          <t>agree</t>
        </is>
      </c>
      <c r="D1675" s="4" t="inlineStr">
        <is>
          <t>many-family-traditions-were</t>
        </is>
      </c>
    </row>
    <row r="1676">
      <c r="A1676" s="4" t="inlineStr">
        <is>
          <t>adults-feel-free-build</t>
        </is>
      </c>
      <c r="B1676" s="5" t="inlineStr">
        <is>
          <t>argument</t>
        </is>
      </c>
      <c r="C1676" s="5" t="inlineStr">
        <is>
          <t>agree</t>
        </is>
      </c>
      <c r="D1676" s="4" t="inlineStr">
        <is>
          <t>people-stuck-roles-never</t>
        </is>
      </c>
    </row>
    <row r="1677">
      <c r="A1677" s="4" t="inlineStr">
        <is>
          <t>adults-feel-free-build</t>
        </is>
      </c>
      <c r="B1677" s="5" t="inlineStr">
        <is>
          <t>argument</t>
        </is>
      </c>
      <c r="C1677" s="5" t="inlineStr">
        <is>
          <t>agree</t>
        </is>
      </c>
      <c r="D1677" s="4" t="inlineStr">
        <is>
          <t>whether-marry-have-children</t>
        </is>
      </c>
    </row>
    <row r="1678">
      <c r="A1678" s="4" t="inlineStr">
        <is>
          <t>adults-feel-free-build</t>
        </is>
      </c>
      <c r="B1678" s="5" t="inlineStr">
        <is>
          <t>argument</t>
        </is>
      </c>
      <c r="C1678" s="5" t="inlineStr">
        <is>
          <t>disagree</t>
        </is>
      </c>
      <c r="D1678" s="4" t="inlineStr">
        <is>
          <t>families-exist-mostly-children</t>
        </is>
      </c>
    </row>
    <row r="1679">
      <c r="A1679" s="4" t="inlineStr">
        <is>
          <t>adults-feel-free-build</t>
        </is>
      </c>
      <c r="B1679" s="5" t="inlineStr">
        <is>
          <t>argument</t>
        </is>
      </c>
      <c r="C1679" s="5" t="inlineStr">
        <is>
          <t>disagree</t>
        </is>
      </c>
      <c r="D1679" s="4" t="inlineStr">
        <is>
          <t>traditions-carry-hard-won</t>
        </is>
      </c>
    </row>
    <row r="1680">
      <c r="A1680" s="4" t="inlineStr">
        <is>
          <t>adults-feel-free-build</t>
        </is>
      </c>
      <c r="B1680" s="5" t="inlineStr">
        <is>
          <t>argument</t>
        </is>
      </c>
      <c r="C1680" s="5" t="inlineStr">
        <is>
          <t>disagree</t>
        </is>
      </c>
      <c r="D1680" s="4" t="inlineStr">
        <is>
          <t>family-organized-around-adults</t>
        </is>
      </c>
    </row>
    <row r="1681">
      <c r="A1681" s="4" t="inlineStr">
        <is>
          <t>simple-life-exists-many</t>
        </is>
      </c>
      <c r="B1681" s="5" t="inlineStr">
        <is>
          <t>argument</t>
        </is>
      </c>
      <c r="C1681" s="5" t="inlineStr">
        <is>
          <t>agree</t>
        </is>
      </c>
      <c r="D1681" s="4" t="inlineStr">
        <is>
          <t>planets-turn-out-orbit</t>
        </is>
      </c>
    </row>
    <row r="1682">
      <c r="A1682" s="4" t="inlineStr">
        <is>
          <t>simple-life-exists-many</t>
        </is>
      </c>
      <c r="B1682" s="5" t="inlineStr">
        <is>
          <t>argument</t>
        </is>
      </c>
      <c r="C1682" s="5" t="inlineStr">
        <is>
          <t>agree</t>
        </is>
      </c>
      <c r="D1682" s="4" t="inlineStr">
        <is>
          <t>life-appeared-earth-soon</t>
        </is>
      </c>
    </row>
    <row r="1683">
      <c r="A1683" s="4" t="inlineStr">
        <is>
          <t>simple-life-exists-many</t>
        </is>
      </c>
      <c r="B1683" s="5" t="inlineStr">
        <is>
          <t>argument</t>
        </is>
      </c>
      <c r="C1683" s="5" t="inlineStr">
        <is>
          <t>agree</t>
        </is>
      </c>
      <c r="D1683" s="4" t="inlineStr">
        <is>
          <t>chemical-building-blocks-life</t>
        </is>
      </c>
    </row>
    <row r="1684">
      <c r="A1684" s="4" t="inlineStr">
        <is>
          <t>simple-life-exists-many</t>
        </is>
      </c>
      <c r="B1684" s="5" t="inlineStr">
        <is>
          <t>argument</t>
        </is>
      </c>
      <c r="C1684" s="5" t="inlineStr">
        <is>
          <t>disagree</t>
        </is>
      </c>
      <c r="D1684" s="4" t="inlineStr">
        <is>
          <t>building-self-copying-cell</t>
        </is>
      </c>
    </row>
    <row r="1685">
      <c r="A1685" s="4" t="inlineStr">
        <is>
          <t>simple-life-exists-many</t>
        </is>
      </c>
      <c r="B1685" s="5" t="inlineStr">
        <is>
          <t>argument</t>
        </is>
      </c>
      <c r="C1685" s="5" t="inlineStr">
        <is>
          <t>disagree</t>
        </is>
      </c>
      <c r="D1685" s="4" t="inlineStr">
        <is>
          <t>most-stars-small-red</t>
        </is>
      </c>
    </row>
    <row r="1686">
      <c r="A1686" s="4" t="inlineStr">
        <is>
          <t>simple-life-exists-many</t>
        </is>
      </c>
      <c r="B1686" s="5" t="inlineStr">
        <is>
          <t>argument</t>
        </is>
      </c>
      <c r="C1686" s="5" t="inlineStr">
        <is>
          <t>disagree</t>
        </is>
      </c>
      <c r="D1686" s="4" t="inlineStr">
        <is>
          <t>all-living-things-earth</t>
        </is>
      </c>
    </row>
    <row r="1687">
      <c r="A1687" s="4" t="inlineStr">
        <is>
          <t>technology-building-intelligent-life</t>
        </is>
      </c>
      <c r="B1687" s="5" t="inlineStr">
        <is>
          <t>argument</t>
        </is>
      </c>
      <c r="C1687" s="5" t="inlineStr">
        <is>
          <t>agree</t>
        </is>
      </c>
      <c r="D1687" s="4" t="inlineStr">
        <is>
          <t>if-intelligent-civilizations-were</t>
        </is>
      </c>
    </row>
    <row r="1688">
      <c r="A1688" s="4" t="inlineStr">
        <is>
          <t>technology-building-intelligent-life</t>
        </is>
      </c>
      <c r="B1688" s="5" t="inlineStr">
        <is>
          <t>argument</t>
        </is>
      </c>
      <c r="C1688" s="5" t="inlineStr">
        <is>
          <t>agree</t>
        </is>
      </c>
      <c r="D1688" s="4" t="inlineStr">
        <is>
          <t>complex-life-earth-took</t>
        </is>
      </c>
    </row>
    <row r="1689">
      <c r="A1689" s="4" t="inlineStr">
        <is>
          <t>technology-building-intelligent-life</t>
        </is>
      </c>
      <c r="B1689" s="5" t="inlineStr">
        <is>
          <t>argument</t>
        </is>
      </c>
      <c r="C1689" s="5" t="inlineStr">
        <is>
          <t>agree</t>
        </is>
      </c>
      <c r="D1689" s="4" t="inlineStr">
        <is>
          <t>intelligence-requires-long-stretch</t>
        </is>
      </c>
    </row>
    <row r="1690">
      <c r="A1690" s="4" t="inlineStr">
        <is>
          <t>technology-building-intelligent-life</t>
        </is>
      </c>
      <c r="B1690" s="5" t="inlineStr">
        <is>
          <t>argument</t>
        </is>
      </c>
      <c r="C1690" s="5" t="inlineStr">
        <is>
          <t>disagree</t>
        </is>
      </c>
      <c r="D1690" s="4" t="inlineStr">
        <is>
          <t>searches-radio-signals-other</t>
        </is>
      </c>
    </row>
    <row r="1691">
      <c r="A1691" s="4" t="inlineStr">
        <is>
          <t>technology-building-intelligent-life</t>
        </is>
      </c>
      <c r="B1691" s="5" t="inlineStr">
        <is>
          <t>argument</t>
        </is>
      </c>
      <c r="C1691" s="5" t="inlineStr">
        <is>
          <t>disagree</t>
        </is>
      </c>
      <c r="D1691" s="4" t="inlineStr">
        <is>
          <t>evolution-earth-produced-problem</t>
        </is>
      </c>
    </row>
    <row r="1692">
      <c r="A1692" s="4" t="inlineStr">
        <is>
          <t>technology-building-intelligent-life</t>
        </is>
      </c>
      <c r="B1692" s="5" t="inlineStr">
        <is>
          <t>argument</t>
        </is>
      </c>
      <c r="C1692" s="5" t="inlineStr">
        <is>
          <t>disagree</t>
        </is>
      </c>
      <c r="D1692" s="4" t="inlineStr">
        <is>
          <t>our-galaxy-holds-huge</t>
        </is>
      </c>
    </row>
    <row r="1693">
      <c r="A1693" s="4" t="inlineStr">
        <is>
          <t>museums-generally-return-human</t>
        </is>
      </c>
      <c r="B1693" s="5" t="inlineStr">
        <is>
          <t>argument</t>
        </is>
      </c>
      <c r="C1693" s="5" t="inlineStr">
        <is>
          <t>agree</t>
        </is>
      </c>
      <c r="D1693" s="4" t="inlineStr">
        <is>
          <t>people-whose-ancestors-sit</t>
        </is>
      </c>
    </row>
    <row r="1694">
      <c r="A1694" s="4" t="inlineStr">
        <is>
          <t>museums-generally-return-human</t>
        </is>
      </c>
      <c r="B1694" s="5" t="inlineStr">
        <is>
          <t>argument</t>
        </is>
      </c>
      <c r="C1694" s="5" t="inlineStr">
        <is>
          <t>agree</t>
        </is>
      </c>
      <c r="D1694" s="4" t="inlineStr">
        <is>
          <t>many-human-remains-sacred</t>
        </is>
      </c>
    </row>
    <row r="1695">
      <c r="A1695" s="4" t="inlineStr">
        <is>
          <t>museums-generally-return-human</t>
        </is>
      </c>
      <c r="B1695" s="5" t="inlineStr">
        <is>
          <t>argument</t>
        </is>
      </c>
      <c r="C1695" s="5" t="inlineStr">
        <is>
          <t>agree</t>
        </is>
      </c>
      <c r="D1695" s="4" t="inlineStr">
        <is>
          <t>communities-receive-objects-back</t>
        </is>
      </c>
    </row>
    <row r="1696">
      <c r="A1696" s="4" t="inlineStr">
        <is>
          <t>museums-generally-return-human</t>
        </is>
      </c>
      <c r="B1696" s="5" t="inlineStr">
        <is>
          <t>argument</t>
        </is>
      </c>
      <c r="C1696" s="5" t="inlineStr">
        <is>
          <t>disagree</t>
        </is>
      </c>
      <c r="D1696" s="4" t="inlineStr">
        <is>
          <t>descent-people-who-lived</t>
        </is>
      </c>
    </row>
    <row r="1697">
      <c r="A1697" s="4" t="inlineStr">
        <is>
          <t>museums-generally-return-human</t>
        </is>
      </c>
      <c r="B1697" s="5" t="inlineStr">
        <is>
          <t>argument</t>
        </is>
      </c>
      <c r="C1697" s="5" t="inlineStr">
        <is>
          <t>disagree</t>
        </is>
      </c>
      <c r="D1697" s="4" t="inlineStr">
        <is>
          <t>museums-keep-human-remains</t>
        </is>
      </c>
    </row>
    <row r="1698">
      <c r="A1698" s="4" t="inlineStr">
        <is>
          <t>museums-generally-return-human</t>
        </is>
      </c>
      <c r="B1698" s="5" t="inlineStr">
        <is>
          <t>argument</t>
        </is>
      </c>
      <c r="C1698" s="5" t="inlineStr">
        <is>
          <t>disagree</t>
        </is>
      </c>
      <c r="D1698" s="4" t="inlineStr">
        <is>
          <t>human-remains-sacred-objects</t>
        </is>
      </c>
    </row>
    <row r="1699">
      <c r="A1699" s="4" t="inlineStr">
        <is>
          <t>archaeologists-generally-excavate-important</t>
        </is>
      </c>
      <c r="B1699" s="5" t="inlineStr">
        <is>
          <t>argument</t>
        </is>
      </c>
      <c r="C1699" s="5" t="inlineStr">
        <is>
          <t>agree</t>
        </is>
      </c>
      <c r="D1699" s="4" t="inlineStr">
        <is>
          <t>archaeological-sites-destroyed-every</t>
        </is>
      </c>
    </row>
    <row r="1700">
      <c r="A1700" s="4" t="inlineStr">
        <is>
          <t>archaeologists-generally-excavate-important</t>
        </is>
      </c>
      <c r="B1700" s="5" t="inlineStr">
        <is>
          <t>argument</t>
        </is>
      </c>
      <c r="C1700" s="5" t="inlineStr">
        <is>
          <t>agree</t>
        </is>
      </c>
      <c r="D1700" s="4" t="inlineStr">
        <is>
          <t>knowledge-dug-out-archaeological</t>
        </is>
      </c>
    </row>
    <row r="1701">
      <c r="A1701" s="4" t="inlineStr">
        <is>
          <t>archaeologists-generally-excavate-important</t>
        </is>
      </c>
      <c r="B1701" s="5" t="inlineStr">
        <is>
          <t>argument</t>
        </is>
      </c>
      <c r="C1701" s="5" t="inlineStr">
        <is>
          <t>agree</t>
        </is>
      </c>
      <c r="D1701" s="4" t="inlineStr">
        <is>
          <t>rescue-digs-threatened-sites</t>
        </is>
      </c>
    </row>
    <row r="1702">
      <c r="A1702" s="4" t="inlineStr">
        <is>
          <t>archaeologists-generally-excavate-important</t>
        </is>
      </c>
      <c r="B1702" s="5" t="inlineStr">
        <is>
          <t>argument</t>
        </is>
      </c>
      <c r="C1702" s="5" t="inlineStr">
        <is>
          <t>disagree</t>
        </is>
      </c>
      <c r="D1702" s="4" t="inlineStr">
        <is>
          <t>digging-destroys-archaeological-site</t>
        </is>
      </c>
    </row>
    <row r="1703">
      <c r="A1703" s="4" t="inlineStr">
        <is>
          <t>archaeologists-generally-excavate-important</t>
        </is>
      </c>
      <c r="B1703" s="5" t="inlineStr">
        <is>
          <t>argument</t>
        </is>
      </c>
      <c r="C1703" s="5" t="inlineStr">
        <is>
          <t>disagree</t>
        </is>
      </c>
      <c r="D1703" s="4" t="inlineStr">
        <is>
          <t>much-excavated-material-never</t>
        </is>
      </c>
    </row>
    <row r="1704">
      <c r="A1704" s="4" t="inlineStr">
        <is>
          <t>archaeologists-generally-excavate-important</t>
        </is>
      </c>
      <c r="B1704" s="5" t="inlineStr">
        <is>
          <t>argument</t>
        </is>
      </c>
      <c r="C1704" s="5" t="inlineStr">
        <is>
          <t>disagree</t>
        </is>
      </c>
      <c r="D1704" s="4" t="inlineStr">
        <is>
          <t>protecting-site-place-costs</t>
        </is>
      </c>
    </row>
    <row r="1705">
      <c r="A1705" s="4" t="inlineStr">
        <is>
          <t>we-defend-our-fundamental</t>
        </is>
      </c>
      <c r="B1705" s="5" t="inlineStr">
        <is>
          <t>argument</t>
        </is>
      </c>
      <c r="C1705" s="5" t="inlineStr">
        <is>
          <t>agree</t>
        </is>
      </c>
      <c r="D1705" s="4" t="inlineStr">
        <is>
          <t>open-dialogue-vital-informed</t>
        </is>
      </c>
    </row>
    <row r="1706">
      <c r="A1706" s="4" t="inlineStr">
        <is>
          <t>we-defend-our-fundamental</t>
        </is>
      </c>
      <c r="B1706" s="5" t="inlineStr">
        <is>
          <t>argument</t>
        </is>
      </c>
      <c r="C1706" s="5" t="inlineStr">
        <is>
          <t>agree</t>
        </is>
      </c>
      <c r="D1706" s="4" t="inlineStr">
        <is>
          <t>free-exchange-ideas-fosters</t>
        </is>
      </c>
    </row>
    <row r="1707">
      <c r="A1707" s="4" t="inlineStr">
        <is>
          <t>we-defend-our-fundamental</t>
        </is>
      </c>
      <c r="B1707" s="5" t="inlineStr">
        <is>
          <t>argument</t>
        </is>
      </c>
      <c r="C1707" s="5" t="inlineStr">
        <is>
          <t>agree</t>
        </is>
      </c>
      <c r="D1707" s="4" t="inlineStr">
        <is>
          <t>free-speech-lets-people</t>
        </is>
      </c>
    </row>
    <row r="1708">
      <c r="A1708" s="4" t="inlineStr">
        <is>
          <t>we-defend-our-fundamental</t>
        </is>
      </c>
      <c r="B1708" s="5" t="inlineStr">
        <is>
          <t>argument</t>
        </is>
      </c>
      <c r="C1708" s="5" t="inlineStr">
        <is>
          <t>agree</t>
        </is>
      </c>
      <c r="D1708" s="4" t="inlineStr">
        <is>
          <t>societies-strong-protections-speech</t>
        </is>
      </c>
    </row>
    <row r="1709">
      <c r="A1709" s="4" t="inlineStr">
        <is>
          <t>we-defend-our-fundamental</t>
        </is>
      </c>
      <c r="B1709" s="5" t="inlineStr">
        <is>
          <t>argument</t>
        </is>
      </c>
      <c r="C1709" s="5" t="inlineStr">
        <is>
          <t>agree</t>
        </is>
      </c>
      <c r="D1709" s="4" t="inlineStr">
        <is>
          <t>defending-free-speech-upholds</t>
        </is>
      </c>
    </row>
    <row r="1710">
      <c r="A1710" s="4" t="inlineStr">
        <is>
          <t>we-defend-our-fundamental</t>
        </is>
      </c>
      <c r="B1710" s="5" t="inlineStr">
        <is>
          <t>argument</t>
        </is>
      </c>
      <c r="C1710" s="5" t="inlineStr">
        <is>
          <t>agree</t>
        </is>
      </c>
      <c r="D1710" s="4" t="inlineStr">
        <is>
          <t>defending-free-speech-encourages</t>
        </is>
      </c>
    </row>
    <row r="1711">
      <c r="A1711" s="4" t="inlineStr">
        <is>
          <t>we-defend-our-fundamental</t>
        </is>
      </c>
      <c r="B1711" s="5" t="inlineStr">
        <is>
          <t>argument</t>
        </is>
      </c>
      <c r="C1711" s="5" t="inlineStr">
        <is>
          <t>agree</t>
        </is>
      </c>
      <c r="D1711" s="4" t="inlineStr">
        <is>
          <t>defending-free-speech-promotes</t>
        </is>
      </c>
    </row>
    <row r="1712">
      <c r="A1712" s="4" t="inlineStr">
        <is>
          <t>we-defend-our-fundamental</t>
        </is>
      </c>
      <c r="B1712" s="5" t="inlineStr">
        <is>
          <t>argument</t>
        </is>
      </c>
      <c r="C1712" s="5" t="inlineStr">
        <is>
          <t>agree</t>
        </is>
      </c>
      <c r="D1712" s="4" t="inlineStr">
        <is>
          <t>defending-free-speech-ensures</t>
        </is>
      </c>
    </row>
    <row r="1713">
      <c r="A1713" s="4" t="inlineStr">
        <is>
          <t>we-defend-our-fundamental</t>
        </is>
      </c>
      <c r="B1713" s="5" t="inlineStr">
        <is>
          <t>argument</t>
        </is>
      </c>
      <c r="C1713" s="5" t="inlineStr">
        <is>
          <t>disagree</t>
        </is>
      </c>
      <c r="D1713" s="4" t="inlineStr">
        <is>
          <t>unchecked-speech-can-spread</t>
        </is>
      </c>
    </row>
    <row r="1714">
      <c r="A1714" s="4" t="inlineStr">
        <is>
          <t>we-defend-our-fundamental</t>
        </is>
      </c>
      <c r="B1714" s="5" t="inlineStr">
        <is>
          <t>argument</t>
        </is>
      </c>
      <c r="C1714" s="5" t="inlineStr">
        <is>
          <t>disagree</t>
        </is>
      </c>
      <c r="D1714" s="4" t="inlineStr">
        <is>
          <t>free-speech-protections-can</t>
        </is>
      </c>
    </row>
    <row r="1715">
      <c r="A1715" s="4" t="inlineStr">
        <is>
          <t>we-defend-our-fundamental</t>
        </is>
      </c>
      <c r="B1715" s="5" t="inlineStr">
        <is>
          <t>argument</t>
        </is>
      </c>
      <c r="C1715" s="5" t="inlineStr">
        <is>
          <t>disagree</t>
        </is>
      </c>
      <c r="D1715" s="4" t="inlineStr">
        <is>
          <t>defending-free-speech-may</t>
        </is>
      </c>
    </row>
    <row r="1716">
      <c r="A1716" s="4" t="inlineStr">
        <is>
          <t>we-defend-our-fundamental</t>
        </is>
      </c>
      <c r="B1716" s="5" t="inlineStr">
        <is>
          <t>argument</t>
        </is>
      </c>
      <c r="C1716" s="5" t="inlineStr">
        <is>
          <t>disagree</t>
        </is>
      </c>
      <c r="D1716" s="4" t="inlineStr">
        <is>
          <t>defending-free-speech-risks</t>
        </is>
      </c>
    </row>
    <row r="1717">
      <c r="A1717" s="4" t="inlineStr">
        <is>
          <t>we-defend-our-fundamental</t>
        </is>
      </c>
      <c r="B1717" s="5" t="inlineStr">
        <is>
          <t>argument</t>
        </is>
      </c>
      <c r="C1717" s="5" t="inlineStr">
        <is>
          <t>disagree</t>
        </is>
      </c>
      <c r="D1717" s="4" t="inlineStr">
        <is>
          <t>defending-free-speech-could</t>
        </is>
      </c>
    </row>
    <row r="1718">
      <c r="A1718" s="4" t="inlineStr">
        <is>
          <t>we-defend-our-fundamental</t>
        </is>
      </c>
      <c r="B1718" s="5" t="inlineStr">
        <is>
          <t>argument</t>
        </is>
      </c>
      <c r="C1718" s="5" t="inlineStr">
        <is>
          <t>disagree</t>
        </is>
      </c>
      <c r="D1718" s="4" t="inlineStr">
        <is>
          <t>defending-free-speech-may-2</t>
        </is>
      </c>
    </row>
    <row r="1719">
      <c r="A1719" s="4" t="inlineStr">
        <is>
          <t>we-defend-our-fundamental</t>
        </is>
      </c>
      <c r="B1719" s="5" t="inlineStr">
        <is>
          <t>interest</t>
        </is>
      </c>
      <c r="C1719" s="5" t="inlineStr">
        <is>
          <t>agree</t>
        </is>
      </c>
      <c r="D1719" s="4" t="inlineStr">
        <is>
          <t>supporters-need-individual-liberties</t>
        </is>
      </c>
    </row>
    <row r="1720">
      <c r="A1720" s="4" t="inlineStr">
        <is>
          <t>we-defend-our-fundamental</t>
        </is>
      </c>
      <c r="B1720" s="5" t="inlineStr">
        <is>
          <t>interest</t>
        </is>
      </c>
      <c r="C1720" s="5" t="inlineStr">
        <is>
          <t>agree</t>
        </is>
      </c>
      <c r="D1720" s="4" t="inlineStr">
        <is>
          <t>supporters-need-accountability-transparency</t>
        </is>
      </c>
    </row>
    <row r="1721">
      <c r="A1721" s="4" t="inlineStr">
        <is>
          <t>we-defend-our-fundamental</t>
        </is>
      </c>
      <c r="B1721" s="5" t="inlineStr">
        <is>
          <t>interest</t>
        </is>
      </c>
      <c r="C1721" s="5" t="inlineStr">
        <is>
          <t>agree</t>
        </is>
      </c>
      <c r="D1721" s="4" t="inlineStr">
        <is>
          <t>supporters-need-open-dialogue</t>
        </is>
      </c>
    </row>
    <row r="1722">
      <c r="A1722" s="4" t="inlineStr">
        <is>
          <t>we-defend-our-fundamental</t>
        </is>
      </c>
      <c r="B1722" s="5" t="inlineStr">
        <is>
          <t>interest</t>
        </is>
      </c>
      <c r="C1722" s="5" t="inlineStr">
        <is>
          <t>disagree</t>
        </is>
      </c>
      <c r="D1722" s="4" t="inlineStr">
        <is>
          <t>opponents-need-public-safety</t>
        </is>
      </c>
    </row>
    <row r="1723">
      <c r="A1723" s="4" t="inlineStr">
        <is>
          <t>we-defend-our-fundamental</t>
        </is>
      </c>
      <c r="B1723" s="5" t="inlineStr">
        <is>
          <t>interest</t>
        </is>
      </c>
      <c r="C1723" s="5" t="inlineStr">
        <is>
          <t>disagree</t>
        </is>
      </c>
      <c r="D1723" s="4" t="inlineStr">
        <is>
          <t>opponents-need-free-speech</t>
        </is>
      </c>
    </row>
    <row r="1724">
      <c r="A1724" s="4" t="inlineStr">
        <is>
          <t>we-defend-our-fundamental</t>
        </is>
      </c>
      <c r="B1724" s="5" t="inlineStr">
        <is>
          <t>interest</t>
        </is>
      </c>
      <c r="C1724" s="5" t="inlineStr">
        <is>
          <t>disagree</t>
        </is>
      </c>
      <c r="D1724" s="4" t="inlineStr">
        <is>
          <t>opponents-need-safer-more</t>
        </is>
      </c>
    </row>
    <row r="1725">
      <c r="A1725" s="4" t="inlineStr">
        <is>
          <t>we-defend-freedom-religion</t>
        </is>
      </c>
      <c r="B1725" s="5" t="inlineStr">
        <is>
          <t>argument</t>
        </is>
      </c>
      <c r="C1725" s="5" t="inlineStr">
        <is>
          <t>agree</t>
        </is>
      </c>
      <c r="D1725" s="4" t="inlineStr">
        <is>
          <t>defending-freedom-religion-protects</t>
        </is>
      </c>
    </row>
    <row r="1726">
      <c r="A1726" s="4" t="inlineStr">
        <is>
          <t>we-defend-freedom-religion</t>
        </is>
      </c>
      <c r="B1726" s="5" t="inlineStr">
        <is>
          <t>argument</t>
        </is>
      </c>
      <c r="C1726" s="5" t="inlineStr">
        <is>
          <t>agree</t>
        </is>
      </c>
      <c r="D1726" s="4" t="inlineStr">
        <is>
          <t>freedom-religion-allows-diverse</t>
        </is>
      </c>
    </row>
    <row r="1727">
      <c r="A1727" s="4" t="inlineStr">
        <is>
          <t>we-defend-freedom-religion</t>
        </is>
      </c>
      <c r="B1727" s="5" t="inlineStr">
        <is>
          <t>argument</t>
        </is>
      </c>
      <c r="C1727" s="5" t="inlineStr">
        <is>
          <t>agree</t>
        </is>
      </c>
      <c r="D1727" s="4" t="inlineStr">
        <is>
          <t>defending-freedom-religion-prevents</t>
        </is>
      </c>
    </row>
    <row r="1728">
      <c r="A1728" s="4" t="inlineStr">
        <is>
          <t>we-defend-freedom-religion</t>
        </is>
      </c>
      <c r="B1728" s="5" t="inlineStr">
        <is>
          <t>argument</t>
        </is>
      </c>
      <c r="C1728" s="5" t="inlineStr">
        <is>
          <t>agree</t>
        </is>
      </c>
      <c r="D1728" s="4" t="inlineStr">
        <is>
          <t>defending-both-freedom-religion</t>
        </is>
      </c>
    </row>
    <row r="1729">
      <c r="A1729" s="4" t="inlineStr">
        <is>
          <t>we-defend-freedom-religion</t>
        </is>
      </c>
      <c r="B1729" s="5" t="inlineStr">
        <is>
          <t>argument</t>
        </is>
      </c>
      <c r="C1729" s="5" t="inlineStr">
        <is>
          <t>agree</t>
        </is>
      </c>
      <c r="D1729" s="4" t="inlineStr">
        <is>
          <t>defending-freedom-religion-respects</t>
        </is>
      </c>
    </row>
    <row r="1730">
      <c r="A1730" s="4" t="inlineStr">
        <is>
          <t>we-defend-freedom-religion</t>
        </is>
      </c>
      <c r="B1730" s="5" t="inlineStr">
        <is>
          <t>argument</t>
        </is>
      </c>
      <c r="C1730" s="5" t="inlineStr">
        <is>
          <t>agree</t>
        </is>
      </c>
      <c r="D1730" s="4" t="inlineStr">
        <is>
          <t>defending-freedom-religion-prevents-2</t>
        </is>
      </c>
    </row>
    <row r="1731">
      <c r="A1731" s="4" t="inlineStr">
        <is>
          <t>we-defend-freedom-religion</t>
        </is>
      </c>
      <c r="B1731" s="5" t="inlineStr">
        <is>
          <t>argument</t>
        </is>
      </c>
      <c r="C1731" s="5" t="inlineStr">
        <is>
          <t>agree</t>
        </is>
      </c>
      <c r="D1731" s="4" t="inlineStr">
        <is>
          <t>defending-freedom-religion-encourages</t>
        </is>
      </c>
    </row>
    <row r="1732">
      <c r="A1732" s="4" t="inlineStr">
        <is>
          <t>we-defend-freedom-religion</t>
        </is>
      </c>
      <c r="B1732" s="5" t="inlineStr">
        <is>
          <t>argument</t>
        </is>
      </c>
      <c r="C1732" s="5" t="inlineStr">
        <is>
          <t>agree</t>
        </is>
      </c>
      <c r="D1732" s="4" t="inlineStr">
        <is>
          <t>defending-freedom-religion-preserves</t>
        </is>
      </c>
    </row>
    <row r="1733">
      <c r="A1733" s="4" t="inlineStr">
        <is>
          <t>we-defend-freedom-religion</t>
        </is>
      </c>
      <c r="B1733" s="5" t="inlineStr">
        <is>
          <t>argument</t>
        </is>
      </c>
      <c r="C1733" s="5" t="inlineStr">
        <is>
          <t>disagree</t>
        </is>
      </c>
      <c r="D1733" s="4" t="inlineStr">
        <is>
          <t>defending-freedom-religion-means</t>
        </is>
      </c>
    </row>
    <row r="1734">
      <c r="A1734" s="4" t="inlineStr">
        <is>
          <t>we-defend-freedom-religion</t>
        </is>
      </c>
      <c r="B1734" s="5" t="inlineStr">
        <is>
          <t>argument</t>
        </is>
      </c>
      <c r="C1734" s="5" t="inlineStr">
        <is>
          <t>disagree</t>
        </is>
      </c>
      <c r="D1734" s="4" t="inlineStr">
        <is>
          <t>religious-groups-can-exploit</t>
        </is>
      </c>
    </row>
    <row r="1735">
      <c r="A1735" s="4" t="inlineStr">
        <is>
          <t>we-defend-freedom-religion</t>
        </is>
      </c>
      <c r="B1735" s="5" t="inlineStr">
        <is>
          <t>argument</t>
        </is>
      </c>
      <c r="C1735" s="5" t="inlineStr">
        <is>
          <t>disagree</t>
        </is>
      </c>
      <c r="D1735" s="4" t="inlineStr">
        <is>
          <t>defending-freedom-religion-can</t>
        </is>
      </c>
    </row>
    <row r="1736">
      <c r="A1736" s="4" t="inlineStr">
        <is>
          <t>we-defend-freedom-religion</t>
        </is>
      </c>
      <c r="B1736" s="5" t="inlineStr">
        <is>
          <t>argument</t>
        </is>
      </c>
      <c r="C1736" s="5" t="inlineStr">
        <is>
          <t>disagree</t>
        </is>
      </c>
      <c r="D1736" s="4" t="inlineStr">
        <is>
          <t>complete-freedom-religion-could</t>
        </is>
      </c>
    </row>
    <row r="1737">
      <c r="A1737" s="4" t="inlineStr">
        <is>
          <t>we-defend-freedom-religion</t>
        </is>
      </c>
      <c r="B1737" s="5" t="inlineStr">
        <is>
          <t>argument</t>
        </is>
      </c>
      <c r="C1737" s="5" t="inlineStr">
        <is>
          <t>disagree</t>
        </is>
      </c>
      <c r="D1737" s="4" t="inlineStr">
        <is>
          <t>defending-freedom-religion-may</t>
        </is>
      </c>
    </row>
    <row r="1738">
      <c r="A1738" s="4" t="inlineStr">
        <is>
          <t>we-defend-freedom-religion</t>
        </is>
      </c>
      <c r="B1738" s="5" t="inlineStr">
        <is>
          <t>argument</t>
        </is>
      </c>
      <c r="C1738" s="5" t="inlineStr">
        <is>
          <t>disagree</t>
        </is>
      </c>
      <c r="D1738" s="4" t="inlineStr">
        <is>
          <t>defending-freedom-religion-could</t>
        </is>
      </c>
    </row>
    <row r="1739">
      <c r="A1739" s="4" t="inlineStr">
        <is>
          <t>we-defend-freedom-religion</t>
        </is>
      </c>
      <c r="B1739" s="5" t="inlineStr">
        <is>
          <t>argument</t>
        </is>
      </c>
      <c r="C1739" s="5" t="inlineStr">
        <is>
          <t>disagree</t>
        </is>
      </c>
      <c r="D1739" s="4" t="inlineStr">
        <is>
          <t>defending-freedom-religion-risks</t>
        </is>
      </c>
    </row>
    <row r="1740">
      <c r="A1740" s="4" t="inlineStr">
        <is>
          <t>we-defend-freedom-religion</t>
        </is>
      </c>
      <c r="B1740" s="5" t="inlineStr">
        <is>
          <t>argument</t>
        </is>
      </c>
      <c r="C1740" s="5" t="inlineStr">
        <is>
          <t>disagree</t>
        </is>
      </c>
      <c r="D1740" s="4" t="inlineStr">
        <is>
          <t>defending-freedom-religion-may-2</t>
        </is>
      </c>
    </row>
    <row r="1741">
      <c r="A1741" s="4" t="inlineStr">
        <is>
          <t>we-defend-freedom-religion</t>
        </is>
      </c>
      <c r="B1741" s="5" t="inlineStr">
        <is>
          <t>interest</t>
        </is>
      </c>
      <c r="C1741" s="5" t="inlineStr">
        <is>
          <t>agree</t>
        </is>
      </c>
      <c r="D1741" s="4" t="inlineStr">
        <is>
          <t>supporters-need-individual-liberties-2</t>
        </is>
      </c>
    </row>
    <row r="1742">
      <c r="A1742" s="4" t="inlineStr">
        <is>
          <t>we-defend-freedom-religion</t>
        </is>
      </c>
      <c r="B1742" s="5" t="inlineStr">
        <is>
          <t>interest</t>
        </is>
      </c>
      <c r="C1742" s="5" t="inlineStr">
        <is>
          <t>agree</t>
        </is>
      </c>
      <c r="D1742" s="4" t="inlineStr">
        <is>
          <t>supporters-need-government-stay</t>
        </is>
      </c>
    </row>
    <row r="1743">
      <c r="A1743" s="4" t="inlineStr">
        <is>
          <t>we-defend-freedom-religion</t>
        </is>
      </c>
      <c r="B1743" s="5" t="inlineStr">
        <is>
          <t>interest</t>
        </is>
      </c>
      <c r="C1743" s="5" t="inlineStr">
        <is>
          <t>disagree</t>
        </is>
      </c>
      <c r="D1743" s="4" t="inlineStr">
        <is>
          <t>opponents-need-dominant-cultural</t>
        </is>
      </c>
    </row>
    <row r="1744">
      <c r="A1744" s="4" t="inlineStr">
        <is>
          <t>we-defend-freedom-religion</t>
        </is>
      </c>
      <c r="B1744" s="5" t="inlineStr">
        <is>
          <t>interest</t>
        </is>
      </c>
      <c r="C1744" s="5" t="inlineStr">
        <is>
          <t>disagree</t>
        </is>
      </c>
      <c r="D1744" s="4" t="inlineStr">
        <is>
          <t>opponents-need-religious-freedoms</t>
        </is>
      </c>
    </row>
    <row r="1745">
      <c r="A1745" s="4" t="inlineStr">
        <is>
          <t>united-states-stop-outsourcing</t>
        </is>
      </c>
      <c r="B1745" s="5" t="inlineStr">
        <is>
          <t>argument</t>
        </is>
      </c>
      <c r="C1745" s="5" t="inlineStr">
        <is>
          <t>agree</t>
        </is>
      </c>
      <c r="D1745" s="4" t="inlineStr">
        <is>
          <t>making-critical-goods-home</t>
        </is>
      </c>
    </row>
    <row r="1746">
      <c r="A1746" s="4" t="inlineStr">
        <is>
          <t>united-states-stop-outsourcing</t>
        </is>
      </c>
      <c r="B1746" s="5" t="inlineStr">
        <is>
          <t>argument</t>
        </is>
      </c>
      <c r="C1746" s="5" t="inlineStr">
        <is>
          <t>agree</t>
        </is>
      </c>
      <c r="D1746" s="4" t="inlineStr">
        <is>
          <t>bringing-manufacturing-home-creates</t>
        </is>
      </c>
    </row>
    <row r="1747">
      <c r="A1747" s="4" t="inlineStr">
        <is>
          <t>united-states-stop-outsourcing</t>
        </is>
      </c>
      <c r="B1747" s="5" t="inlineStr">
        <is>
          <t>argument</t>
        </is>
      </c>
      <c r="C1747" s="5" t="inlineStr">
        <is>
          <t>agree</t>
        </is>
      </c>
      <c r="D1747" s="4" t="inlineStr">
        <is>
          <t>domestic-production-ensures-secure</t>
        </is>
      </c>
    </row>
    <row r="1748">
      <c r="A1748" s="4" t="inlineStr">
        <is>
          <t>united-states-stop-outsourcing</t>
        </is>
      </c>
      <c r="B1748" s="5" t="inlineStr">
        <is>
          <t>argument</t>
        </is>
      </c>
      <c r="C1748" s="5" t="inlineStr">
        <is>
          <t>agree</t>
        </is>
      </c>
      <c r="D1748" s="4" t="inlineStr">
        <is>
          <t>producing-more-goods-home</t>
        </is>
      </c>
    </row>
    <row r="1749">
      <c r="A1749" s="4" t="inlineStr">
        <is>
          <t>united-states-stop-outsourcing</t>
        </is>
      </c>
      <c r="B1749" s="5" t="inlineStr">
        <is>
          <t>argument</t>
        </is>
      </c>
      <c r="C1749" s="5" t="inlineStr">
        <is>
          <t>agree</t>
        </is>
      </c>
      <c r="D1749" s="4" t="inlineStr">
        <is>
          <t>bringing-manufacturing-home-encourages</t>
        </is>
      </c>
    </row>
    <row r="1750">
      <c r="A1750" s="4" t="inlineStr">
        <is>
          <t>united-states-stop-outsourcing</t>
        </is>
      </c>
      <c r="B1750" s="5" t="inlineStr">
        <is>
          <t>argument</t>
        </is>
      </c>
      <c r="C1750" s="5" t="inlineStr">
        <is>
          <t>agree</t>
        </is>
      </c>
      <c r="D1750" s="4" t="inlineStr">
        <is>
          <t>push-bring-manufacturing-home</t>
        </is>
      </c>
    </row>
    <row r="1751">
      <c r="A1751" s="4" t="inlineStr">
        <is>
          <t>united-states-stop-outsourcing</t>
        </is>
      </c>
      <c r="B1751" s="5" t="inlineStr">
        <is>
          <t>argument</t>
        </is>
      </c>
      <c r="C1751" s="5" t="inlineStr">
        <is>
          <t>agree</t>
        </is>
      </c>
      <c r="D1751" s="4" t="inlineStr">
        <is>
          <t>curbing-outsourcing-reduces-exploitation</t>
        </is>
      </c>
    </row>
    <row r="1752">
      <c r="A1752" s="4" t="inlineStr">
        <is>
          <t>united-states-stop-outsourcing</t>
        </is>
      </c>
      <c r="B1752" s="5" t="inlineStr">
        <is>
          <t>argument</t>
        </is>
      </c>
      <c r="C1752" s="5" t="inlineStr">
        <is>
          <t>agree</t>
        </is>
      </c>
      <c r="D1752" s="4" t="inlineStr">
        <is>
          <t>manufacturing-revival-promotes-fair</t>
        </is>
      </c>
    </row>
    <row r="1753">
      <c r="A1753" s="4" t="inlineStr">
        <is>
          <t>united-states-stop-outsourcing</t>
        </is>
      </c>
      <c r="B1753" s="5" t="inlineStr">
        <is>
          <t>argument</t>
        </is>
      </c>
      <c r="C1753" s="5" t="inlineStr">
        <is>
          <t>agree</t>
        </is>
      </c>
      <c r="D1753" s="4" t="inlineStr">
        <is>
          <t>manufacturing-revival-strengthens-united</t>
        </is>
      </c>
    </row>
    <row r="1754">
      <c r="A1754" s="4" t="inlineStr">
        <is>
          <t>united-states-stop-outsourcing</t>
        </is>
      </c>
      <c r="B1754" s="5" t="inlineStr">
        <is>
          <t>argument</t>
        </is>
      </c>
      <c r="C1754" s="5" t="inlineStr">
        <is>
          <t>disagree</t>
        </is>
      </c>
      <c r="D1754" s="4" t="inlineStr">
        <is>
          <t>domestic-production-often-more</t>
        </is>
      </c>
    </row>
    <row r="1755">
      <c r="A1755" s="4" t="inlineStr">
        <is>
          <t>united-states-stop-outsourcing</t>
        </is>
      </c>
      <c r="B1755" s="5" t="inlineStr">
        <is>
          <t>argument</t>
        </is>
      </c>
      <c r="C1755" s="5" t="inlineStr">
        <is>
          <t>disagree</t>
        </is>
      </c>
      <c r="D1755" s="4" t="inlineStr">
        <is>
          <t>reducing-outsourcing-harms-economies</t>
        </is>
      </c>
    </row>
    <row r="1756">
      <c r="A1756" s="4" t="inlineStr">
        <is>
          <t>united-states-stop-outsourcing</t>
        </is>
      </c>
      <c r="B1756" s="5" t="inlineStr">
        <is>
          <t>argument</t>
        </is>
      </c>
      <c r="C1756" s="5" t="inlineStr">
        <is>
          <t>disagree</t>
        </is>
      </c>
      <c r="D1756" s="4" t="inlineStr">
        <is>
          <t>united-states-lacks-enough</t>
        </is>
      </c>
    </row>
    <row r="1757">
      <c r="A1757" s="4" t="inlineStr">
        <is>
          <t>united-states-stop-outsourcing</t>
        </is>
      </c>
      <c r="B1757" s="5" t="inlineStr">
        <is>
          <t>argument</t>
        </is>
      </c>
      <c r="C1757" s="5" t="inlineStr">
        <is>
          <t>disagree</t>
        </is>
      </c>
      <c r="D1757" s="4" t="inlineStr">
        <is>
          <t>increased-domestic-manufacturing-could</t>
        </is>
      </c>
    </row>
    <row r="1758">
      <c r="A1758" s="4" t="inlineStr">
        <is>
          <t>united-states-stop-outsourcing</t>
        </is>
      </c>
      <c r="B1758" s="5" t="inlineStr">
        <is>
          <t>argument</t>
        </is>
      </c>
      <c r="C1758" s="5" t="inlineStr">
        <is>
          <t>disagree</t>
        </is>
      </c>
      <c r="D1758" s="4" t="inlineStr">
        <is>
          <t>protectionist-policies-end-outsourcing</t>
        </is>
      </c>
    </row>
    <row r="1759">
      <c r="A1759" s="4" t="inlineStr">
        <is>
          <t>united-states-stop-outsourcing</t>
        </is>
      </c>
      <c r="B1759" s="5" t="inlineStr">
        <is>
          <t>argument</t>
        </is>
      </c>
      <c r="C1759" s="5" t="inlineStr">
        <is>
          <t>disagree</t>
        </is>
      </c>
      <c r="D1759" s="4" t="inlineStr">
        <is>
          <t>policies-discourage-outsourcing-may</t>
        </is>
      </c>
    </row>
    <row r="1760">
      <c r="A1760" s="4" t="inlineStr">
        <is>
          <t>united-states-stop-outsourcing</t>
        </is>
      </c>
      <c r="B1760" s="5" t="inlineStr">
        <is>
          <t>argument</t>
        </is>
      </c>
      <c r="C1760" s="5" t="inlineStr">
        <is>
          <t>disagree</t>
        </is>
      </c>
      <c r="D1760" s="4" t="inlineStr">
        <is>
          <t>curbing-outsourcing-could-harm</t>
        </is>
      </c>
    </row>
    <row r="1761">
      <c r="A1761" s="4" t="inlineStr">
        <is>
          <t>united-states-stop-outsourcing</t>
        </is>
      </c>
      <c r="B1761" s="5" t="inlineStr">
        <is>
          <t>argument</t>
        </is>
      </c>
      <c r="C1761" s="5" t="inlineStr">
        <is>
          <t>disagree</t>
        </is>
      </c>
      <c r="D1761" s="4" t="inlineStr">
        <is>
          <t>domestic-manufacturing-could-raise</t>
        </is>
      </c>
    </row>
    <row r="1762">
      <c r="A1762" s="4" t="inlineStr">
        <is>
          <t>united-states-stop-outsourcing</t>
        </is>
      </c>
      <c r="B1762" s="5" t="inlineStr">
        <is>
          <t>argument</t>
        </is>
      </c>
      <c r="C1762" s="5" t="inlineStr">
        <is>
          <t>disagree</t>
        </is>
      </c>
      <c r="D1762" s="4" t="inlineStr">
        <is>
          <t>pushing-become-manufacturing-superpower</t>
        </is>
      </c>
    </row>
    <row r="1763">
      <c r="A1763" s="4" t="inlineStr">
        <is>
          <t>united-states-stop-outsourcing</t>
        </is>
      </c>
      <c r="B1763" s="5" t="inlineStr">
        <is>
          <t>interest</t>
        </is>
      </c>
      <c r="C1763" s="5" t="inlineStr">
        <is>
          <t>agree</t>
        </is>
      </c>
      <c r="D1763" s="4" t="inlineStr">
        <is>
          <t>supporters-need-economic-growth</t>
        </is>
      </c>
    </row>
    <row r="1764">
      <c r="A1764" s="4" t="inlineStr">
        <is>
          <t>united-states-stop-outsourcing</t>
        </is>
      </c>
      <c r="B1764" s="5" t="inlineStr">
        <is>
          <t>interest</t>
        </is>
      </c>
      <c r="C1764" s="5" t="inlineStr">
        <is>
          <t>agree</t>
        </is>
      </c>
      <c r="D1764" s="4" t="inlineStr">
        <is>
          <t>supporters-need-national-security</t>
        </is>
      </c>
    </row>
    <row r="1765">
      <c r="A1765" s="4" t="inlineStr">
        <is>
          <t>united-states-stop-outsourcing</t>
        </is>
      </c>
      <c r="B1765" s="5" t="inlineStr">
        <is>
          <t>interest</t>
        </is>
      </c>
      <c r="C1765" s="5" t="inlineStr">
        <is>
          <t>agree</t>
        </is>
      </c>
      <c r="D1765" s="4" t="inlineStr">
        <is>
          <t>supporters-need-self-sufficiency</t>
        </is>
      </c>
    </row>
    <row r="1766">
      <c r="A1766" s="4" t="inlineStr">
        <is>
          <t>united-states-stop-outsourcing</t>
        </is>
      </c>
      <c r="B1766" s="5" t="inlineStr">
        <is>
          <t>interest</t>
        </is>
      </c>
      <c r="C1766" s="5" t="inlineStr">
        <is>
          <t>disagree</t>
        </is>
      </c>
      <c r="D1766" s="4" t="inlineStr">
        <is>
          <t>opponents-need-lower-costs</t>
        </is>
      </c>
    </row>
    <row r="1767">
      <c r="A1767" s="4" t="inlineStr">
        <is>
          <t>united-states-stop-outsourcing</t>
        </is>
      </c>
      <c r="B1767" s="5" t="inlineStr">
        <is>
          <t>interest</t>
        </is>
      </c>
      <c r="C1767" s="5" t="inlineStr">
        <is>
          <t>disagree</t>
        </is>
      </c>
      <c r="D1767" s="4" t="inlineStr">
        <is>
          <t>opponents-need-strong-international</t>
        </is>
      </c>
    </row>
    <row r="1768">
      <c r="A1768" s="4" t="inlineStr">
        <is>
          <t>united-states-stop-outsourcing</t>
        </is>
      </c>
      <c r="B1768" s="5" t="inlineStr">
        <is>
          <t>interest</t>
        </is>
      </c>
      <c r="C1768" s="5" t="inlineStr">
        <is>
          <t>disagree</t>
        </is>
      </c>
      <c r="D1768" s="4" t="inlineStr">
        <is>
          <t>opponents-need-global-economic</t>
        </is>
      </c>
    </row>
    <row r="1769">
      <c r="A1769" s="4" t="inlineStr">
        <is>
          <t>ranked-choice-voting-produces-2</t>
        </is>
      </c>
      <c r="B1769" s="5" t="inlineStr">
        <is>
          <t>argument</t>
        </is>
      </c>
      <c r="C1769" s="5" t="inlineStr">
        <is>
          <t>agree</t>
        </is>
      </c>
      <c r="D1769" s="4" t="inlineStr">
        <is>
          <t>ranked-choice-voting-eliminates</t>
        </is>
      </c>
    </row>
    <row r="1770">
      <c r="A1770" s="4" t="inlineStr">
        <is>
          <t>ranked-choice-voting-produces-2</t>
        </is>
      </c>
      <c r="B1770" s="5" t="inlineStr">
        <is>
          <t>argument</t>
        </is>
      </c>
      <c r="C1770" s="5" t="inlineStr">
        <is>
          <t>agree</t>
        </is>
      </c>
      <c r="D1770" s="4" t="inlineStr">
        <is>
          <t>ranked-choice-voting-produces-3</t>
        </is>
      </c>
    </row>
    <row r="1771">
      <c r="A1771" s="4" t="inlineStr">
        <is>
          <t>ranked-choice-voting-produces-2</t>
        </is>
      </c>
      <c r="B1771" s="5" t="inlineStr">
        <is>
          <t>argument</t>
        </is>
      </c>
      <c r="C1771" s="5" t="inlineStr">
        <is>
          <t>agree</t>
        </is>
      </c>
      <c r="D1771" s="4" t="inlineStr">
        <is>
          <t>ranked-choice-voting-rewards</t>
        </is>
      </c>
    </row>
    <row r="1772">
      <c r="A1772" s="4" t="inlineStr">
        <is>
          <t>ranked-choice-voting-produces-2</t>
        </is>
      </c>
      <c r="B1772" s="5" t="inlineStr">
        <is>
          <t>argument</t>
        </is>
      </c>
      <c r="C1772" s="5" t="inlineStr">
        <is>
          <t>agree</t>
        </is>
      </c>
      <c r="D1772" s="4" t="inlineStr">
        <is>
          <t>ranked-choice-voting-makes</t>
        </is>
      </c>
    </row>
    <row r="1773">
      <c r="A1773" s="4" t="inlineStr">
        <is>
          <t>ranked-choice-voting-produces-2</t>
        </is>
      </c>
      <c r="B1773" s="5" t="inlineStr">
        <is>
          <t>argument</t>
        </is>
      </c>
      <c r="C1773" s="5" t="inlineStr">
        <is>
          <t>disagree</t>
        </is>
      </c>
      <c r="D1773" s="4" t="inlineStr">
        <is>
          <t>ranked-choice-voting-causes</t>
        </is>
      </c>
    </row>
    <row r="1774">
      <c r="A1774" s="4" t="inlineStr">
        <is>
          <t>ranked-choice-voting-produces-2</t>
        </is>
      </c>
      <c r="B1774" s="5" t="inlineStr">
        <is>
          <t>argument</t>
        </is>
      </c>
      <c r="C1774" s="5" t="inlineStr">
        <is>
          <t>disagree</t>
        </is>
      </c>
      <c r="D1774" s="4" t="inlineStr">
        <is>
          <t>under-ranked-choice-voting</t>
        </is>
      </c>
    </row>
    <row r="1775">
      <c r="A1775" s="4" t="inlineStr">
        <is>
          <t>ranked-choice-voting-produces-2</t>
        </is>
      </c>
      <c r="B1775" s="5" t="inlineStr">
        <is>
          <t>argument</t>
        </is>
      </c>
      <c r="C1775" s="5" t="inlineStr">
        <is>
          <t>disagree</t>
        </is>
      </c>
      <c r="D1775" s="4" t="inlineStr">
        <is>
          <t>ranked-choice-voting-non</t>
        </is>
      </c>
    </row>
    <row r="1776">
      <c r="A1776" s="4" t="inlineStr">
        <is>
          <t>ranked-choice-voting-produces-2</t>
        </is>
      </c>
      <c r="B1776" s="5" t="inlineStr">
        <is>
          <t>argument</t>
        </is>
      </c>
      <c r="C1776" s="5" t="inlineStr">
        <is>
          <t>disagree</t>
        </is>
      </c>
      <c r="D1776" s="4" t="inlineStr">
        <is>
          <t>ranked-choice-voting-adds</t>
        </is>
      </c>
    </row>
    <row r="1777">
      <c r="A1777" s="4" t="inlineStr">
        <is>
          <t>ranked-choice-voting-produces-2</t>
        </is>
      </c>
      <c r="B1777" s="5" t="inlineStr">
        <is>
          <t>evidence</t>
        </is>
      </c>
      <c r="C1777" s="5" t="inlineStr">
        <is>
          <t>agree</t>
        </is>
      </c>
      <c r="D1777" s="4" t="inlineStr">
        <is>
          <t>maine-has-run-statewide</t>
        </is>
      </c>
    </row>
    <row r="1778">
      <c r="A1778" s="4" t="inlineStr">
        <is>
          <t>ranked-choice-voting-produces-2</t>
        </is>
      </c>
      <c r="B1778" s="5" t="inlineStr">
        <is>
          <t>evidence</t>
        </is>
      </c>
      <c r="C1778" s="5" t="inlineStr">
        <is>
          <t>agree</t>
        </is>
      </c>
      <c r="D1778" s="4" t="inlineStr">
        <is>
          <t>australia-has-used-preferential</t>
        </is>
      </c>
    </row>
    <row r="1779">
      <c r="A1779" s="4" t="inlineStr">
        <is>
          <t>ranked-choice-voting-produces-2</t>
        </is>
      </c>
      <c r="B1779" s="5" t="inlineStr">
        <is>
          <t>evidence</t>
        </is>
      </c>
      <c r="C1779" s="5" t="inlineStr">
        <is>
          <t>agree</t>
        </is>
      </c>
      <c r="D1779" s="4" t="inlineStr">
        <is>
          <t>academic-simulations-find-ranked</t>
        </is>
      </c>
      <c r="F1779" s="4" t="inlineStr">
        <is>
          <t>Tideman; Levin and Nalebuff</t>
        </is>
      </c>
    </row>
    <row r="1780">
      <c r="A1780" s="4" t="inlineStr">
        <is>
          <t>ranked-choice-voting-produces-2</t>
        </is>
      </c>
      <c r="B1780" s="5" t="inlineStr">
        <is>
          <t>evidence</t>
        </is>
      </c>
      <c r="C1780" s="5" t="inlineStr">
        <is>
          <t>agree</t>
        </is>
      </c>
      <c r="D1780" s="4" t="inlineStr">
        <is>
          <t>roughly-15-us-congressional</t>
        </is>
      </c>
      <c r="F1780" s="4" t="inlineStr">
        <is>
          <t>FairVote</t>
        </is>
      </c>
    </row>
    <row r="1781">
      <c r="A1781" s="4" t="inlineStr">
        <is>
          <t>ranked-choice-voting-produces-2</t>
        </is>
      </c>
      <c r="B1781" s="5" t="inlineStr">
        <is>
          <t>evidence</t>
        </is>
      </c>
      <c r="C1781" s="5" t="inlineStr">
        <is>
          <t>disagree</t>
        </is>
      </c>
      <c r="D1781" s="4" t="inlineStr">
        <is>
          <t>2021-new-york-city</t>
        </is>
      </c>
    </row>
    <row r="1782">
      <c r="A1782" s="4" t="inlineStr">
        <is>
          <t>ranked-choice-voting-produces-2</t>
        </is>
      </c>
      <c r="B1782" s="5" t="inlineStr">
        <is>
          <t>evidence</t>
        </is>
      </c>
      <c r="C1782" s="5" t="inlineStr">
        <is>
          <t>disagree</t>
        </is>
      </c>
      <c r="D1782" s="4" t="inlineStr">
        <is>
          <t>burlington-vermont-s-2009</t>
        </is>
      </c>
    </row>
    <row r="1783">
      <c r="A1783" s="4" t="inlineStr">
        <is>
          <t>ranked-choice-voting-produces-2</t>
        </is>
      </c>
      <c r="B1783" s="5" t="inlineStr">
        <is>
          <t>evidence</t>
        </is>
      </c>
      <c r="C1783" s="5" t="inlineStr">
        <is>
          <t>disagree</t>
        </is>
      </c>
      <c r="D1783" s="4" t="inlineStr">
        <is>
          <t>australian-invalid-ballot-rates</t>
        </is>
      </c>
    </row>
    <row r="1784">
      <c r="A1784" s="4" t="inlineStr">
        <is>
          <t>ranked-choice-voting-produces-2</t>
        </is>
      </c>
      <c r="B1784" s="5" t="inlineStr">
        <is>
          <t>evidence</t>
        </is>
      </c>
      <c r="C1784" s="5" t="inlineStr">
        <is>
          <t>disagree</t>
        </is>
      </c>
      <c r="D1784" s="4" t="inlineStr">
        <is>
          <t>jurisdictions-adopt-ranked-choice</t>
        </is>
      </c>
    </row>
    <row r="1785">
      <c r="A1785" s="4" t="inlineStr">
        <is>
          <t>ranked-choice-voting-produces-2</t>
        </is>
      </c>
      <c r="B1785" s="5" t="inlineStr">
        <is>
          <t>interest</t>
        </is>
      </c>
      <c r="C1785" s="5" t="inlineStr">
        <is>
          <t>agree</t>
        </is>
      </c>
      <c r="D1785" s="4" t="inlineStr">
        <is>
          <t>supporters-ranked-choice-voting</t>
        </is>
      </c>
    </row>
    <row r="1786">
      <c r="A1786" s="4" t="inlineStr">
        <is>
          <t>ranked-choice-voting-produces-2</t>
        </is>
      </c>
      <c r="B1786" s="5" t="inlineStr">
        <is>
          <t>interest</t>
        </is>
      </c>
      <c r="C1786" s="5" t="inlineStr">
        <is>
          <t>agree</t>
        </is>
      </c>
      <c r="D1786" s="4" t="inlineStr">
        <is>
          <t>supporters-ranked-choice-voting-2</t>
        </is>
      </c>
    </row>
    <row r="1787">
      <c r="A1787" s="4" t="inlineStr">
        <is>
          <t>ranked-choice-voting-produces-2</t>
        </is>
      </c>
      <c r="B1787" s="5" t="inlineStr">
        <is>
          <t>interest</t>
        </is>
      </c>
      <c r="C1787" s="5" t="inlineStr">
        <is>
          <t>disagree</t>
        </is>
      </c>
      <c r="D1787" s="4" t="inlineStr">
        <is>
          <t>opponents-ranked-choice-voting</t>
        </is>
      </c>
    </row>
    <row r="1788">
      <c r="A1788" s="4" t="inlineStr">
        <is>
          <t>ranked-choice-voting-produces-2</t>
        </is>
      </c>
      <c r="B1788" s="5" t="inlineStr">
        <is>
          <t>interest</t>
        </is>
      </c>
      <c r="C1788" s="5" t="inlineStr">
        <is>
          <t>disagree</t>
        </is>
      </c>
      <c r="D1788" s="4" t="inlineStr">
        <is>
          <t>opponents-ranked-choice-voting-2</t>
        </is>
      </c>
    </row>
    <row r="1789">
      <c r="A1789" s="4" t="inlineStr">
        <is>
          <t>ranked-choice-voting-produces-2</t>
        </is>
      </c>
      <c r="B1789" s="5" t="inlineStr">
        <is>
          <t>shared_interest</t>
        </is>
      </c>
      <c r="E1789" s="4" t="inlineStr">
        <is>
          <t>Both sides need legitimate winners that voters trust.</t>
        </is>
      </c>
    </row>
    <row r="1790">
      <c r="A1790" s="4" t="inlineStr">
        <is>
          <t>ranked-choice-voting-produces-2</t>
        </is>
      </c>
      <c r="B1790" s="5" t="inlineStr">
        <is>
          <t>compromise</t>
        </is>
      </c>
      <c r="E1790" s="4" t="inlineStr">
        <is>
          <t>Ranked-choice voting should be phased in at the local level first, with funded equipment, voter education, and a rule that voters rank enough candidates to cut ballot exhaustion.</t>
        </is>
      </c>
    </row>
    <row r="1791">
      <c r="A1791" s="4" t="inlineStr">
        <is>
          <t>ranked-choice-voting-produces-2</t>
        </is>
      </c>
      <c r="B1791" s="5" t="inlineStr">
        <is>
          <t>prediction</t>
        </is>
      </c>
      <c r="C1791" s="5" t="inlineStr">
        <is>
          <t>agree</t>
        </is>
      </c>
      <c r="D1791" s="4" t="inlineStr">
        <is>
          <t>voter-error-rates-fall</t>
        </is>
      </c>
      <c r="S1791" s="4" t="inlineStr">
        <is>
          <t>2 to 3 cycles; spoiled-ballot rates over time</t>
        </is>
      </c>
    </row>
    <row r="1792">
      <c r="A1792" s="4" t="inlineStr">
        <is>
          <t>ranked-choice-voting-produces-2</t>
        </is>
      </c>
      <c r="B1792" s="5" t="inlineStr">
        <is>
          <t>prediction</t>
        </is>
      </c>
      <c r="C1792" s="5" t="inlineStr">
        <is>
          <t>agree</t>
        </is>
      </c>
      <c r="D1792" s="4" t="inlineStr">
        <is>
          <t>jurisdictions-using-ranked-choice</t>
        </is>
      </c>
    </row>
    <row r="1793">
      <c r="A1793" s="4" t="inlineStr">
        <is>
          <t>ranked-choice-voting-produces-2</t>
        </is>
      </c>
      <c r="B1793" s="5" t="inlineStr">
        <is>
          <t>prediction</t>
        </is>
      </c>
      <c r="C1793" s="5" t="inlineStr">
        <is>
          <t>agree</t>
        </is>
      </c>
      <c r="D1793" s="4" t="inlineStr">
        <is>
          <t>jurisdiction-adopts-ranked-choice</t>
        </is>
      </c>
      <c r="S1793" s="4" t="inlineStr">
        <is>
          <t>5+ years; jurisdiction budget records</t>
        </is>
      </c>
    </row>
    <row r="1794">
      <c r="A1794" s="4" t="inlineStr">
        <is>
          <t>ranked-choice-voting-produces-2</t>
        </is>
      </c>
      <c r="B1794" s="5" t="inlineStr">
        <is>
          <t>prediction</t>
        </is>
      </c>
      <c r="C1794" s="5" t="inlineStr">
        <is>
          <t>disagree</t>
        </is>
      </c>
      <c r="D1794" s="4" t="inlineStr">
        <is>
          <t>jurisdictions-using-ranked-choice-2</t>
        </is>
      </c>
    </row>
    <row r="1795">
      <c r="A1795" s="4" t="inlineStr">
        <is>
          <t>workers-get-tax-cuts</t>
        </is>
      </c>
      <c r="B1795" s="5" t="inlineStr">
        <is>
          <t>argument</t>
        </is>
      </c>
      <c r="C1795" s="5" t="inlineStr">
        <is>
          <t>agree</t>
        </is>
      </c>
      <c r="D1795" s="4" t="inlineStr">
        <is>
          <t>cutting-taxes-workers-exempting</t>
        </is>
      </c>
    </row>
    <row r="1796">
      <c r="A1796" s="4" t="inlineStr">
        <is>
          <t>workers-get-tax-cuts</t>
        </is>
      </c>
      <c r="B1796" s="5" t="inlineStr">
        <is>
          <t>argument</t>
        </is>
      </c>
      <c r="C1796" s="5" t="inlineStr">
        <is>
          <t>agree</t>
        </is>
      </c>
      <c r="D1796" s="4" t="inlineStr">
        <is>
          <t>tipped-workers-often-earn</t>
        </is>
      </c>
    </row>
    <row r="1797">
      <c r="A1797" s="4" t="inlineStr">
        <is>
          <t>workers-get-tax-cuts</t>
        </is>
      </c>
      <c r="B1797" s="5" t="inlineStr">
        <is>
          <t>argument</t>
        </is>
      </c>
      <c r="C1797" s="5" t="inlineStr">
        <is>
          <t>agree</t>
        </is>
      </c>
      <c r="D1797" s="4" t="inlineStr">
        <is>
          <t>cutting-taxes-workers-exempting-2</t>
        </is>
      </c>
    </row>
    <row r="1798">
      <c r="A1798" s="4" t="inlineStr">
        <is>
          <t>workers-get-tax-cuts</t>
        </is>
      </c>
      <c r="B1798" s="5" t="inlineStr">
        <is>
          <t>argument</t>
        </is>
      </c>
      <c r="C1798" s="5" t="inlineStr">
        <is>
          <t>agree</t>
        </is>
      </c>
      <c r="D1798" s="4" t="inlineStr">
        <is>
          <t>removing-tips-taxable-income</t>
        </is>
      </c>
    </row>
    <row r="1799">
      <c r="A1799" s="4" t="inlineStr">
        <is>
          <t>workers-get-tax-cuts</t>
        </is>
      </c>
      <c r="B1799" s="5" t="inlineStr">
        <is>
          <t>argument</t>
        </is>
      </c>
      <c r="C1799" s="5" t="inlineStr">
        <is>
          <t>agree</t>
        </is>
      </c>
      <c r="D1799" s="4" t="inlineStr">
        <is>
          <t>cutting-taxes-workers-exempting-3</t>
        </is>
      </c>
    </row>
    <row r="1800">
      <c r="A1800" s="4" t="inlineStr">
        <is>
          <t>workers-get-tax-cuts</t>
        </is>
      </c>
      <c r="B1800" s="5" t="inlineStr">
        <is>
          <t>argument</t>
        </is>
      </c>
      <c r="C1800" s="5" t="inlineStr">
        <is>
          <t>agree</t>
        </is>
      </c>
      <c r="D1800" s="4" t="inlineStr">
        <is>
          <t>cutting-taxes-workers-exempting-4</t>
        </is>
      </c>
    </row>
    <row r="1801">
      <c r="A1801" s="4" t="inlineStr">
        <is>
          <t>workers-get-tax-cuts</t>
        </is>
      </c>
      <c r="B1801" s="5" t="inlineStr">
        <is>
          <t>argument</t>
        </is>
      </c>
      <c r="C1801" s="5" t="inlineStr">
        <is>
          <t>agree</t>
        </is>
      </c>
      <c r="D1801" s="4" t="inlineStr">
        <is>
          <t>cutting-taxes-workers-exempting-5</t>
        </is>
      </c>
    </row>
    <row r="1802">
      <c r="A1802" s="4" t="inlineStr">
        <is>
          <t>workers-get-tax-cuts</t>
        </is>
      </c>
      <c r="B1802" s="5" t="inlineStr">
        <is>
          <t>argument</t>
        </is>
      </c>
      <c r="C1802" s="5" t="inlineStr">
        <is>
          <t>agree</t>
        </is>
      </c>
      <c r="D1802" s="4" t="inlineStr">
        <is>
          <t>cutting-taxes-workers-exempting-6</t>
        </is>
      </c>
    </row>
    <row r="1803">
      <c r="A1803" s="4" t="inlineStr">
        <is>
          <t>workers-get-tax-cuts</t>
        </is>
      </c>
      <c r="B1803" s="5" t="inlineStr">
        <is>
          <t>argument</t>
        </is>
      </c>
      <c r="C1803" s="5" t="inlineStr">
        <is>
          <t>disagree</t>
        </is>
      </c>
      <c r="D1803" s="4" t="inlineStr">
        <is>
          <t>cutting-taxes-workers-exempting-7</t>
        </is>
      </c>
    </row>
    <row r="1804">
      <c r="A1804" s="4" t="inlineStr">
        <is>
          <t>workers-get-tax-cuts</t>
        </is>
      </c>
      <c r="B1804" s="5" t="inlineStr">
        <is>
          <t>argument</t>
        </is>
      </c>
      <c r="C1804" s="5" t="inlineStr">
        <is>
          <t>disagree</t>
        </is>
      </c>
      <c r="D1804" s="4" t="inlineStr">
        <is>
          <t>exempting-tips-tax-may</t>
        </is>
      </c>
    </row>
    <row r="1805">
      <c r="A1805" s="4" t="inlineStr">
        <is>
          <t>workers-get-tax-cuts</t>
        </is>
      </c>
      <c r="B1805" s="5" t="inlineStr">
        <is>
          <t>argument</t>
        </is>
      </c>
      <c r="C1805" s="5" t="inlineStr">
        <is>
          <t>disagree</t>
        </is>
      </c>
      <c r="D1805" s="4" t="inlineStr">
        <is>
          <t>exempting-tips-tax-could</t>
        </is>
      </c>
    </row>
    <row r="1806">
      <c r="A1806" s="4" t="inlineStr">
        <is>
          <t>workers-get-tax-cuts</t>
        </is>
      </c>
      <c r="B1806" s="5" t="inlineStr">
        <is>
          <t>argument</t>
        </is>
      </c>
      <c r="C1806" s="5" t="inlineStr">
        <is>
          <t>disagree</t>
        </is>
      </c>
      <c r="D1806" s="4" t="inlineStr">
        <is>
          <t>workers-industries-without-tips</t>
        </is>
      </c>
    </row>
    <row r="1807">
      <c r="A1807" s="4" t="inlineStr">
        <is>
          <t>workers-get-tax-cuts</t>
        </is>
      </c>
      <c r="B1807" s="5" t="inlineStr">
        <is>
          <t>argument</t>
        </is>
      </c>
      <c r="C1807" s="5" t="inlineStr">
        <is>
          <t>disagree</t>
        </is>
      </c>
      <c r="D1807" s="4" t="inlineStr">
        <is>
          <t>exempting-tips-tax-could-2</t>
        </is>
      </c>
    </row>
    <row r="1808">
      <c r="A1808" s="4" t="inlineStr">
        <is>
          <t>workers-get-tax-cuts</t>
        </is>
      </c>
      <c r="B1808" s="5" t="inlineStr">
        <is>
          <t>argument</t>
        </is>
      </c>
      <c r="C1808" s="5" t="inlineStr">
        <is>
          <t>disagree</t>
        </is>
      </c>
      <c r="D1808" s="4" t="inlineStr">
        <is>
          <t>exempting-tips-tax-may-2</t>
        </is>
      </c>
    </row>
    <row r="1809">
      <c r="A1809" s="4" t="inlineStr">
        <is>
          <t>workers-get-tax-cuts</t>
        </is>
      </c>
      <c r="B1809" s="5" t="inlineStr">
        <is>
          <t>argument</t>
        </is>
      </c>
      <c r="C1809" s="5" t="inlineStr">
        <is>
          <t>disagree</t>
        </is>
      </c>
      <c r="D1809" s="4" t="inlineStr">
        <is>
          <t>cutting-taxes-workers-exempting-8</t>
        </is>
      </c>
    </row>
    <row r="1810">
      <c r="A1810" s="4" t="inlineStr">
        <is>
          <t>workers-get-tax-cuts</t>
        </is>
      </c>
      <c r="B1810" s="5" t="inlineStr">
        <is>
          <t>argument</t>
        </is>
      </c>
      <c r="C1810" s="5" t="inlineStr">
        <is>
          <t>disagree</t>
        </is>
      </c>
      <c r="D1810" s="4" t="inlineStr">
        <is>
          <t>even-though-financial-relief</t>
        </is>
      </c>
    </row>
    <row r="1811">
      <c r="A1811" s="4" t="inlineStr">
        <is>
          <t>workers-get-tax-cuts</t>
        </is>
      </c>
      <c r="B1811" s="5" t="inlineStr">
        <is>
          <t>argument</t>
        </is>
      </c>
      <c r="C1811" s="5" t="inlineStr">
        <is>
          <t>disagree</t>
        </is>
      </c>
      <c r="D1811" s="4" t="inlineStr">
        <is>
          <t>tax-revenue-lost-cutting</t>
        </is>
      </c>
    </row>
    <row r="1812">
      <c r="A1812" s="4" t="inlineStr">
        <is>
          <t>workers-get-tax-cuts</t>
        </is>
      </c>
      <c r="B1812" s="5" t="inlineStr">
        <is>
          <t>interest</t>
        </is>
      </c>
      <c r="C1812" s="5" t="inlineStr">
        <is>
          <t>agree</t>
        </is>
      </c>
      <c r="D1812" s="4" t="inlineStr">
        <is>
          <t>low-income-workers-need</t>
        </is>
      </c>
    </row>
    <row r="1813">
      <c r="A1813" s="4" t="inlineStr">
        <is>
          <t>workers-get-tax-cuts</t>
        </is>
      </c>
      <c r="B1813" s="5" t="inlineStr">
        <is>
          <t>interest</t>
        </is>
      </c>
      <c r="C1813" s="5" t="inlineStr">
        <is>
          <t>agree</t>
        </is>
      </c>
      <c r="D1813" s="4" t="inlineStr">
        <is>
          <t>economy-needs-stimulation-comes</t>
        </is>
      </c>
    </row>
    <row r="1814">
      <c r="A1814" s="4" t="inlineStr">
        <is>
          <t>workers-get-tax-cuts</t>
        </is>
      </c>
      <c r="B1814" s="5" t="inlineStr">
        <is>
          <t>interest</t>
        </is>
      </c>
      <c r="C1814" s="5" t="inlineStr">
        <is>
          <t>agree</t>
        </is>
      </c>
      <c r="D1814" s="4" t="inlineStr">
        <is>
          <t>tipped-employees-need-fairer</t>
        </is>
      </c>
    </row>
    <row r="1815">
      <c r="A1815" s="4" t="inlineStr">
        <is>
          <t>workers-get-tax-cuts</t>
        </is>
      </c>
      <c r="B1815" s="5" t="inlineStr">
        <is>
          <t>interest</t>
        </is>
      </c>
      <c r="C1815" s="5" t="inlineStr">
        <is>
          <t>disagree</t>
        </is>
      </c>
      <c r="D1815" s="4" t="inlineStr">
        <is>
          <t>governments-need-preserve-tax</t>
        </is>
      </c>
    </row>
    <row r="1816">
      <c r="A1816" s="4" t="inlineStr">
        <is>
          <t>workers-get-tax-cuts</t>
        </is>
      </c>
      <c r="B1816" s="5" t="inlineStr">
        <is>
          <t>interest</t>
        </is>
      </c>
      <c r="C1816" s="5" t="inlineStr">
        <is>
          <t>disagree</t>
        </is>
      </c>
      <c r="D1816" s="4" t="inlineStr">
        <is>
          <t>workers-every-income-category</t>
        </is>
      </c>
    </row>
    <row r="1817">
      <c r="A1817" s="4" t="inlineStr">
        <is>
          <t>when-government-pays-have</t>
        </is>
      </c>
      <c r="B1817" s="5" t="inlineStr">
        <is>
          <t>argument</t>
        </is>
      </c>
      <c r="C1817" s="5" t="inlineStr">
        <is>
          <t>agree</t>
        </is>
      </c>
      <c r="D1817" s="4" t="inlineStr">
        <is>
          <t>taxpayers-paid-software-runs</t>
        </is>
      </c>
    </row>
    <row r="1818">
      <c r="A1818" s="4" t="inlineStr">
        <is>
          <t>when-government-pays-have</t>
        </is>
      </c>
      <c r="B1818" s="5" t="inlineStr">
        <is>
          <t>argument</t>
        </is>
      </c>
      <c r="C1818" s="5" t="inlineStr">
        <is>
          <t>agree</t>
        </is>
      </c>
      <c r="D1818" s="4" t="inlineStr">
        <is>
          <t>bugs-security-flaws-government</t>
        </is>
      </c>
    </row>
    <row r="1819">
      <c r="A1819" s="4" t="inlineStr">
        <is>
          <t>when-government-pays-have</t>
        </is>
      </c>
      <c r="B1819" s="5" t="inlineStr">
        <is>
          <t>argument</t>
        </is>
      </c>
      <c r="C1819" s="5" t="inlineStr">
        <is>
          <t>agree</t>
        </is>
      </c>
      <c r="D1819" s="4" t="inlineStr">
        <is>
          <t>when-one-government-agency</t>
        </is>
      </c>
    </row>
    <row r="1820">
      <c r="A1820" s="4" t="inlineStr">
        <is>
          <t>when-government-pays-have</t>
        </is>
      </c>
      <c r="B1820" s="5" t="inlineStr">
        <is>
          <t>argument</t>
        </is>
      </c>
      <c r="C1820" s="5" t="inlineStr">
        <is>
          <t>disagree</t>
        </is>
      </c>
      <c r="D1820" s="4" t="inlineStr">
        <is>
          <t>publishing-code-behind-government</t>
        </is>
      </c>
    </row>
    <row r="1821">
      <c r="A1821" s="4" t="inlineStr">
        <is>
          <t>when-government-pays-have</t>
        </is>
      </c>
      <c r="B1821" s="5" t="inlineStr">
        <is>
          <t>argument</t>
        </is>
      </c>
      <c r="C1821" s="5" t="inlineStr">
        <is>
          <t>disagree</t>
        </is>
      </c>
      <c r="D1821" s="4" t="inlineStr">
        <is>
          <t>companies-build-software-government</t>
        </is>
      </c>
    </row>
    <row r="1822">
      <c r="A1822" s="4" t="inlineStr">
        <is>
          <t>when-government-pays-have</t>
        </is>
      </c>
      <c r="B1822" s="5" t="inlineStr">
        <is>
          <t>argument</t>
        </is>
      </c>
      <c r="C1822" s="5" t="inlineStr">
        <is>
          <t>disagree</t>
        </is>
      </c>
      <c r="D1822" s="4" t="inlineStr">
        <is>
          <t>preparing-government-software-code</t>
        </is>
      </c>
    </row>
    <row r="1823">
      <c r="A1823" s="4" t="inlineStr">
        <is>
          <t>phone-makers-allowed-require</t>
        </is>
      </c>
      <c r="B1823" s="5" t="inlineStr">
        <is>
          <t>argument</t>
        </is>
      </c>
      <c r="C1823" s="5" t="inlineStr">
        <is>
          <t>agree</t>
        </is>
      </c>
      <c r="D1823" s="4" t="inlineStr">
        <is>
          <t>single-review-checkpoint-every</t>
        </is>
      </c>
    </row>
    <row r="1824">
      <c r="A1824" s="4" t="inlineStr">
        <is>
          <t>phone-makers-allowed-require</t>
        </is>
      </c>
      <c r="B1824" s="5" t="inlineStr">
        <is>
          <t>argument</t>
        </is>
      </c>
      <c r="C1824" s="5" t="inlineStr">
        <is>
          <t>agree</t>
        </is>
      </c>
      <c r="D1824" s="4" t="inlineStr">
        <is>
          <t>when-every-phone-app</t>
        </is>
      </c>
    </row>
    <row r="1825">
      <c r="A1825" s="4" t="inlineStr">
        <is>
          <t>phone-makers-allowed-require</t>
        </is>
      </c>
      <c r="B1825" s="5" t="inlineStr">
        <is>
          <t>argument</t>
        </is>
      </c>
      <c r="C1825" s="5" t="inlineStr">
        <is>
          <t>agree</t>
        </is>
      </c>
      <c r="D1825" s="4" t="inlineStr">
        <is>
          <t>when-every-phone-app-2</t>
        </is>
      </c>
    </row>
    <row r="1826">
      <c r="A1826" s="4" t="inlineStr">
        <is>
          <t>phone-makers-allowed-require</t>
        </is>
      </c>
      <c r="B1826" s="5" t="inlineStr">
        <is>
          <t>argument</t>
        </is>
      </c>
      <c r="C1826" s="5" t="inlineStr">
        <is>
          <t>disagree</t>
        </is>
      </c>
      <c r="D1826" s="4" t="inlineStr">
        <is>
          <t>phone-maker-reviews-apps</t>
        </is>
      </c>
    </row>
    <row r="1827">
      <c r="A1827" s="4" t="inlineStr">
        <is>
          <t>phone-makers-allowed-require</t>
        </is>
      </c>
      <c r="B1827" s="5" t="inlineStr">
        <is>
          <t>argument</t>
        </is>
      </c>
      <c r="C1827" s="5" t="inlineStr">
        <is>
          <t>disagree</t>
        </is>
      </c>
      <c r="D1827" s="4" t="inlineStr">
        <is>
          <t>app-store-review-phone</t>
        </is>
      </c>
    </row>
    <row r="1828">
      <c r="A1828" s="4" t="inlineStr">
        <is>
          <t>phone-makers-allowed-require</t>
        </is>
      </c>
      <c r="B1828" s="5" t="inlineStr">
        <is>
          <t>argument</t>
        </is>
      </c>
      <c r="C1828" s="5" t="inlineStr">
        <is>
          <t>disagree</t>
        </is>
      </c>
      <c r="D1828" s="4" t="inlineStr">
        <is>
          <t>people-own-phones-decide</t>
        </is>
      </c>
    </row>
    <row r="1829">
      <c r="A1829" s="4" t="inlineStr">
        <is>
          <t>radio-remains-essential-news</t>
        </is>
      </c>
      <c r="B1829" s="5" t="inlineStr">
        <is>
          <t>argument</t>
        </is>
      </c>
      <c r="C1829" s="5" t="inlineStr">
        <is>
          <t>agree</t>
        </is>
      </c>
      <c r="D1829" s="4" t="inlineStr">
        <is>
          <t>during-storms-fires-blackouts</t>
        </is>
      </c>
    </row>
    <row r="1830">
      <c r="A1830" s="4" t="inlineStr">
        <is>
          <t>radio-remains-essential-news</t>
        </is>
      </c>
      <c r="B1830" s="5" t="inlineStr">
        <is>
          <t>argument</t>
        </is>
      </c>
      <c r="C1830" s="5" t="inlineStr">
        <is>
          <t>agree</t>
        </is>
      </c>
      <c r="D1830" s="4" t="inlineStr">
        <is>
          <t>radio-news-free-anyone</t>
        </is>
      </c>
    </row>
    <row r="1831">
      <c r="A1831" s="4" t="inlineStr">
        <is>
          <t>radio-remains-essential-news</t>
        </is>
      </c>
      <c r="B1831" s="5" t="inlineStr">
        <is>
          <t>argument</t>
        </is>
      </c>
      <c r="C1831" s="5" t="inlineStr">
        <is>
          <t>agree</t>
        </is>
      </c>
      <c r="D1831" s="4" t="inlineStr">
        <is>
          <t>radio-signals-reach-remote</t>
        </is>
      </c>
    </row>
    <row r="1832">
      <c r="A1832" s="4" t="inlineStr">
        <is>
          <t>radio-remains-essential-news</t>
        </is>
      </c>
      <c r="B1832" s="5" t="inlineStr">
        <is>
          <t>argument</t>
        </is>
      </c>
      <c r="C1832" s="5" t="inlineStr">
        <is>
          <t>disagree</t>
        </is>
      </c>
      <c r="D1832" s="4" t="inlineStr">
        <is>
          <t>emergency-alerts-now-push</t>
        </is>
      </c>
    </row>
    <row r="1833">
      <c r="A1833" s="4" t="inlineStr">
        <is>
          <t>radio-remains-essential-news</t>
        </is>
      </c>
      <c r="B1833" s="5" t="inlineStr">
        <is>
          <t>argument</t>
        </is>
      </c>
      <c r="C1833" s="5" t="inlineStr">
        <is>
          <t>disagree</t>
        </is>
      </c>
      <c r="D1833" s="4" t="inlineStr">
        <is>
          <t>people-without-home-internet</t>
        </is>
      </c>
    </row>
    <row r="1834">
      <c r="A1834" s="4" t="inlineStr">
        <is>
          <t>radio-remains-essential-news</t>
        </is>
      </c>
      <c r="B1834" s="5" t="inlineStr">
        <is>
          <t>argument</t>
        </is>
      </c>
      <c r="C1834" s="5" t="inlineStr">
        <is>
          <t>disagree</t>
        </is>
      </c>
      <c r="D1834" s="4" t="inlineStr">
        <is>
          <t>consolidation-station-ownership-has</t>
        </is>
      </c>
    </row>
    <row r="1835">
      <c r="A1835" s="4" t="inlineStr">
        <is>
          <t>talk-radio-generally-does</t>
        </is>
      </c>
      <c r="B1835" s="5" t="inlineStr">
        <is>
          <t>argument</t>
        </is>
      </c>
      <c r="C1835" s="5" t="inlineStr">
        <is>
          <t>agree</t>
        </is>
      </c>
      <c r="D1835" s="4" t="inlineStr">
        <is>
          <t>talk-radio-rewards-host</t>
        </is>
      </c>
    </row>
    <row r="1836">
      <c r="A1836" s="4" t="inlineStr">
        <is>
          <t>talk-radio-generally-does</t>
        </is>
      </c>
      <c r="B1836" s="5" t="inlineStr">
        <is>
          <t>argument</t>
        </is>
      </c>
      <c r="C1836" s="5" t="inlineStr">
        <is>
          <t>agree</t>
        </is>
      </c>
      <c r="D1836" s="4" t="inlineStr">
        <is>
          <t>talk-radio-hosts-held</t>
        </is>
      </c>
    </row>
    <row r="1837">
      <c r="A1837" s="4" t="inlineStr">
        <is>
          <t>talk-radio-generally-does</t>
        </is>
      </c>
      <c r="B1837" s="5" t="inlineStr">
        <is>
          <t>argument</t>
        </is>
      </c>
      <c r="C1837" s="5" t="inlineStr">
        <is>
          <t>agree</t>
        </is>
      </c>
      <c r="D1837" s="4" t="inlineStr">
        <is>
          <t>because-talk-radio-host</t>
        </is>
      </c>
    </row>
    <row r="1838">
      <c r="A1838" s="4" t="inlineStr">
        <is>
          <t>talk-radio-generally-does</t>
        </is>
      </c>
      <c r="B1838" s="5" t="inlineStr">
        <is>
          <t>argument</t>
        </is>
      </c>
      <c r="C1838" s="5" t="inlineStr">
        <is>
          <t>disagree</t>
        </is>
      </c>
      <c r="D1838" s="4" t="inlineStr">
        <is>
          <t>talk-radio-gives-platform</t>
        </is>
      </c>
    </row>
    <row r="1839">
      <c r="A1839" s="4" t="inlineStr">
        <is>
          <t>talk-radio-generally-does</t>
        </is>
      </c>
      <c r="B1839" s="5" t="inlineStr">
        <is>
          <t>argument</t>
        </is>
      </c>
      <c r="C1839" s="5" t="inlineStr">
        <is>
          <t>disagree</t>
        </is>
      </c>
      <c r="D1839" s="4" t="inlineStr">
        <is>
          <t>talk-radio-explains-public</t>
        </is>
      </c>
    </row>
    <row r="1840">
      <c r="A1840" s="4" t="inlineStr">
        <is>
          <t>talk-radio-generally-does</t>
        </is>
      </c>
      <c r="B1840" s="5" t="inlineStr">
        <is>
          <t>argument</t>
        </is>
      </c>
      <c r="C1840" s="5" t="inlineStr">
        <is>
          <t>disagree</t>
        </is>
      </c>
      <c r="D1840" s="4" t="inlineStr">
        <is>
          <t>call-shows-let-ordinary</t>
        </is>
      </c>
    </row>
    <row r="1841">
      <c r="A1841" s="4" t="inlineStr">
        <is>
          <t>paid-random-rewards-video</t>
        </is>
      </c>
      <c r="B1841" s="5" t="inlineStr">
        <is>
          <t>argument</t>
        </is>
      </c>
      <c r="C1841" s="5" t="inlineStr">
        <is>
          <t>agree</t>
        </is>
      </c>
      <c r="D1841" s="4" t="inlineStr">
        <is>
          <t>paying-money-unknown-prize</t>
        </is>
      </c>
    </row>
    <row r="1842">
      <c r="A1842" s="4" t="inlineStr">
        <is>
          <t>paid-random-rewards-video</t>
        </is>
      </c>
      <c r="B1842" s="5" t="inlineStr">
        <is>
          <t>argument</t>
        </is>
      </c>
      <c r="C1842" s="5" t="inlineStr">
        <is>
          <t>agree</t>
        </is>
      </c>
      <c r="D1842" s="4" t="inlineStr">
        <is>
          <t>paid-random-rewards-built</t>
        </is>
      </c>
    </row>
    <row r="1843">
      <c r="A1843" s="4" t="inlineStr">
        <is>
          <t>paid-random-rewards-video</t>
        </is>
      </c>
      <c r="B1843" s="5" t="inlineStr">
        <is>
          <t>argument</t>
        </is>
      </c>
      <c r="C1843" s="5" t="inlineStr">
        <is>
          <t>agree</t>
        </is>
      </c>
      <c r="D1843" s="4" t="inlineStr">
        <is>
          <t>game-makers-tune-odds</t>
        </is>
      </c>
    </row>
    <row r="1844">
      <c r="A1844" s="4" t="inlineStr">
        <is>
          <t>paid-random-rewards-video</t>
        </is>
      </c>
      <c r="B1844" s="5" t="inlineStr">
        <is>
          <t>argument</t>
        </is>
      </c>
      <c r="C1844" s="5" t="inlineStr">
        <is>
          <t>disagree</t>
        </is>
      </c>
      <c r="D1844" s="4" t="inlineStr">
        <is>
          <t>players-who-buy-random</t>
        </is>
      </c>
    </row>
    <row r="1845">
      <c r="A1845" s="4" t="inlineStr">
        <is>
          <t>paid-random-rewards-video</t>
        </is>
      </c>
      <c r="B1845" s="5" t="inlineStr">
        <is>
          <t>argument</t>
        </is>
      </c>
      <c r="C1845" s="5" t="inlineStr">
        <is>
          <t>disagree</t>
        </is>
      </c>
      <c r="D1845" s="4" t="inlineStr">
        <is>
          <t>random-reward-game-same</t>
        </is>
      </c>
    </row>
    <row r="1846">
      <c r="A1846" s="4" t="inlineStr">
        <is>
          <t>paid-random-rewards-video</t>
        </is>
      </c>
      <c r="B1846" s="5" t="inlineStr">
        <is>
          <t>argument</t>
        </is>
      </c>
      <c r="C1846" s="5" t="inlineStr">
        <is>
          <t>disagree</t>
        </is>
      </c>
      <c r="D1846" s="4" t="inlineStr">
        <is>
          <t>gambling-regulation-brings-licensing</t>
        </is>
      </c>
    </row>
    <row r="1847">
      <c r="A1847" s="4" t="inlineStr">
        <is>
          <t>violent-content-video-games</t>
        </is>
      </c>
      <c r="B1847" s="5" t="inlineStr">
        <is>
          <t>argument</t>
        </is>
      </c>
      <c r="C1847" s="5" t="inlineStr">
        <is>
          <t>agree</t>
        </is>
      </c>
      <c r="D1847" s="4" t="inlineStr">
        <is>
          <t>games-have-become-far</t>
        </is>
      </c>
    </row>
    <row r="1848">
      <c r="A1848" s="4" t="inlineStr">
        <is>
          <t>violent-content-video-games</t>
        </is>
      </c>
      <c r="B1848" s="5" t="inlineStr">
        <is>
          <t>argument</t>
        </is>
      </c>
      <c r="C1848" s="5" t="inlineStr">
        <is>
          <t>agree</t>
        </is>
      </c>
      <c r="D1848" s="4" t="inlineStr">
        <is>
          <t>players-can-tell-violence</t>
        </is>
      </c>
    </row>
    <row r="1849">
      <c r="A1849" s="4" t="inlineStr">
        <is>
          <t>violent-content-video-games</t>
        </is>
      </c>
      <c r="B1849" s="5" t="inlineStr">
        <is>
          <t>argument</t>
        </is>
      </c>
      <c r="C1849" s="5" t="inlineStr">
        <is>
          <t>agree</t>
        </is>
      </c>
      <c r="D1849" s="4" t="inlineStr">
        <is>
          <t>age-ratings-already-tell</t>
        </is>
      </c>
    </row>
    <row r="1850">
      <c r="A1850" s="4" t="inlineStr">
        <is>
          <t>violent-content-video-games</t>
        </is>
      </c>
      <c r="B1850" s="5" t="inlineStr">
        <is>
          <t>argument</t>
        </is>
      </c>
      <c r="C1850" s="5" t="inlineStr">
        <is>
          <t>disagree</t>
        </is>
      </c>
      <c r="D1850" s="4" t="inlineStr">
        <is>
          <t>violent-games-reward-players</t>
        </is>
      </c>
    </row>
    <row r="1851">
      <c r="A1851" s="4" t="inlineStr">
        <is>
          <t>violent-content-video-games</t>
        </is>
      </c>
      <c r="B1851" s="5" t="inlineStr">
        <is>
          <t>argument</t>
        </is>
      </c>
      <c r="C1851" s="5" t="inlineStr">
        <is>
          <t>disagree</t>
        </is>
      </c>
      <c r="D1851" s="4" t="inlineStr">
        <is>
          <t>age-ratings-judge-only</t>
        </is>
      </c>
    </row>
    <row r="1852">
      <c r="A1852" s="4" t="inlineStr">
        <is>
          <t>violent-content-video-games</t>
        </is>
      </c>
      <c r="B1852" s="5" t="inlineStr">
        <is>
          <t>argument</t>
        </is>
      </c>
      <c r="C1852" s="5" t="inlineStr">
        <is>
          <t>disagree</t>
        </is>
      </c>
      <c r="D1852" s="4" t="inlineStr">
        <is>
          <t>most-games-now-bought</t>
        </is>
      </c>
    </row>
    <row r="1853">
      <c r="A1853" s="4" t="inlineStr">
        <is>
          <t>popular-destinations-generally-cap</t>
        </is>
      </c>
      <c r="B1853" s="5" t="inlineStr">
        <is>
          <t>argument</t>
        </is>
      </c>
      <c r="C1853" s="5" t="inlineStr">
        <is>
          <t>agree</t>
        </is>
      </c>
      <c r="D1853" s="4" t="inlineStr">
        <is>
          <t>more-visitors-town-admits</t>
        </is>
      </c>
    </row>
    <row r="1854">
      <c r="A1854" s="4" t="inlineStr">
        <is>
          <t>popular-destinations-generally-cap</t>
        </is>
      </c>
      <c r="B1854" s="5" t="inlineStr">
        <is>
          <t>argument</t>
        </is>
      </c>
      <c r="C1854" s="5" t="inlineStr">
        <is>
          <t>agree</t>
        </is>
      </c>
      <c r="D1854" s="4" t="inlineStr">
        <is>
          <t>crowds-wear-down-very</t>
        </is>
      </c>
    </row>
    <row r="1855">
      <c r="A1855" s="4" t="inlineStr">
        <is>
          <t>popular-destinations-generally-cap</t>
        </is>
      </c>
      <c r="B1855" s="5" t="inlineStr">
        <is>
          <t>argument</t>
        </is>
      </c>
      <c r="C1855" s="5" t="inlineStr">
        <is>
          <t>agree</t>
        </is>
      </c>
      <c r="D1855" s="4" t="inlineStr">
        <is>
          <t>town-s-water-roads</t>
        </is>
      </c>
    </row>
    <row r="1856">
      <c r="A1856" s="4" t="inlineStr">
        <is>
          <t>popular-destinations-generally-cap</t>
        </is>
      </c>
      <c r="B1856" s="5" t="inlineStr">
        <is>
          <t>argument</t>
        </is>
      </c>
      <c r="C1856" s="5" t="inlineStr">
        <is>
          <t>disagree</t>
        </is>
      </c>
      <c r="D1856" s="4" t="inlineStr">
        <is>
          <t>cap-visitor-numbers-makes</t>
        </is>
      </c>
    </row>
    <row r="1857">
      <c r="A1857" s="4" t="inlineStr">
        <is>
          <t>popular-destinations-generally-cap</t>
        </is>
      </c>
      <c r="B1857" s="5" t="inlineStr">
        <is>
          <t>argument</t>
        </is>
      </c>
      <c r="C1857" s="5" t="inlineStr">
        <is>
          <t>disagree</t>
        </is>
      </c>
      <c r="D1857" s="4" t="inlineStr">
        <is>
          <t>tourism-main-income-hotel</t>
        </is>
      </c>
    </row>
    <row r="1858">
      <c r="A1858" s="4" t="inlineStr">
        <is>
          <t>popular-destinations-generally-cap</t>
        </is>
      </c>
      <c r="B1858" s="5" t="inlineStr">
        <is>
          <t>argument</t>
        </is>
      </c>
      <c r="C1858" s="5" t="inlineStr">
        <is>
          <t>disagree</t>
        </is>
      </c>
      <c r="D1858" s="4" t="inlineStr">
        <is>
          <t>spreading-visitors-off-season</t>
        </is>
      </c>
    </row>
    <row r="1859">
      <c r="A1859" s="4" t="inlineStr">
        <is>
          <t>most-people-probably-need</t>
        </is>
      </c>
      <c r="B1859" s="5" t="inlineStr">
        <is>
          <t>argument</t>
        </is>
      </c>
      <c r="C1859" s="5" t="inlineStr">
        <is>
          <t>agree</t>
        </is>
      </c>
      <c r="D1859" s="4" t="inlineStr">
        <is>
          <t>air-travel-small-slice</t>
        </is>
      </c>
    </row>
    <row r="1860">
      <c r="A1860" s="4" t="inlineStr">
        <is>
          <t>most-people-probably-need</t>
        </is>
      </c>
      <c r="B1860" s="5" t="inlineStr">
        <is>
          <t>argument</t>
        </is>
      </c>
      <c r="C1860" s="5" t="inlineStr">
        <is>
          <t>agree</t>
        </is>
      </c>
      <c r="D1860" s="4" t="inlineStr">
        <is>
          <t>vacation-flights-people-take</t>
        </is>
      </c>
    </row>
    <row r="1861">
      <c r="A1861" s="4" t="inlineStr">
        <is>
          <t>most-people-probably-need</t>
        </is>
      </c>
      <c r="B1861" s="5" t="inlineStr">
        <is>
          <t>argument</t>
        </is>
      </c>
      <c r="C1861" s="5" t="inlineStr">
        <is>
          <t>agree</t>
        </is>
      </c>
      <c r="D1861" s="4" t="inlineStr">
        <is>
          <t>cleaner-fuels-better-rules</t>
        </is>
      </c>
    </row>
    <row r="1862">
      <c r="A1862" s="4" t="inlineStr">
        <is>
          <t>most-people-probably-need</t>
        </is>
      </c>
      <c r="B1862" s="5" t="inlineStr">
        <is>
          <t>argument</t>
        </is>
      </c>
      <c r="C1862" s="5" t="inlineStr">
        <is>
          <t>disagree</t>
        </is>
      </c>
      <c r="D1862" s="4" t="inlineStr">
        <is>
          <t>single-long-flight-can</t>
        </is>
      </c>
    </row>
    <row r="1863">
      <c r="A1863" s="4" t="inlineStr">
        <is>
          <t>most-people-probably-need</t>
        </is>
      </c>
      <c r="B1863" s="5" t="inlineStr">
        <is>
          <t>argument</t>
        </is>
      </c>
      <c r="C1863" s="5" t="inlineStr">
        <is>
          <t>disagree</t>
        </is>
      </c>
      <c r="D1863" s="4" t="inlineStr">
        <is>
          <t>cleaner-planes-fuels-still</t>
        </is>
      </c>
    </row>
    <row r="1864">
      <c r="A1864" s="4" t="inlineStr">
        <is>
          <t>most-people-probably-need</t>
        </is>
      </c>
      <c r="B1864" s="5" t="inlineStr">
        <is>
          <t>argument</t>
        </is>
      </c>
      <c r="C1864" s="5" t="inlineStr">
        <is>
          <t>disagree</t>
        </is>
      </c>
      <c r="D1864" s="4" t="inlineStr">
        <is>
          <t>when-many-people-choose</t>
        </is>
      </c>
    </row>
    <row r="1865">
      <c r="A1865" s="4" t="inlineStr">
        <is>
          <t>we-tax-property-value</t>
        </is>
      </c>
      <c r="B1865" s="5" t="inlineStr">
        <is>
          <t>argument</t>
        </is>
      </c>
      <c r="C1865" s="5" t="inlineStr">
        <is>
          <t>agree</t>
        </is>
      </c>
      <c r="D1865" s="4" t="inlineStr">
        <is>
          <t>taxing-land-whether-developed</t>
        </is>
      </c>
    </row>
    <row r="1866">
      <c r="A1866" s="4" t="inlineStr">
        <is>
          <t>we-tax-property-value</t>
        </is>
      </c>
      <c r="B1866" s="5" t="inlineStr">
        <is>
          <t>argument</t>
        </is>
      </c>
      <c r="C1866" s="5" t="inlineStr">
        <is>
          <t>agree</t>
        </is>
      </c>
      <c r="D1866" s="4" t="inlineStr">
        <is>
          <t>land-value-tax-discourages</t>
        </is>
      </c>
    </row>
    <row r="1867">
      <c r="A1867" s="4" t="inlineStr">
        <is>
          <t>we-tax-property-value</t>
        </is>
      </c>
      <c r="B1867" s="5" t="inlineStr">
        <is>
          <t>argument</t>
        </is>
      </c>
      <c r="C1867" s="5" t="inlineStr">
        <is>
          <t>agree</t>
        </is>
      </c>
      <c r="D1867" s="4" t="inlineStr">
        <is>
          <t>land-value-tax-removes</t>
        </is>
      </c>
    </row>
    <row r="1868">
      <c r="A1868" s="4" t="inlineStr">
        <is>
          <t>we-tax-property-value</t>
        </is>
      </c>
      <c r="B1868" s="5" t="inlineStr">
        <is>
          <t>argument</t>
        </is>
      </c>
      <c r="C1868" s="5" t="inlineStr">
        <is>
          <t>agree</t>
        </is>
      </c>
      <c r="D1868" s="4" t="inlineStr">
        <is>
          <t>land-value-tax-pushes</t>
        </is>
      </c>
    </row>
    <row r="1869">
      <c r="A1869" s="4" t="inlineStr">
        <is>
          <t>we-tax-property-value</t>
        </is>
      </c>
      <c r="B1869" s="5" t="inlineStr">
        <is>
          <t>argument</t>
        </is>
      </c>
      <c r="C1869" s="5" t="inlineStr">
        <is>
          <t>agree</t>
        </is>
      </c>
      <c r="D1869" s="4" t="inlineStr">
        <is>
          <t>land-value-tax-fair</t>
        </is>
      </c>
    </row>
    <row r="1870">
      <c r="A1870" s="4" t="inlineStr">
        <is>
          <t>we-tax-property-value</t>
        </is>
      </c>
      <c r="B1870" s="5" t="inlineStr">
        <is>
          <t>argument</t>
        </is>
      </c>
      <c r="C1870" s="5" t="inlineStr">
        <is>
          <t>agree</t>
        </is>
      </c>
      <c r="D1870" s="4" t="inlineStr">
        <is>
          <t>land-value-tax-returns</t>
        </is>
      </c>
    </row>
    <row r="1871">
      <c r="A1871" s="4" t="inlineStr">
        <is>
          <t>we-tax-property-value</t>
        </is>
      </c>
      <c r="B1871" s="5" t="inlineStr">
        <is>
          <t>argument</t>
        </is>
      </c>
      <c r="C1871" s="5" t="inlineStr">
        <is>
          <t>agree</t>
        </is>
      </c>
      <c r="D1871" s="4" t="inlineStr">
        <is>
          <t>land-value-tax-reduces</t>
        </is>
      </c>
    </row>
    <row r="1872">
      <c r="A1872" s="4" t="inlineStr">
        <is>
          <t>we-tax-property-value</t>
        </is>
      </c>
      <c r="B1872" s="5" t="inlineStr">
        <is>
          <t>argument</t>
        </is>
      </c>
      <c r="C1872" s="5" t="inlineStr">
        <is>
          <t>agree</t>
        </is>
      </c>
      <c r="D1872" s="4" t="inlineStr">
        <is>
          <t>land-value-tax-creates</t>
        </is>
      </c>
    </row>
    <row r="1873">
      <c r="A1873" s="4" t="inlineStr">
        <is>
          <t>we-tax-property-value</t>
        </is>
      </c>
      <c r="B1873" s="5" t="inlineStr">
        <is>
          <t>argument</t>
        </is>
      </c>
      <c r="C1873" s="5" t="inlineStr">
        <is>
          <t>agree</t>
        </is>
      </c>
      <c r="D1873" s="4" t="inlineStr">
        <is>
          <t>land-value-tax-can</t>
        </is>
      </c>
    </row>
    <row r="1874">
      <c r="A1874" s="4" t="inlineStr">
        <is>
          <t>we-tax-property-value</t>
        </is>
      </c>
      <c r="B1874" s="5" t="inlineStr">
        <is>
          <t>argument</t>
        </is>
      </c>
      <c r="C1874" s="5" t="inlineStr">
        <is>
          <t>agree</t>
        </is>
      </c>
      <c r="D1874" s="4" t="inlineStr">
        <is>
          <t>land-value-tax-mobilizes</t>
        </is>
      </c>
    </row>
    <row r="1875">
      <c r="A1875" s="4" t="inlineStr">
        <is>
          <t>we-tax-property-value</t>
        </is>
      </c>
      <c r="B1875" s="5" t="inlineStr">
        <is>
          <t>argument</t>
        </is>
      </c>
      <c r="C1875" s="5" t="inlineStr">
        <is>
          <t>agree</t>
        </is>
      </c>
      <c r="D1875" s="4" t="inlineStr">
        <is>
          <t>land-value-tax-reduces-2</t>
        </is>
      </c>
    </row>
    <row r="1876">
      <c r="A1876" s="4" t="inlineStr">
        <is>
          <t>we-tax-property-value</t>
        </is>
      </c>
      <c r="B1876" s="5" t="inlineStr">
        <is>
          <t>argument</t>
        </is>
      </c>
      <c r="C1876" s="5" t="inlineStr">
        <is>
          <t>agree</t>
        </is>
      </c>
      <c r="D1876" s="4" t="inlineStr">
        <is>
          <t>land-value-tax-eliminates</t>
        </is>
      </c>
    </row>
    <row r="1877">
      <c r="A1877" s="4" t="inlineStr">
        <is>
          <t>we-tax-property-value</t>
        </is>
      </c>
      <c r="B1877" s="5" t="inlineStr">
        <is>
          <t>argument</t>
        </is>
      </c>
      <c r="C1877" s="5" t="inlineStr">
        <is>
          <t>agree</t>
        </is>
      </c>
      <c r="D1877" s="4" t="inlineStr">
        <is>
          <t>land-value-tax-avoids</t>
        </is>
      </c>
    </row>
    <row r="1878">
      <c r="A1878" s="4" t="inlineStr">
        <is>
          <t>we-tax-property-value</t>
        </is>
      </c>
      <c r="B1878" s="5" t="inlineStr">
        <is>
          <t>argument</t>
        </is>
      </c>
      <c r="C1878" s="5" t="inlineStr">
        <is>
          <t>agree</t>
        </is>
      </c>
      <c r="D1878" s="4" t="inlineStr">
        <is>
          <t>land-value-tax-does</t>
        </is>
      </c>
    </row>
    <row r="1879">
      <c r="A1879" s="4" t="inlineStr">
        <is>
          <t>we-tax-property-value</t>
        </is>
      </c>
      <c r="B1879" s="5" t="inlineStr">
        <is>
          <t>argument</t>
        </is>
      </c>
      <c r="C1879" s="5" t="inlineStr">
        <is>
          <t>agree</t>
        </is>
      </c>
      <c r="D1879" s="4" t="inlineStr">
        <is>
          <t>land-value-tax-cannot</t>
        </is>
      </c>
    </row>
    <row r="1880">
      <c r="A1880" s="4" t="inlineStr">
        <is>
          <t>we-tax-property-value</t>
        </is>
      </c>
      <c r="B1880" s="5" t="inlineStr">
        <is>
          <t>argument</t>
        </is>
      </c>
      <c r="C1880" s="5" t="inlineStr">
        <is>
          <t>agree</t>
        </is>
      </c>
      <c r="D1880" s="4" t="inlineStr">
        <is>
          <t>land-value-tax-aligns</t>
        </is>
      </c>
    </row>
    <row r="1881">
      <c r="A1881" s="4" t="inlineStr">
        <is>
          <t>we-tax-property-value</t>
        </is>
      </c>
      <c r="B1881" s="5" t="inlineStr">
        <is>
          <t>argument</t>
        </is>
      </c>
      <c r="C1881" s="5" t="inlineStr">
        <is>
          <t>agree</t>
        </is>
      </c>
      <c r="D1881" s="4" t="inlineStr">
        <is>
          <t>under-land-value-tax</t>
        </is>
      </c>
    </row>
    <row r="1882">
      <c r="A1882" s="4" t="inlineStr">
        <is>
          <t>we-tax-property-value</t>
        </is>
      </c>
      <c r="B1882" s="5" t="inlineStr">
        <is>
          <t>argument</t>
        </is>
      </c>
      <c r="C1882" s="5" t="inlineStr">
        <is>
          <t>agree</t>
        </is>
      </c>
      <c r="D1882" s="4" t="inlineStr">
        <is>
          <t>holding-idle-land-costs</t>
        </is>
      </c>
    </row>
    <row r="1883">
      <c r="A1883" s="4" t="inlineStr">
        <is>
          <t>we-tax-property-value</t>
        </is>
      </c>
      <c r="B1883" s="5" t="inlineStr">
        <is>
          <t>argument</t>
        </is>
      </c>
      <c r="C1883" s="5" t="inlineStr">
        <is>
          <t>agree</t>
        </is>
      </c>
      <c r="D1883" s="4" t="inlineStr">
        <is>
          <t>much-land-s-value</t>
        </is>
      </c>
    </row>
    <row r="1884">
      <c r="A1884" s="4" t="inlineStr">
        <is>
          <t>we-tax-property-value</t>
        </is>
      </c>
      <c r="B1884" s="5" t="inlineStr">
        <is>
          <t>argument</t>
        </is>
      </c>
      <c r="C1884" s="5" t="inlineStr">
        <is>
          <t>agree</t>
        </is>
      </c>
      <c r="D1884" s="4" t="inlineStr">
        <is>
          <t>land-cannot-hidden-moved</t>
        </is>
      </c>
    </row>
    <row r="1885">
      <c r="A1885" s="4" t="inlineStr">
        <is>
          <t>we-tax-property-value</t>
        </is>
      </c>
      <c r="B1885" s="5" t="inlineStr">
        <is>
          <t>argument</t>
        </is>
      </c>
      <c r="C1885" s="5" t="inlineStr">
        <is>
          <t>agree</t>
        </is>
      </c>
      <c r="D1885" s="4" t="inlineStr">
        <is>
          <t>land-value-tax-provides</t>
        </is>
      </c>
    </row>
    <row r="1886">
      <c r="A1886" s="4" t="inlineStr">
        <is>
          <t>we-tax-property-value</t>
        </is>
      </c>
      <c r="B1886" s="5" t="inlineStr">
        <is>
          <t>argument</t>
        </is>
      </c>
      <c r="C1886" s="5" t="inlineStr">
        <is>
          <t>disagree</t>
        </is>
      </c>
      <c r="D1886" s="4" t="inlineStr">
        <is>
          <t>accurately-assessing-unimproved-land</t>
        </is>
      </c>
    </row>
    <row r="1887">
      <c r="A1887" s="4" t="inlineStr">
        <is>
          <t>we-tax-property-value</t>
        </is>
      </c>
      <c r="B1887" s="5" t="inlineStr">
        <is>
          <t>argument</t>
        </is>
      </c>
      <c r="C1887" s="5" t="inlineStr">
        <is>
          <t>disagree</t>
        </is>
      </c>
      <c r="D1887" s="4" t="inlineStr">
        <is>
          <t>land-value-tax-requires</t>
        </is>
      </c>
    </row>
    <row r="1888">
      <c r="A1888" s="4" t="inlineStr">
        <is>
          <t>we-tax-property-value</t>
        </is>
      </c>
      <c r="B1888" s="5" t="inlineStr">
        <is>
          <t>argument</t>
        </is>
      </c>
      <c r="C1888" s="5" t="inlineStr">
        <is>
          <t>disagree</t>
        </is>
      </c>
      <c r="D1888" s="4" t="inlineStr">
        <is>
          <t>land-value-tax-creates-2</t>
        </is>
      </c>
    </row>
    <row r="1889">
      <c r="A1889" s="4" t="inlineStr">
        <is>
          <t>we-tax-property-value</t>
        </is>
      </c>
      <c r="B1889" s="5" t="inlineStr">
        <is>
          <t>argument</t>
        </is>
      </c>
      <c r="C1889" s="5" t="inlineStr">
        <is>
          <t>disagree</t>
        </is>
      </c>
      <c r="D1889" s="4" t="inlineStr">
        <is>
          <t>land-value-tax-may</t>
        </is>
      </c>
    </row>
    <row r="1890">
      <c r="A1890" s="4" t="inlineStr">
        <is>
          <t>we-tax-property-value</t>
        </is>
      </c>
      <c r="B1890" s="5" t="inlineStr">
        <is>
          <t>argument</t>
        </is>
      </c>
      <c r="C1890" s="5" t="inlineStr">
        <is>
          <t>disagree</t>
        </is>
      </c>
      <c r="D1890" s="4" t="inlineStr">
        <is>
          <t>land-value-tax-may-2</t>
        </is>
      </c>
    </row>
    <row r="1891">
      <c r="A1891" s="4" t="inlineStr">
        <is>
          <t>we-tax-property-value</t>
        </is>
      </c>
      <c r="B1891" s="5" t="inlineStr">
        <is>
          <t>argument</t>
        </is>
      </c>
      <c r="C1891" s="5" t="inlineStr">
        <is>
          <t>disagree</t>
        </is>
      </c>
      <c r="D1891" s="4" t="inlineStr">
        <is>
          <t>land-value-tax-forces</t>
        </is>
      </c>
    </row>
    <row r="1892">
      <c r="A1892" s="4" t="inlineStr">
        <is>
          <t>we-tax-property-value</t>
        </is>
      </c>
      <c r="B1892" s="5" t="inlineStr">
        <is>
          <t>argument</t>
        </is>
      </c>
      <c r="C1892" s="5" t="inlineStr">
        <is>
          <t>disagree</t>
        </is>
      </c>
      <c r="D1892" s="4" t="inlineStr">
        <is>
          <t>land-value-tax-creates-3</t>
        </is>
      </c>
    </row>
    <row r="1893">
      <c r="A1893" s="4" t="inlineStr">
        <is>
          <t>we-tax-property-value</t>
        </is>
      </c>
      <c r="B1893" s="5" t="inlineStr">
        <is>
          <t>argument</t>
        </is>
      </c>
      <c r="C1893" s="5" t="inlineStr">
        <is>
          <t>disagree</t>
        </is>
      </c>
      <c r="D1893" s="4" t="inlineStr">
        <is>
          <t>land-value-tax-disconnects</t>
        </is>
      </c>
    </row>
    <row r="1894">
      <c r="A1894" s="4" t="inlineStr">
        <is>
          <t>we-tax-property-value</t>
        </is>
      </c>
      <c r="B1894" s="5" t="inlineStr">
        <is>
          <t>argument</t>
        </is>
      </c>
      <c r="C1894" s="5" t="inlineStr">
        <is>
          <t>disagree</t>
        </is>
      </c>
      <c r="D1894" s="4" t="inlineStr">
        <is>
          <t>land-value-tax-risks</t>
        </is>
      </c>
    </row>
    <row r="1895">
      <c r="A1895" s="4" t="inlineStr">
        <is>
          <t>we-tax-property-value</t>
        </is>
      </c>
      <c r="B1895" s="5" t="inlineStr">
        <is>
          <t>argument</t>
        </is>
      </c>
      <c r="C1895" s="5" t="inlineStr">
        <is>
          <t>disagree</t>
        </is>
      </c>
      <c r="D1895" s="4" t="inlineStr">
        <is>
          <t>land-value-tax-accelerates</t>
        </is>
      </c>
    </row>
    <row r="1896">
      <c r="A1896" s="4" t="inlineStr">
        <is>
          <t>we-tax-property-value</t>
        </is>
      </c>
      <c r="B1896" s="5" t="inlineStr">
        <is>
          <t>argument</t>
        </is>
      </c>
      <c r="C1896" s="5" t="inlineStr">
        <is>
          <t>disagree</t>
        </is>
      </c>
      <c r="D1896" s="4" t="inlineStr">
        <is>
          <t>land-value-tax-creates-4</t>
        </is>
      </c>
    </row>
    <row r="1897">
      <c r="A1897" s="4" t="inlineStr">
        <is>
          <t>we-tax-property-value</t>
        </is>
      </c>
      <c r="B1897" s="5" t="inlineStr">
        <is>
          <t>argument</t>
        </is>
      </c>
      <c r="C1897" s="5" t="inlineStr">
        <is>
          <t>disagree</t>
        </is>
      </c>
      <c r="D1897" s="4" t="inlineStr">
        <is>
          <t>land-value-tax-may-3</t>
        </is>
      </c>
    </row>
    <row r="1898">
      <c r="A1898" s="4" t="inlineStr">
        <is>
          <t>we-tax-property-value</t>
        </is>
      </c>
      <c r="B1898" s="5" t="inlineStr">
        <is>
          <t>argument</t>
        </is>
      </c>
      <c r="C1898" s="5" t="inlineStr">
        <is>
          <t>disagree</t>
        </is>
      </c>
      <c r="D1898" s="4" t="inlineStr">
        <is>
          <t>land-value-tax-faces</t>
        </is>
      </c>
    </row>
    <row r="1899">
      <c r="A1899" s="4" t="inlineStr">
        <is>
          <t>we-tax-property-value</t>
        </is>
      </c>
      <c r="B1899" s="5" t="inlineStr">
        <is>
          <t>argument</t>
        </is>
      </c>
      <c r="C1899" s="5" t="inlineStr">
        <is>
          <t>disagree</t>
        </is>
      </c>
      <c r="D1899" s="4" t="inlineStr">
        <is>
          <t>resistance-powerful-landowners-makes</t>
        </is>
      </c>
    </row>
    <row r="1900">
      <c r="A1900" s="4" t="inlineStr">
        <is>
          <t>we-tax-property-value</t>
        </is>
      </c>
      <c r="B1900" s="5" t="inlineStr">
        <is>
          <t>argument</t>
        </is>
      </c>
      <c r="C1900" s="5" t="inlineStr">
        <is>
          <t>disagree</t>
        </is>
      </c>
      <c r="D1900" s="4" t="inlineStr">
        <is>
          <t>land-value-tax-faces-2</t>
        </is>
      </c>
    </row>
    <row r="1901">
      <c r="A1901" s="4" t="inlineStr">
        <is>
          <t>we-tax-property-value</t>
        </is>
      </c>
      <c r="B1901" s="5" t="inlineStr">
        <is>
          <t>argument</t>
        </is>
      </c>
      <c r="C1901" s="5" t="inlineStr">
        <is>
          <t>disagree</t>
        </is>
      </c>
      <c r="D1901" s="4" t="inlineStr">
        <is>
          <t>land-value-tax-politically</t>
        </is>
      </c>
    </row>
    <row r="1902">
      <c r="A1902" s="4" t="inlineStr">
        <is>
          <t>we-tax-property-value</t>
        </is>
      </c>
      <c r="B1902" s="5" t="inlineStr">
        <is>
          <t>argument</t>
        </is>
      </c>
      <c r="C1902" s="5" t="inlineStr">
        <is>
          <t>disagree</t>
        </is>
      </c>
      <c r="D1902" s="4" t="inlineStr">
        <is>
          <t>mistakes-infrequent-updates-land</t>
        </is>
      </c>
    </row>
    <row r="1903">
      <c r="A1903" s="4" t="inlineStr">
        <is>
          <t>we-tax-property-value</t>
        </is>
      </c>
      <c r="B1903" s="5" t="inlineStr">
        <is>
          <t>argument</t>
        </is>
      </c>
      <c r="C1903" s="5" t="inlineStr">
        <is>
          <t>disagree</t>
        </is>
      </c>
      <c r="D1903" s="4" t="inlineStr">
        <is>
          <t>rapid-increases-land-value</t>
        </is>
      </c>
    </row>
    <row r="1904">
      <c r="A1904" s="4" t="inlineStr">
        <is>
          <t>we-tax-property-value</t>
        </is>
      </c>
      <c r="B1904" s="5" t="inlineStr">
        <is>
          <t>argument</t>
        </is>
      </c>
      <c r="C1904" s="5" t="inlineStr">
        <is>
          <t>disagree</t>
        </is>
      </c>
      <c r="D1904" s="4" t="inlineStr">
        <is>
          <t>some-regions-have-laws</t>
        </is>
      </c>
    </row>
    <row r="1905">
      <c r="A1905" s="4" t="inlineStr">
        <is>
          <t>we-tax-property-value</t>
        </is>
      </c>
      <c r="B1905" s="5" t="inlineStr">
        <is>
          <t>argument</t>
        </is>
      </c>
      <c r="C1905" s="5" t="inlineStr">
        <is>
          <t>disagree</t>
        </is>
      </c>
      <c r="D1905" s="4" t="inlineStr">
        <is>
          <t>land-value-tax-set</t>
        </is>
      </c>
    </row>
    <row r="1906">
      <c r="A1906" s="4" t="inlineStr">
        <is>
          <t>we-tax-property-value</t>
        </is>
      </c>
      <c r="B1906" s="5" t="inlineStr">
        <is>
          <t>argument</t>
        </is>
      </c>
      <c r="C1906" s="5" t="inlineStr">
        <is>
          <t>disagree</t>
        </is>
      </c>
      <c r="D1906" s="4" t="inlineStr">
        <is>
          <t>land-value-tax-will</t>
        </is>
      </c>
    </row>
    <row r="1907">
      <c r="A1907" s="4" t="inlineStr">
        <is>
          <t>we-tax-property-value</t>
        </is>
      </c>
      <c r="B1907" s="5" t="inlineStr">
        <is>
          <t>argument</t>
        </is>
      </c>
      <c r="C1907" s="5" t="inlineStr">
        <is>
          <t>disagree</t>
        </is>
      </c>
      <c r="D1907" s="4" t="inlineStr">
        <is>
          <t>if-only-one-city</t>
        </is>
      </c>
    </row>
    <row r="1908">
      <c r="A1908" s="4" t="inlineStr">
        <is>
          <t>we-tax-property-value</t>
        </is>
      </c>
      <c r="B1908" s="5" t="inlineStr">
        <is>
          <t>argument</t>
        </is>
      </c>
      <c r="C1908" s="5" t="inlineStr">
        <is>
          <t>disagree</t>
        </is>
      </c>
      <c r="D1908" s="4" t="inlineStr">
        <is>
          <t>land-value-tax-has</t>
        </is>
      </c>
    </row>
    <row r="1909">
      <c r="A1909" s="4" t="inlineStr">
        <is>
          <t>we-tax-property-value</t>
        </is>
      </c>
      <c r="B1909" s="5" t="inlineStr">
        <is>
          <t>evidence</t>
        </is>
      </c>
      <c r="C1909" s="5" t="inlineStr">
        <is>
          <t>agree</t>
        </is>
      </c>
      <c r="D1909" s="4" t="inlineStr">
        <is>
          <t>harrisburg-pennsylvania-which-taxed</t>
        </is>
      </c>
      <c r="F1909" s="4" t="inlineStr">
        <is>
          <t>strongtowns.org</t>
        </is>
      </c>
    </row>
    <row r="1910">
      <c r="A1910" s="4" t="inlineStr">
        <is>
          <t>we-tax-property-value</t>
        </is>
      </c>
      <c r="B1910" s="5" t="inlineStr">
        <is>
          <t>evidence</t>
        </is>
      </c>
      <c r="C1910" s="5" t="inlineStr">
        <is>
          <t>agree</t>
        </is>
      </c>
      <c r="D1910" s="4" t="inlineStr">
        <is>
          <t>harrisburg-s-mayor-credited</t>
        </is>
      </c>
      <c r="F1910" s="4" t="inlineStr">
        <is>
          <t>strongtowns.org</t>
        </is>
      </c>
    </row>
    <row r="1911">
      <c r="A1911" s="4" t="inlineStr">
        <is>
          <t>we-tax-property-value</t>
        </is>
      </c>
      <c r="B1911" s="5" t="inlineStr">
        <is>
          <t>evidence</t>
        </is>
      </c>
      <c r="C1911" s="5" t="inlineStr">
        <is>
          <t>agree</t>
        </is>
      </c>
      <c r="D1911" s="4" t="inlineStr">
        <is>
          <t>after-allentown-pennsylvania-shifted</t>
        </is>
      </c>
      <c r="F1911" s="4" t="inlineStr">
        <is>
          <t>strongtowns.org</t>
        </is>
      </c>
    </row>
    <row r="1912">
      <c r="A1912" s="4" t="inlineStr">
        <is>
          <t>we-tax-property-value</t>
        </is>
      </c>
      <c r="B1912" s="5" t="inlineStr">
        <is>
          <t>evidence</t>
        </is>
      </c>
      <c r="C1912" s="5" t="inlineStr">
        <is>
          <t>agree</t>
        </is>
      </c>
      <c r="D1912" s="4" t="inlineStr">
        <is>
          <t>after-allentown-voters-approved</t>
        </is>
      </c>
      <c r="F1912" s="4" t="inlineStr">
        <is>
          <t>strongtowns.org</t>
        </is>
      </c>
    </row>
    <row r="1913">
      <c r="A1913" s="4" t="inlineStr">
        <is>
          <t>we-tax-property-value</t>
        </is>
      </c>
      <c r="B1913" s="5" t="inlineStr">
        <is>
          <t>evidence</t>
        </is>
      </c>
      <c r="C1913" s="5" t="inlineStr">
        <is>
          <t>agree</t>
        </is>
      </c>
      <c r="D1913" s="4" t="inlineStr">
        <is>
          <t>when-several-pennsylvania-cities</t>
        </is>
      </c>
      <c r="F1913" s="4" t="inlineStr">
        <is>
          <t>strongtowns.org</t>
        </is>
      </c>
    </row>
    <row r="1914">
      <c r="A1914" s="4" t="inlineStr">
        <is>
          <t>we-tax-property-value</t>
        </is>
      </c>
      <c r="B1914" s="5" t="inlineStr">
        <is>
          <t>evidence</t>
        </is>
      </c>
      <c r="C1914" s="5" t="inlineStr">
        <is>
          <t>agree</t>
        </is>
      </c>
      <c r="D1914" s="4" t="inlineStr">
        <is>
          <t>milton-friedman-called-tax</t>
        </is>
      </c>
      <c r="F1914" s="4" t="inlineStr">
        <is>
          <t>iea.org.uk</t>
        </is>
      </c>
    </row>
    <row r="1915">
      <c r="A1915" s="4" t="inlineStr">
        <is>
          <t>we-tax-property-value</t>
        </is>
      </c>
      <c r="B1915" s="5" t="inlineStr">
        <is>
          <t>evidence</t>
        </is>
      </c>
      <c r="C1915" s="5" t="inlineStr">
        <is>
          <t>agree</t>
        </is>
      </c>
      <c r="D1915" s="4" t="inlineStr">
        <is>
          <t>imf-oecd-have-supported</t>
        </is>
      </c>
      <c r="F1915" s="4" t="inlineStr">
        <is>
          <t>iea.org.uk</t>
        </is>
      </c>
    </row>
    <row r="1916">
      <c r="A1916" s="4" t="inlineStr">
        <is>
          <t>we-tax-property-value</t>
        </is>
      </c>
      <c r="B1916" s="5" t="inlineStr">
        <is>
          <t>evidence</t>
        </is>
      </c>
      <c r="C1916" s="5" t="inlineStr">
        <is>
          <t>agree</t>
        </is>
      </c>
      <c r="D1916" s="4" t="inlineStr">
        <is>
          <t>mirrlees-review-uk-tax</t>
        </is>
      </c>
    </row>
    <row r="1917">
      <c r="A1917" s="4" t="inlineStr">
        <is>
          <t>we-tax-property-value</t>
        </is>
      </c>
      <c r="B1917" s="5" t="inlineStr">
        <is>
          <t>evidence</t>
        </is>
      </c>
      <c r="C1917" s="5" t="inlineStr">
        <is>
          <t>agree</t>
        </is>
      </c>
      <c r="D1917" s="4" t="inlineStr">
        <is>
          <t>economic-model-suggested-replacing</t>
        </is>
      </c>
      <c r="F1917" s="4" t="inlineStr">
        <is>
          <t>iea.org.uk</t>
        </is>
      </c>
    </row>
    <row r="1918">
      <c r="A1918" s="4" t="inlineStr">
        <is>
          <t>we-tax-property-value</t>
        </is>
      </c>
      <c r="B1918" s="5" t="inlineStr">
        <is>
          <t>evidence</t>
        </is>
      </c>
      <c r="C1918" s="5" t="inlineStr">
        <is>
          <t>agree</t>
        </is>
      </c>
      <c r="D1918" s="4" t="inlineStr">
        <is>
          <t>studies-pittsburgh-s-split</t>
        </is>
      </c>
    </row>
    <row r="1919">
      <c r="A1919" s="4" t="inlineStr">
        <is>
          <t>we-tax-property-value</t>
        </is>
      </c>
      <c r="B1919" s="5" t="inlineStr">
        <is>
          <t>evidence</t>
        </is>
      </c>
      <c r="C1919" s="5" t="inlineStr">
        <is>
          <t>agree</t>
        </is>
      </c>
      <c r="D1919" s="4" t="inlineStr">
        <is>
          <t>estonia-s-national-land</t>
        </is>
      </c>
    </row>
    <row r="1920">
      <c r="A1920" s="4" t="inlineStr">
        <is>
          <t>we-tax-property-value</t>
        </is>
      </c>
      <c r="B1920" s="5" t="inlineStr">
        <is>
          <t>evidence</t>
        </is>
      </c>
      <c r="C1920" s="5" t="inlineStr">
        <is>
          <t>disagree</t>
        </is>
      </c>
      <c r="D1920" s="4" t="inlineStr">
        <is>
          <t>2001-reassessment-pittsburgh-sharply</t>
        </is>
      </c>
      <c r="F1920" s="4" t="inlineStr">
        <is>
          <t>economistwritingeveryday.com</t>
        </is>
      </c>
    </row>
    <row r="1921">
      <c r="A1921" s="4" t="inlineStr">
        <is>
          <t>we-tax-property-value</t>
        </is>
      </c>
      <c r="B1921" s="5" t="inlineStr">
        <is>
          <t>evidence</t>
        </is>
      </c>
      <c r="C1921" s="5" t="inlineStr">
        <is>
          <t>disagree</t>
        </is>
      </c>
      <c r="D1921" s="4" t="inlineStr">
        <is>
          <t>built-up-neighborhoods-land</t>
        </is>
      </c>
      <c r="F1921" s="4" t="inlineStr">
        <is>
          <t>economistwritingeveryday.com</t>
        </is>
      </c>
    </row>
    <row r="1922">
      <c r="A1922" s="4" t="inlineStr">
        <is>
          <t>we-tax-property-value</t>
        </is>
      </c>
      <c r="B1922" s="5" t="inlineStr">
        <is>
          <t>evidence</t>
        </is>
      </c>
      <c r="C1922" s="5" t="inlineStr">
        <is>
          <t>disagree</t>
        </is>
      </c>
      <c r="D1922" s="4" t="inlineStr">
        <is>
          <t>uk-proposal-consider-land</t>
        </is>
      </c>
    </row>
    <row r="1923">
      <c r="A1923" s="4" t="inlineStr">
        <is>
          <t>we-tax-property-value</t>
        </is>
      </c>
      <c r="B1923" s="5" t="inlineStr">
        <is>
          <t>evidence</t>
        </is>
      </c>
      <c r="C1923" s="5" t="inlineStr">
        <is>
          <t>disagree</t>
        </is>
      </c>
      <c r="D1923" s="4" t="inlineStr">
        <is>
          <t>numerous-uk-studies-commissions</t>
        </is>
      </c>
    </row>
    <row r="1924">
      <c r="A1924" s="4" t="inlineStr">
        <is>
          <t>we-tax-property-value</t>
        </is>
      </c>
      <c r="B1924" s="5" t="inlineStr">
        <is>
          <t>interest</t>
        </is>
      </c>
      <c r="C1924" s="5" t="inlineStr">
        <is>
          <t>agree</t>
        </is>
      </c>
      <c r="D1924" s="4" t="inlineStr">
        <is>
          <t>supporters-need-sustainable-urban</t>
        </is>
      </c>
    </row>
    <row r="1925">
      <c r="A1925" s="4" t="inlineStr">
        <is>
          <t>we-tax-property-value</t>
        </is>
      </c>
      <c r="B1925" s="5" t="inlineStr">
        <is>
          <t>interest</t>
        </is>
      </c>
      <c r="C1925" s="5" t="inlineStr">
        <is>
          <t>agree</t>
        </is>
      </c>
      <c r="D1925" s="4" t="inlineStr">
        <is>
          <t>supporters-need-housing-more</t>
        </is>
      </c>
    </row>
    <row r="1926">
      <c r="A1926" s="4" t="inlineStr">
        <is>
          <t>we-tax-property-value</t>
        </is>
      </c>
      <c r="B1926" s="5" t="inlineStr">
        <is>
          <t>interest</t>
        </is>
      </c>
      <c r="C1926" s="5" t="inlineStr">
        <is>
          <t>agree</t>
        </is>
      </c>
      <c r="D1926" s="4" t="inlineStr">
        <is>
          <t>supporters-need-wealth-inequality</t>
        </is>
      </c>
    </row>
    <row r="1927">
      <c r="A1927" s="4" t="inlineStr">
        <is>
          <t>we-tax-property-value</t>
        </is>
      </c>
      <c r="B1927" s="5" t="inlineStr">
        <is>
          <t>interest</t>
        </is>
      </c>
      <c r="C1927" s="5" t="inlineStr">
        <is>
          <t>agree</t>
        </is>
      </c>
      <c r="D1927" s="4" t="inlineStr">
        <is>
          <t>supporters-need-tax-systems</t>
        </is>
      </c>
    </row>
    <row r="1928">
      <c r="A1928" s="4" t="inlineStr">
        <is>
          <t>we-tax-property-value</t>
        </is>
      </c>
      <c r="B1928" s="5" t="inlineStr">
        <is>
          <t>interest</t>
        </is>
      </c>
      <c r="C1928" s="5" t="inlineStr">
        <is>
          <t>disagree</t>
        </is>
      </c>
      <c r="D1928" s="4" t="inlineStr">
        <is>
          <t>opponents-need-traditional-ownership</t>
        </is>
      </c>
    </row>
    <row r="1929">
      <c r="A1929" s="4" t="inlineStr">
        <is>
          <t>we-tax-property-value</t>
        </is>
      </c>
      <c r="B1929" s="5" t="inlineStr">
        <is>
          <t>interest</t>
        </is>
      </c>
      <c r="C1929" s="5" t="inlineStr">
        <is>
          <t>disagree</t>
        </is>
      </c>
      <c r="D1929" s="4" t="inlineStr">
        <is>
          <t>opponents-need-asset-rich</t>
        </is>
      </c>
    </row>
    <row r="1930">
      <c r="A1930" s="4" t="inlineStr">
        <is>
          <t>we-tax-property-value</t>
        </is>
      </c>
      <c r="B1930" s="5" t="inlineStr">
        <is>
          <t>interest</t>
        </is>
      </c>
      <c r="C1930" s="5" t="inlineStr">
        <is>
          <t>disagree</t>
        </is>
      </c>
      <c r="D1930" s="4" t="inlineStr">
        <is>
          <t>opponents-need-agricultural-rural</t>
        </is>
      </c>
    </row>
    <row r="1931">
      <c r="A1931" s="4" t="inlineStr">
        <is>
          <t>we-tax-property-value</t>
        </is>
      </c>
      <c r="B1931" s="5" t="inlineStr">
        <is>
          <t>interest</t>
        </is>
      </c>
      <c r="C1931" s="5" t="inlineStr">
        <is>
          <t>disagree</t>
        </is>
      </c>
      <c r="D1931" s="4" t="inlineStr">
        <is>
          <t>opponents-need-community-stability</t>
        </is>
      </c>
    </row>
    <row r="1932">
      <c r="A1932" s="4" t="inlineStr">
        <is>
          <t>we-tax-property-value</t>
        </is>
      </c>
      <c r="B1932" s="5" t="inlineStr">
        <is>
          <t>shared_interest</t>
        </is>
      </c>
      <c r="E1932" s="4" t="inlineStr">
        <is>
          <t>Both sides need functional, livable communities.</t>
        </is>
      </c>
    </row>
    <row r="1933">
      <c r="A1933" s="4" t="inlineStr">
        <is>
          <t>we-tax-property-value</t>
        </is>
      </c>
      <c r="B1933" s="5" t="inlineStr">
        <is>
          <t>shared_interest</t>
        </is>
      </c>
      <c r="E1933" s="4" t="inlineStr">
        <is>
          <t>Both sides need fair and transparent taxation principles.</t>
        </is>
      </c>
    </row>
    <row r="1934">
      <c r="A1934" s="4" t="inlineStr">
        <is>
          <t>we-tax-property-value</t>
        </is>
      </c>
      <c r="B1934" s="5" t="inlineStr">
        <is>
          <t>shared_interest</t>
        </is>
      </c>
      <c r="E1934" s="4" t="inlineStr">
        <is>
          <t>Both sides need vulnerable populations protected from undue burdens.</t>
        </is>
      </c>
    </row>
    <row r="1935">
      <c r="A1935" s="4" t="inlineStr">
        <is>
          <t>we-tax-property-value</t>
        </is>
      </c>
      <c r="B1935" s="5" t="inlineStr">
        <is>
          <t>shared_interest</t>
        </is>
      </c>
      <c r="E1935" s="4" t="inlineStr">
        <is>
          <t>Both sides need economic growth and development.</t>
        </is>
      </c>
    </row>
    <row r="1936">
      <c r="A1936" s="4" t="inlineStr">
        <is>
          <t>we-tax-property-value</t>
        </is>
      </c>
      <c r="B1936" s="5" t="inlineStr">
        <is>
          <t>shared_interest</t>
        </is>
      </c>
      <c r="E1936" s="4" t="inlineStr">
        <is>
          <t>Both sides need land put to productive use rather than left unused and wasted.</t>
        </is>
      </c>
    </row>
    <row r="1937">
      <c r="A1937" s="4" t="inlineStr">
        <is>
          <t>we-tax-property-value</t>
        </is>
      </c>
      <c r="B1937" s="5" t="inlineStr">
        <is>
          <t>compromise</t>
        </is>
      </c>
      <c r="E1937" s="4" t="inlineStr">
        <is>
          <t>Phase the tax in gradually, raising the rate on land and lowering the rate on buildings a little each year.</t>
        </is>
      </c>
    </row>
    <row r="1938">
      <c r="A1938" s="4" t="inlineStr">
        <is>
          <t>we-tax-property-value</t>
        </is>
      </c>
      <c r="B1938" s="5" t="inlineStr">
        <is>
          <t>compromise</t>
        </is>
      </c>
      <c r="E1938" s="4" t="inlineStr">
        <is>
          <t>Let elderly or low-income homeowners defer the land tax increase until they sell the property or die, and exempt active farms and conservation land or tax them at a very low rate so farmers are not forced off their land by neighboring speculative values.</t>
        </is>
      </c>
    </row>
    <row r="1939">
      <c r="A1939" s="4" t="inlineStr">
        <is>
          <t>we-tax-property-value</t>
        </is>
      </c>
      <c r="B1939" s="5" t="inlineStr">
        <is>
          <t>compromise</t>
        </is>
      </c>
      <c r="E1939" s="4" t="inlineStr">
        <is>
          <t>Implement the land value tax in a revenue-neutral way, cutting another tax by a dollar for every dollar the land tax raises.</t>
        </is>
      </c>
    </row>
    <row r="1940">
      <c r="A1940" s="4" t="inlineStr">
        <is>
          <t>we-tax-property-value</t>
        </is>
      </c>
      <c r="B1940" s="5" t="inlineStr">
        <is>
          <t>compromise</t>
        </is>
      </c>
      <c r="E1940" s="4" t="inlineStr">
        <is>
          <t>Cap how much any landowner's tax can increase in a single year during the transition.</t>
        </is>
      </c>
    </row>
    <row r="1941">
      <c r="A1941" s="4" t="inlineStr">
        <is>
          <t>we-tax-property-value</t>
        </is>
      </c>
      <c r="B1941" s="5" t="inlineStr">
        <is>
          <t>compromise</t>
        </is>
      </c>
      <c r="E1941" s="4" t="inlineStr">
        <is>
          <t>Use a split-rate property tax that taxes land at a higher rate than buildings while still taxing buildings somewhat.</t>
        </is>
      </c>
    </row>
    <row r="1942">
      <c r="A1942" s="4" t="inlineStr">
        <is>
          <t>we-tax-property-value</t>
        </is>
      </c>
      <c r="B1942" s="5" t="inlineStr">
        <is>
          <t>compromise</t>
        </is>
      </c>
      <c r="E1942" s="4" t="inlineStr">
        <is>
          <t>Capture land value for the public through a community land trust, or adopt only a small land value tax and use its proceeds for community dividends or visible local improvements so taxpayers see direct returns.</t>
        </is>
      </c>
    </row>
    <row r="1943">
      <c r="A1943" s="4" t="inlineStr">
        <is>
          <t>we-tax-property-value</t>
        </is>
      </c>
      <c r="B1943" s="5" t="inlineStr">
        <is>
          <t>compromise</t>
        </is>
      </c>
      <c r="E1943" s="4" t="inlineStr">
        <is>
          <t>Try the land value tax as a pilot in a limited zone or for a trial period with a built-in review, or adopt it with a sunset clause that requires reauthorization after about ten years.</t>
        </is>
      </c>
    </row>
    <row r="1944">
      <c r="A1944" s="4" t="inlineStr">
        <is>
          <t>we-tax-property-value</t>
        </is>
      </c>
      <c r="B1944" s="5" t="inlineStr">
        <is>
          <t>compromise</t>
        </is>
      </c>
      <c r="E1944" s="4" t="inlineStr">
        <is>
          <t>Combine land value and conventional property taxes in a hybrid model.</t>
        </is>
      </c>
    </row>
    <row r="1945">
      <c r="A1945" s="4" t="inlineStr">
        <is>
          <t>we-tax-property-value</t>
        </is>
      </c>
      <c r="B1945" s="5" t="inlineStr">
        <is>
          <t>compromise</t>
        </is>
      </c>
      <c r="E1945" s="4" t="inlineStr">
        <is>
          <t>Offer tax relief programs for landowners on fixed incomes.</t>
        </is>
      </c>
    </row>
    <row r="1946">
      <c r="A1946" s="4" t="inlineStr">
        <is>
          <t>we-tax-property-value</t>
        </is>
      </c>
      <c r="B1946" s="5" t="inlineStr">
        <is>
          <t>compromise</t>
        </is>
      </c>
      <c r="E1946" s="4" t="inlineStr">
        <is>
          <t>Adjust how agricultural land is valued for the tax.</t>
        </is>
      </c>
    </row>
    <row r="1947">
      <c r="A1947" s="4" t="inlineStr">
        <is>
          <t>competition-educational-opportunities-such</t>
        </is>
      </c>
      <c r="B1947" s="5" t="inlineStr">
        <is>
          <t>argument</t>
        </is>
      </c>
      <c r="C1947" s="5" t="inlineStr">
        <is>
          <t>agree</t>
        </is>
      </c>
      <c r="D1947" s="4" t="inlineStr">
        <is>
          <t>monopolies-can-stifle-innovation</t>
        </is>
      </c>
    </row>
    <row r="1948">
      <c r="A1948" s="4" t="inlineStr">
        <is>
          <t>competition-educational-opportunities-such</t>
        </is>
      </c>
      <c r="B1948" s="5" t="inlineStr">
        <is>
          <t>argument</t>
        </is>
      </c>
      <c r="C1948" s="5" t="inlineStr">
        <is>
          <t>agree</t>
        </is>
      </c>
      <c r="D1948" s="4" t="inlineStr">
        <is>
          <t>when-parents-kids-free</t>
        </is>
      </c>
    </row>
    <row r="1949">
      <c r="A1949" s="4" t="inlineStr">
        <is>
          <t>competition-educational-opportunities-such</t>
        </is>
      </c>
      <c r="B1949" s="5" t="inlineStr">
        <is>
          <t>argument</t>
        </is>
      </c>
      <c r="C1949" s="5" t="inlineStr">
        <is>
          <t>agree</t>
        </is>
      </c>
      <c r="D1949" s="4" t="inlineStr">
        <is>
          <t>just-competition-ups-fedex</t>
        </is>
      </c>
    </row>
    <row r="1950">
      <c r="A1950" s="4" t="inlineStr">
        <is>
          <t>competition-educational-opportunities-such</t>
        </is>
      </c>
      <c r="B1950" s="5" t="inlineStr">
        <is>
          <t>argument</t>
        </is>
      </c>
      <c r="C1950" s="5" t="inlineStr">
        <is>
          <t>agree</t>
        </is>
      </c>
      <c r="D1950" s="4" t="inlineStr">
        <is>
          <t>competition-drives-schools-excel</t>
        </is>
      </c>
    </row>
    <row r="1951">
      <c r="A1951" s="4" t="inlineStr">
        <is>
          <t>competition-educational-opportunities-such</t>
        </is>
      </c>
      <c r="B1951" s="5" t="inlineStr">
        <is>
          <t>argument</t>
        </is>
      </c>
      <c r="C1951" s="5" t="inlineStr">
        <is>
          <t>disagree</t>
        </is>
      </c>
      <c r="D1951" s="4" t="inlineStr">
        <is>
          <t>introducing-competition-into-education</t>
        </is>
      </c>
    </row>
    <row r="1952">
      <c r="A1952" s="4" t="inlineStr">
        <is>
          <t>competition-educational-opportunities-such</t>
        </is>
      </c>
      <c r="B1952" s="5" t="inlineStr">
        <is>
          <t>argument</t>
        </is>
      </c>
      <c r="C1952" s="5" t="inlineStr">
        <is>
          <t>disagree</t>
        </is>
      </c>
      <c r="D1952" s="4" t="inlineStr">
        <is>
          <t>competitive-framework-education-might</t>
        </is>
      </c>
    </row>
    <row r="1953">
      <c r="A1953" s="4" t="inlineStr">
        <is>
          <t>competition-educational-opportunities-such</t>
        </is>
      </c>
      <c r="B1953" s="5" t="inlineStr">
        <is>
          <t>evidence</t>
        </is>
      </c>
      <c r="C1953" s="5" t="inlineStr">
        <is>
          <t>agree</t>
        </is>
      </c>
      <c r="D1953" s="4" t="inlineStr">
        <is>
          <t>empirical-studies-show-school</t>
        </is>
      </c>
      <c r="F1953" s="4" t="inlineStr">
        <is>
          <t>"The Education Gap: Vouchers and Urban Schools" by William G. Howell and Paul E. Peterson</t>
        </is>
      </c>
    </row>
    <row r="1954">
      <c r="A1954" s="4" t="inlineStr">
        <is>
          <t>competition-educational-opportunities-such</t>
        </is>
      </c>
      <c r="B1954" s="5" t="inlineStr">
        <is>
          <t>evidence</t>
        </is>
      </c>
      <c r="C1954" s="5" t="inlineStr">
        <is>
          <t>disagree</t>
        </is>
      </c>
      <c r="D1954" s="4" t="inlineStr">
        <is>
          <t>areas-where-charter-schools</t>
        </is>
      </c>
    </row>
    <row r="1955">
      <c r="A1955" s="4" t="inlineStr">
        <is>
          <t>competition-educational-opportunities-such</t>
        </is>
      </c>
      <c r="B1955" s="5" t="inlineStr">
        <is>
          <t>interest</t>
        </is>
      </c>
      <c r="C1955" s="5" t="inlineStr">
        <is>
          <t>agree</t>
        </is>
      </c>
      <c r="D1955" s="4" t="inlineStr">
        <is>
          <t>supporters-need-excellence-valued</t>
        </is>
      </c>
    </row>
    <row r="1956">
      <c r="A1956" s="4" t="inlineStr">
        <is>
          <t>competition-educational-opportunities-such</t>
        </is>
      </c>
      <c r="B1956" s="5" t="inlineStr">
        <is>
          <t>interest</t>
        </is>
      </c>
      <c r="C1956" s="5" t="inlineStr">
        <is>
          <t>agree</t>
        </is>
      </c>
      <c r="D1956" s="4" t="inlineStr">
        <is>
          <t>supporters-need-least-motivated</t>
        </is>
      </c>
    </row>
    <row r="1957">
      <c r="A1957" s="4" t="inlineStr">
        <is>
          <t>competition-educational-opportunities-such</t>
        </is>
      </c>
      <c r="B1957" s="5" t="inlineStr">
        <is>
          <t>interest</t>
        </is>
      </c>
      <c r="C1957" s="5" t="inlineStr">
        <is>
          <t>agree</t>
        </is>
      </c>
      <c r="D1957" s="4" t="inlineStr">
        <is>
          <t>supporters-need-schools-compete</t>
        </is>
      </c>
    </row>
    <row r="1958">
      <c r="A1958" s="4" t="inlineStr">
        <is>
          <t>competition-educational-opportunities-such</t>
        </is>
      </c>
      <c r="B1958" s="5" t="inlineStr">
        <is>
          <t>interest</t>
        </is>
      </c>
      <c r="C1958" s="5" t="inlineStr">
        <is>
          <t>agree</t>
        </is>
      </c>
      <c r="D1958" s="4" t="inlineStr">
        <is>
          <t>supporters-need-competition-push</t>
        </is>
      </c>
    </row>
    <row r="1959">
      <c r="A1959" s="4" t="inlineStr">
        <is>
          <t>competition-educational-opportunities-such</t>
        </is>
      </c>
      <c r="B1959" s="5" t="inlineStr">
        <is>
          <t>interest</t>
        </is>
      </c>
      <c r="C1959" s="5" t="inlineStr">
        <is>
          <t>agree</t>
        </is>
      </c>
      <c r="D1959" s="4" t="inlineStr">
        <is>
          <t>supporters-need-parents-students</t>
        </is>
      </c>
    </row>
    <row r="1960">
      <c r="A1960" s="4" t="inlineStr">
        <is>
          <t>competition-educational-opportunities-such</t>
        </is>
      </c>
      <c r="B1960" s="5" t="inlineStr">
        <is>
          <t>interest</t>
        </is>
      </c>
      <c r="C1960" s="5" t="inlineStr">
        <is>
          <t>agree</t>
        </is>
      </c>
      <c r="D1960" s="4" t="inlineStr">
        <is>
          <t>supporters-need-innovative-teaching</t>
        </is>
      </c>
    </row>
    <row r="1961">
      <c r="A1961" s="4" t="inlineStr">
        <is>
          <t>competition-educational-opportunities-such</t>
        </is>
      </c>
      <c r="B1961" s="5" t="inlineStr">
        <is>
          <t>interest</t>
        </is>
      </c>
      <c r="C1961" s="5" t="inlineStr">
        <is>
          <t>agree</t>
        </is>
      </c>
      <c r="D1961" s="4" t="inlineStr">
        <is>
          <t>supporters-need-schools-accountable</t>
        </is>
      </c>
    </row>
    <row r="1962">
      <c r="A1962" s="4" t="inlineStr">
        <is>
          <t>competition-educational-opportunities-such</t>
        </is>
      </c>
      <c r="B1962" s="5" t="inlineStr">
        <is>
          <t>interest</t>
        </is>
      </c>
      <c r="C1962" s="5" t="inlineStr">
        <is>
          <t>agree</t>
        </is>
      </c>
      <c r="D1962" s="4" t="inlineStr">
        <is>
          <t>supporters-need-free-market</t>
        </is>
      </c>
    </row>
    <row r="1963">
      <c r="A1963" s="4" t="inlineStr">
        <is>
          <t>competition-educational-opportunities-such</t>
        </is>
      </c>
      <c r="B1963" s="5" t="inlineStr">
        <is>
          <t>interest</t>
        </is>
      </c>
      <c r="C1963" s="5" t="inlineStr">
        <is>
          <t>agree</t>
        </is>
      </c>
      <c r="D1963" s="4" t="inlineStr">
        <is>
          <t>supporters-need-relief-what</t>
        </is>
      </c>
    </row>
    <row r="1964">
      <c r="A1964" s="4" t="inlineStr">
        <is>
          <t>competition-educational-opportunities-such</t>
        </is>
      </c>
      <c r="B1964" s="5" t="inlineStr">
        <is>
          <t>interest</t>
        </is>
      </c>
      <c r="C1964" s="5" t="inlineStr">
        <is>
          <t>agree</t>
        </is>
      </c>
      <c r="D1964" s="4" t="inlineStr">
        <is>
          <t>supporters-need-school-system</t>
        </is>
      </c>
    </row>
    <row r="1965">
      <c r="A1965" s="4" t="inlineStr">
        <is>
          <t>competition-educational-opportunities-such</t>
        </is>
      </c>
      <c r="B1965" s="5" t="inlineStr">
        <is>
          <t>interest</t>
        </is>
      </c>
      <c r="C1965" s="5" t="inlineStr">
        <is>
          <t>disagree</t>
        </is>
      </c>
      <c r="D1965" s="4" t="inlineStr">
        <is>
          <t>opponents-need-equality-valued</t>
        </is>
      </c>
    </row>
    <row r="1966">
      <c r="A1966" s="4" t="inlineStr">
        <is>
          <t>competition-educational-opportunities-such</t>
        </is>
      </c>
      <c r="B1966" s="5" t="inlineStr">
        <is>
          <t>interest</t>
        </is>
      </c>
      <c r="C1966" s="5" t="inlineStr">
        <is>
          <t>disagree</t>
        </is>
      </c>
      <c r="D1966" s="4" t="inlineStr">
        <is>
          <t>opponents-need-avoid-all</t>
        </is>
      </c>
    </row>
    <row r="1967">
      <c r="A1967" s="4" t="inlineStr">
        <is>
          <t>competition-educational-opportunities-such</t>
        </is>
      </c>
      <c r="B1967" s="5" t="inlineStr">
        <is>
          <t>interest</t>
        </is>
      </c>
      <c r="C1967" s="5" t="inlineStr">
        <is>
          <t>disagree</t>
        </is>
      </c>
      <c r="D1967" s="4" t="inlineStr">
        <is>
          <t>opponents-need-education-remain</t>
        </is>
      </c>
    </row>
    <row r="1968">
      <c r="A1968" s="4" t="inlineStr">
        <is>
          <t>competition-educational-opportunities-such</t>
        </is>
      </c>
      <c r="B1968" s="5" t="inlineStr">
        <is>
          <t>interest</t>
        </is>
      </c>
      <c r="C1968" s="5" t="inlineStr">
        <is>
          <t>disagree</t>
        </is>
      </c>
      <c r="D1968" s="4" t="inlineStr">
        <is>
          <t>opponents-need-public-schools</t>
        </is>
      </c>
    </row>
    <row r="1969">
      <c r="A1969" s="4" t="inlineStr">
        <is>
          <t>competition-educational-opportunities-such</t>
        </is>
      </c>
      <c r="B1969" s="5" t="inlineStr">
        <is>
          <t>interest</t>
        </is>
      </c>
      <c r="C1969" s="5" t="inlineStr">
        <is>
          <t>disagree</t>
        </is>
      </c>
      <c r="D1969" s="4" t="inlineStr">
        <is>
          <t>opponents-need-public-schools-2</t>
        </is>
      </c>
    </row>
    <row r="1970">
      <c r="A1970" s="4" t="inlineStr">
        <is>
          <t>competition-educational-opportunities-such</t>
        </is>
      </c>
      <c r="B1970" s="5" t="inlineStr">
        <is>
          <t>interest</t>
        </is>
      </c>
      <c r="C1970" s="5" t="inlineStr">
        <is>
          <t>disagree</t>
        </is>
      </c>
      <c r="D1970" s="4" t="inlineStr">
        <is>
          <t>opponents-need-taxpayer-money</t>
        </is>
      </c>
    </row>
    <row r="1971">
      <c r="A1971" s="4" t="inlineStr">
        <is>
          <t>competition-educational-opportunities-such</t>
        </is>
      </c>
      <c r="B1971" s="5" t="inlineStr">
        <is>
          <t>interest</t>
        </is>
      </c>
      <c r="C1971" s="5" t="inlineStr">
        <is>
          <t>disagree</t>
        </is>
      </c>
      <c r="D1971" s="4" t="inlineStr">
        <is>
          <t>opponents-need-essential-services</t>
        </is>
      </c>
    </row>
    <row r="1972">
      <c r="A1972" s="4" t="inlineStr">
        <is>
          <t>competition-educational-opportunities-such</t>
        </is>
      </c>
      <c r="B1972" s="5" t="inlineStr">
        <is>
          <t>interest</t>
        </is>
      </c>
      <c r="C1972" s="5" t="inlineStr">
        <is>
          <t>disagree</t>
        </is>
      </c>
      <c r="D1972" s="4" t="inlineStr">
        <is>
          <t>opponents-need-education-privatized</t>
        </is>
      </c>
    </row>
    <row r="1973">
      <c r="A1973" s="4" t="inlineStr">
        <is>
          <t>competition-educational-opportunities-such</t>
        </is>
      </c>
      <c r="B1973" s="5" t="inlineStr">
        <is>
          <t>interest</t>
        </is>
      </c>
      <c r="C1973" s="5" t="inlineStr">
        <is>
          <t>disagree</t>
        </is>
      </c>
      <c r="D1973" s="4" t="inlineStr">
        <is>
          <t>opponents-need-resources-attention</t>
        </is>
      </c>
    </row>
    <row r="1974">
      <c r="A1974" s="4" t="inlineStr">
        <is>
          <t>competition-educational-opportunities-such</t>
        </is>
      </c>
      <c r="B1974" s="5" t="inlineStr">
        <is>
          <t>interest</t>
        </is>
      </c>
      <c r="C1974" s="5" t="inlineStr">
        <is>
          <t>disagree</t>
        </is>
      </c>
      <c r="D1974" s="4" t="inlineStr">
        <is>
          <t>opponents-need-education-treated</t>
        </is>
      </c>
    </row>
    <row r="1975">
      <c r="A1975" s="4" t="inlineStr">
        <is>
          <t>competition-educational-opportunities-such</t>
        </is>
      </c>
      <c r="B1975" s="5" t="inlineStr">
        <is>
          <t>interest</t>
        </is>
      </c>
      <c r="C1975" s="5" t="inlineStr">
        <is>
          <t>disagree</t>
        </is>
      </c>
      <c r="D1975" s="4" t="inlineStr">
        <is>
          <t>opponents-need-educational-opportunities</t>
        </is>
      </c>
    </row>
    <row r="1976">
      <c r="A1976" s="4" t="inlineStr">
        <is>
          <t>competition-educational-opportunities-such</t>
        </is>
      </c>
      <c r="B1976" s="5" t="inlineStr">
        <is>
          <t>shared_interest</t>
        </is>
      </c>
      <c r="E1976" s="4" t="inlineStr">
        <is>
          <t>Both sides need students to succeed and be well.</t>
        </is>
      </c>
    </row>
    <row r="1977">
      <c r="A1977" s="4" t="inlineStr">
        <is>
          <t>competition-educational-opportunities-such</t>
        </is>
      </c>
      <c r="B1977" s="5" t="inlineStr">
        <is>
          <t>shared_interest</t>
        </is>
      </c>
      <c r="E1977" s="4" t="inlineStr">
        <is>
          <t>Both sides need high-quality, effective education.</t>
        </is>
      </c>
    </row>
    <row r="1978">
      <c r="A1978" s="4" t="inlineStr">
        <is>
          <t>competition-educational-opportunities-such</t>
        </is>
      </c>
      <c r="B1978" s="5" t="inlineStr">
        <is>
          <t>shared_interest</t>
        </is>
      </c>
      <c r="E1978" s="4" t="inlineStr">
        <is>
          <t>Both sides need students to have equal opportunities.</t>
        </is>
      </c>
    </row>
    <row r="1979">
      <c r="A1979" s="4" t="inlineStr">
        <is>
          <t>competition-educational-opportunities-such</t>
        </is>
      </c>
      <c r="B1979" s="5" t="inlineStr">
        <is>
          <t>compromise</t>
        </is>
      </c>
      <c r="E1979" s="4" t="inlineStr">
        <is>
          <t>Allow charter schools only in densely populated areas with enough demand, require them to pay teachers competitively and keep good relations with teachers' unions, and focus on charter schools with a proven record of improving student performance.</t>
        </is>
      </c>
    </row>
    <row r="1980">
      <c r="A1980" s="4" t="inlineStr">
        <is>
          <t>competition-educational-opportunities-such</t>
        </is>
      </c>
      <c r="B1980" s="5" t="inlineStr">
        <is>
          <t>compromise</t>
        </is>
      </c>
      <c r="E1980" s="4" t="inlineStr">
        <is>
          <t>Pair the introduction of charter schools with increased funding and support for all public schools, including teacher training, curriculum development, and school infrastructure improvements.</t>
        </is>
      </c>
    </row>
    <row r="1981">
      <c r="A1981" s="4" t="inlineStr">
        <is>
          <t>competition-educational-opportunities-such</t>
        </is>
      </c>
      <c r="B1981" s="5" t="inlineStr">
        <is>
          <t>compromise</t>
        </is>
      </c>
      <c r="E1981" s="4" t="inlineStr">
        <is>
          <t>Encourage collaboration between charter and traditional public schools through joint professional development, shared curriculum resources, and partnerships on community outreach and student support services.</t>
        </is>
      </c>
    </row>
    <row r="1982">
      <c r="A1982" s="4" t="inlineStr">
        <is>
          <t>competition-educational-opportunities-such</t>
        </is>
      </c>
      <c r="B1982" s="5" t="inlineStr">
        <is>
          <t>compromise</t>
        </is>
      </c>
      <c r="E1982" s="4" t="inlineStr">
        <is>
          <t>Hold charter schools to rigorous oversight through regular performance evaluations, financial audits, and transparent reporting on student outcomes and school operations.</t>
        </is>
      </c>
    </row>
    <row r="1983">
      <c r="A1983" s="4" t="inlineStr">
        <is>
          <t>competition-educational-opportunities-such</t>
        </is>
      </c>
      <c r="B1983" s="5" t="inlineStr">
        <is>
          <t>compromise</t>
        </is>
      </c>
      <c r="E1983" s="4" t="inlineStr">
        <is>
          <t>Require charter schools to use inclusive enrollment policies, such as weighted lotteries that favor disadvantaged students, outreach to diverse communities, and support services for students with special needs.</t>
        </is>
      </c>
    </row>
    <row r="1984">
      <c r="A1984" s="4" t="inlineStr">
        <is>
          <t>america-adopt-comprehensive-scorecard</t>
        </is>
      </c>
      <c r="B1984" s="5" t="inlineStr">
        <is>
          <t>argument</t>
        </is>
      </c>
      <c r="C1984" s="5" t="inlineStr">
        <is>
          <t>agree</t>
        </is>
      </c>
      <c r="D1984" s="4" t="inlineStr">
        <is>
          <t>gdp-measures-economic-activity</t>
        </is>
      </c>
    </row>
    <row r="1985">
      <c r="A1985" s="4" t="inlineStr">
        <is>
          <t>america-adopt-comprehensive-scorecard</t>
        </is>
      </c>
      <c r="B1985" s="5" t="inlineStr">
        <is>
          <t>argument</t>
        </is>
      </c>
      <c r="C1985" s="5" t="inlineStr">
        <is>
          <t>agree</t>
        </is>
      </c>
      <c r="D1985" s="4" t="inlineStr">
        <is>
          <t>comprehensive-metrics-reveal-declining</t>
        </is>
      </c>
    </row>
    <row r="1986">
      <c r="A1986" s="4" t="inlineStr">
        <is>
          <t>america-adopt-comprehensive-scorecard</t>
        </is>
      </c>
      <c r="B1986" s="5" t="inlineStr">
        <is>
          <t>argument</t>
        </is>
      </c>
      <c r="C1986" s="5" t="inlineStr">
        <is>
          <t>agree</t>
        </is>
      </c>
      <c r="D1986" s="4" t="inlineStr">
        <is>
          <t>comprehensive-scorecard-enable-evidence</t>
        </is>
      </c>
    </row>
    <row r="1987">
      <c r="A1987" s="4" t="inlineStr">
        <is>
          <t>america-adopt-comprehensive-scorecard</t>
        </is>
      </c>
      <c r="B1987" s="5" t="inlineStr">
        <is>
          <t>argument</t>
        </is>
      </c>
      <c r="C1987" s="5" t="inlineStr">
        <is>
          <t>agree</t>
        </is>
      </c>
      <c r="D1987" s="4" t="inlineStr">
        <is>
          <t>clear-metrics-let-citizens</t>
        </is>
      </c>
    </row>
    <row r="1988">
      <c r="A1988" s="4" t="inlineStr">
        <is>
          <t>america-adopt-comprehensive-scorecard</t>
        </is>
      </c>
      <c r="B1988" s="5" t="inlineStr">
        <is>
          <t>argument</t>
        </is>
      </c>
      <c r="C1988" s="5" t="inlineStr">
        <is>
          <t>agree</t>
        </is>
      </c>
      <c r="D1988" s="4" t="inlineStr">
        <is>
          <t>surveys-show-people-care</t>
        </is>
      </c>
    </row>
    <row r="1989">
      <c r="A1989" s="4" t="inlineStr">
        <is>
          <t>america-adopt-comprehensive-scorecard</t>
        </is>
      </c>
      <c r="B1989" s="5" t="inlineStr">
        <is>
          <t>argument</t>
        </is>
      </c>
      <c r="C1989" s="5" t="inlineStr">
        <is>
          <t>agree</t>
        </is>
      </c>
      <c r="D1989" s="4" t="inlineStr">
        <is>
          <t>other-nations-use-broader</t>
        </is>
      </c>
    </row>
    <row r="1990">
      <c r="A1990" s="4" t="inlineStr">
        <is>
          <t>america-adopt-comprehensive-scorecard</t>
        </is>
      </c>
      <c r="B1990" s="5" t="inlineStr">
        <is>
          <t>argument</t>
        </is>
      </c>
      <c r="C1990" s="5" t="inlineStr">
        <is>
          <t>disagree</t>
        </is>
      </c>
      <c r="D1990" s="4" t="inlineStr">
        <is>
          <t>comprehensive-scorecard-too-complex</t>
        </is>
      </c>
    </row>
    <row r="1991">
      <c r="A1991" s="4" t="inlineStr">
        <is>
          <t>america-adopt-comprehensive-scorecard</t>
        </is>
      </c>
      <c r="B1991" s="5" t="inlineStr">
        <is>
          <t>argument</t>
        </is>
      </c>
      <c r="C1991" s="5" t="inlineStr">
        <is>
          <t>disagree</t>
        </is>
      </c>
      <c r="D1991" s="4" t="inlineStr">
        <is>
          <t>many-proposed-metrics-hard</t>
        </is>
      </c>
    </row>
    <row r="1992">
      <c r="A1992" s="4" t="inlineStr">
        <is>
          <t>america-adopt-comprehensive-scorecard</t>
        </is>
      </c>
      <c r="B1992" s="5" t="inlineStr">
        <is>
          <t>argument</t>
        </is>
      </c>
      <c r="C1992" s="5" t="inlineStr">
        <is>
          <t>disagree</t>
        </is>
      </c>
      <c r="D1992" s="4" t="inlineStr">
        <is>
          <t>comprehensive-scorecard-become-political</t>
        </is>
      </c>
    </row>
    <row r="1993">
      <c r="A1993" s="4" t="inlineStr">
        <is>
          <t>america-adopt-comprehensive-scorecard</t>
        </is>
      </c>
      <c r="B1993" s="5" t="inlineStr">
        <is>
          <t>argument</t>
        </is>
      </c>
      <c r="C1993" s="5" t="inlineStr">
        <is>
          <t>disagree</t>
        </is>
      </c>
      <c r="D1993" s="4" t="inlineStr">
        <is>
          <t>creating-maintaining-comprehensive-measurement</t>
        </is>
      </c>
    </row>
    <row r="1994">
      <c r="A1994" s="4" t="inlineStr">
        <is>
          <t>america-adopt-comprehensive-scorecard</t>
        </is>
      </c>
      <c r="B1994" s="5" t="inlineStr">
        <is>
          <t>argument</t>
        </is>
      </c>
      <c r="C1994" s="5" t="inlineStr">
        <is>
          <t>disagree</t>
        </is>
      </c>
      <c r="D1994" s="4" t="inlineStr">
        <is>
          <t>scorecard-only-measure-problems</t>
        </is>
      </c>
    </row>
    <row r="1995">
      <c r="A1995" s="4" t="inlineStr">
        <is>
          <t>america-adopt-comprehensive-scorecard</t>
        </is>
      </c>
      <c r="B1995" s="5" t="inlineStr">
        <is>
          <t>argument</t>
        </is>
      </c>
      <c r="C1995" s="5" t="inlineStr">
        <is>
          <t>disagree</t>
        </is>
      </c>
      <c r="D1995" s="4" t="inlineStr">
        <is>
          <t>gdp-has-flaws-but</t>
        </is>
      </c>
    </row>
    <row r="1996">
      <c r="A1996" s="4" t="inlineStr">
        <is>
          <t>america-adopt-comprehensive-scorecard</t>
        </is>
      </c>
      <c r="B1996" s="5" t="inlineStr">
        <is>
          <t>evidence</t>
        </is>
      </c>
      <c r="C1996" s="5" t="inlineStr">
        <is>
          <t>agree</t>
        </is>
      </c>
      <c r="D1996" s="4" t="inlineStr">
        <is>
          <t>simon-kuznets-gdp-s</t>
        </is>
      </c>
      <c r="F1996" s="4" t="inlineStr">
        <is>
          <t>Historical quote from Kuznets</t>
        </is>
      </c>
    </row>
    <row r="1997">
      <c r="A1997" s="4" t="inlineStr">
        <is>
          <t>america-adopt-comprehensive-scorecard</t>
        </is>
      </c>
      <c r="B1997" s="5" t="inlineStr">
        <is>
          <t>evidence</t>
        </is>
      </c>
      <c r="C1997" s="5" t="inlineStr">
        <is>
          <t>agree</t>
        </is>
      </c>
      <c r="D1997" s="4" t="inlineStr">
        <is>
          <t>united-states-gdp-has</t>
        </is>
      </c>
    </row>
    <row r="1998">
      <c r="A1998" s="4" t="inlineStr">
        <is>
          <t>america-adopt-comprehensive-scorecard</t>
        </is>
      </c>
      <c r="B1998" s="5" t="inlineStr">
        <is>
          <t>evidence</t>
        </is>
      </c>
      <c r="C1998" s="5" t="inlineStr">
        <is>
          <t>agree</t>
        </is>
      </c>
      <c r="D1998" s="4" t="inlineStr">
        <is>
          <t>stock-market-gains-concentrated</t>
        </is>
      </c>
    </row>
    <row r="1999">
      <c r="A1999" s="4" t="inlineStr">
        <is>
          <t>america-adopt-comprehensive-scorecard</t>
        </is>
      </c>
      <c r="B1999" s="5" t="inlineStr">
        <is>
          <t>evidence</t>
        </is>
      </c>
      <c r="C1999" s="5" t="inlineStr">
        <is>
          <t>agree</t>
        </is>
      </c>
      <c r="D1999" s="4" t="inlineStr">
        <is>
          <t>spending-environmental-cleanup-counts</t>
        </is>
      </c>
    </row>
    <row r="2000">
      <c r="A2000" s="4" t="inlineStr">
        <is>
          <t>america-adopt-comprehensive-scorecard</t>
        </is>
      </c>
      <c r="B2000" s="5" t="inlineStr">
        <is>
          <t>evidence</t>
        </is>
      </c>
      <c r="C2000" s="5" t="inlineStr">
        <is>
          <t>agree</t>
        </is>
      </c>
      <c r="D2000" s="4" t="inlineStr">
        <is>
          <t>u-s-life-expectancy</t>
        </is>
      </c>
    </row>
    <row r="2001">
      <c r="A2001" s="4" t="inlineStr">
        <is>
          <t>america-adopt-comprehensive-scorecard</t>
        </is>
      </c>
      <c r="B2001" s="5" t="inlineStr">
        <is>
          <t>evidence</t>
        </is>
      </c>
      <c r="C2001" s="5" t="inlineStr">
        <is>
          <t>agree</t>
        </is>
      </c>
      <c r="D2001" s="4" t="inlineStr">
        <is>
          <t>infant-mortality-rates-united</t>
        </is>
      </c>
    </row>
    <row r="2002">
      <c r="A2002" s="4" t="inlineStr">
        <is>
          <t>america-adopt-comprehensive-scorecard</t>
        </is>
      </c>
      <c r="B2002" s="5" t="inlineStr">
        <is>
          <t>evidence</t>
        </is>
      </c>
      <c r="C2002" s="5" t="inlineStr">
        <is>
          <t>agree</t>
        </is>
      </c>
      <c r="D2002" s="4" t="inlineStr">
        <is>
          <t>social-trust-united-states</t>
        </is>
      </c>
    </row>
    <row r="2003">
      <c r="A2003" s="4" t="inlineStr">
        <is>
          <t>america-adopt-comprehensive-scorecard</t>
        </is>
      </c>
      <c r="B2003" s="5" t="inlineStr">
        <is>
          <t>evidence</t>
        </is>
      </c>
      <c r="C2003" s="5" t="inlineStr">
        <is>
          <t>agree</t>
        </is>
      </c>
      <c r="D2003" s="4" t="inlineStr">
        <is>
          <t>u-s-infrastructure-crumbling</t>
        </is>
      </c>
    </row>
    <row r="2004">
      <c r="A2004" s="4" t="inlineStr">
        <is>
          <t>america-adopt-comprehensive-scorecard</t>
        </is>
      </c>
      <c r="B2004" s="5" t="inlineStr">
        <is>
          <t>evidence</t>
        </is>
      </c>
      <c r="C2004" s="5" t="inlineStr">
        <is>
          <t>agree</t>
        </is>
      </c>
      <c r="D2004" s="4" t="inlineStr">
        <is>
          <t>countries-use-broader-measures</t>
        </is>
      </c>
    </row>
    <row r="2005">
      <c r="A2005" s="4" t="inlineStr">
        <is>
          <t>america-adopt-comprehensive-scorecard</t>
        </is>
      </c>
      <c r="B2005" s="5" t="inlineStr">
        <is>
          <t>evidence</t>
        </is>
      </c>
      <c r="C2005" s="5" t="inlineStr">
        <is>
          <t>agree</t>
        </is>
      </c>
      <c r="D2005" s="4" t="inlineStr">
        <is>
          <t>studies-business-education-find</t>
        </is>
      </c>
      <c r="F2005" s="4" t="inlineStr">
        <is>
          <t>business, education literature</t>
        </is>
      </c>
    </row>
    <row r="2006">
      <c r="A2006" s="4" t="inlineStr">
        <is>
          <t>america-adopt-comprehensive-scorecard</t>
        </is>
      </c>
      <c r="B2006" s="5" t="inlineStr">
        <is>
          <t>evidence</t>
        </is>
      </c>
      <c r="C2006" s="5" t="inlineStr">
        <is>
          <t>agree</t>
        </is>
      </c>
      <c r="D2006" s="4" t="inlineStr">
        <is>
          <t>happiness-research-finds-relationships</t>
        </is>
      </c>
      <c r="F2006" s="4" t="inlineStr">
        <is>
          <t>Happiness research</t>
        </is>
      </c>
    </row>
    <row r="2007">
      <c r="A2007" s="4" t="inlineStr">
        <is>
          <t>america-adopt-comprehensive-scorecard</t>
        </is>
      </c>
      <c r="B2007" s="5" t="inlineStr">
        <is>
          <t>evidence</t>
        </is>
      </c>
      <c r="C2007" s="5" t="inlineStr">
        <is>
          <t>disagree</t>
        </is>
      </c>
      <c r="D2007" s="4" t="inlineStr">
        <is>
          <t>research-information-overload-finds</t>
        </is>
      </c>
      <c r="F2007" s="4" t="inlineStr">
        <is>
          <t>Information overload research</t>
        </is>
      </c>
    </row>
    <row r="2008">
      <c r="A2008" s="4" t="inlineStr">
        <is>
          <t>america-adopt-comprehensive-scorecard</t>
        </is>
      </c>
      <c r="B2008" s="5" t="inlineStr">
        <is>
          <t>evidence</t>
        </is>
      </c>
      <c r="C2008" s="5" t="inlineStr">
        <is>
          <t>disagree</t>
        </is>
      </c>
      <c r="D2008" s="4" t="inlineStr">
        <is>
          <t>survey-based-metrics-subject</t>
        </is>
      </c>
    </row>
    <row r="2009">
      <c r="A2009" s="4" t="inlineStr">
        <is>
          <t>america-adopt-comprehensive-scorecard</t>
        </is>
      </c>
      <c r="B2009" s="5" t="inlineStr">
        <is>
          <t>evidence</t>
        </is>
      </c>
      <c r="C2009" s="5" t="inlineStr">
        <is>
          <t>disagree</t>
        </is>
      </c>
      <c r="D2009" s="4" t="inlineStr">
        <is>
          <t>gdp-methodology-standardized-across</t>
        </is>
      </c>
    </row>
    <row r="2010">
      <c r="A2010" s="4" t="inlineStr">
        <is>
          <t>america-adopt-comprehensive-scorecard</t>
        </is>
      </c>
      <c r="B2010" s="5" t="inlineStr">
        <is>
          <t>evidence</t>
        </is>
      </c>
      <c r="C2010" s="5" t="inlineStr">
        <is>
          <t>disagree</t>
        </is>
      </c>
      <c r="D2010" s="4" t="inlineStr">
        <is>
          <t>gdp-makes-historical-comparisons</t>
        </is>
      </c>
    </row>
    <row r="2011">
      <c r="A2011" s="4" t="inlineStr">
        <is>
          <t>america-adopt-comprehensive-scorecard</t>
        </is>
      </c>
      <c r="B2011" s="5" t="inlineStr">
        <is>
          <t>interest</t>
        </is>
      </c>
      <c r="C2011" s="5" t="inlineStr">
        <is>
          <t>agree</t>
        </is>
      </c>
      <c r="D2011" s="4" t="inlineStr">
        <is>
          <t>citizens-need-better-visibility</t>
        </is>
      </c>
    </row>
    <row r="2012">
      <c r="A2012" s="4" t="inlineStr">
        <is>
          <t>america-adopt-comprehensive-scorecard</t>
        </is>
      </c>
      <c r="B2012" s="5" t="inlineStr">
        <is>
          <t>interest</t>
        </is>
      </c>
      <c r="C2012" s="5" t="inlineStr">
        <is>
          <t>agree</t>
        </is>
      </c>
      <c r="D2012" s="4" t="inlineStr">
        <is>
          <t>vulnerable-populations-need-mental</t>
        </is>
      </c>
    </row>
    <row r="2013">
      <c r="A2013" s="4" t="inlineStr">
        <is>
          <t>america-adopt-comprehensive-scorecard</t>
        </is>
      </c>
      <c r="B2013" s="5" t="inlineStr">
        <is>
          <t>interest</t>
        </is>
      </c>
      <c r="C2013" s="5" t="inlineStr">
        <is>
          <t>agree</t>
        </is>
      </c>
      <c r="D2013" s="4" t="inlineStr">
        <is>
          <t>future-generations-need-environmental</t>
        </is>
      </c>
    </row>
    <row r="2014">
      <c r="A2014" s="4" t="inlineStr">
        <is>
          <t>america-adopt-comprehensive-scorecard</t>
        </is>
      </c>
      <c r="B2014" s="5" t="inlineStr">
        <is>
          <t>interest</t>
        </is>
      </c>
      <c r="C2014" s="5" t="inlineStr">
        <is>
          <t>agree</t>
        </is>
      </c>
      <c r="D2014" s="4" t="inlineStr">
        <is>
          <t>local-communities-need-infrastructure</t>
        </is>
      </c>
    </row>
    <row r="2015">
      <c r="A2015" s="4" t="inlineStr">
        <is>
          <t>america-adopt-comprehensive-scorecard</t>
        </is>
      </c>
      <c r="B2015" s="5" t="inlineStr">
        <is>
          <t>interest</t>
        </is>
      </c>
      <c r="C2015" s="5" t="inlineStr">
        <is>
          <t>agree</t>
        </is>
      </c>
      <c r="D2015" s="4" t="inlineStr">
        <is>
          <t>reform-minded-politicians-need</t>
        </is>
      </c>
    </row>
    <row r="2016">
      <c r="A2016" s="4" t="inlineStr">
        <is>
          <t>america-adopt-comprehensive-scorecard</t>
        </is>
      </c>
      <c r="B2016" s="5" t="inlineStr">
        <is>
          <t>interest</t>
        </is>
      </c>
      <c r="C2016" s="5" t="inlineStr">
        <is>
          <t>disagree</t>
        </is>
      </c>
      <c r="D2016" s="4" t="inlineStr">
        <is>
          <t>politicians-invested-status-quo</t>
        </is>
      </c>
    </row>
    <row r="2017">
      <c r="A2017" s="4" t="inlineStr">
        <is>
          <t>america-adopt-comprehensive-scorecard</t>
        </is>
      </c>
      <c r="B2017" s="5" t="inlineStr">
        <is>
          <t>interest</t>
        </is>
      </c>
      <c r="C2017" s="5" t="inlineStr">
        <is>
          <t>disagree</t>
        </is>
      </c>
      <c r="D2017" s="4" t="inlineStr">
        <is>
          <t>businesses-focused-short-term</t>
        </is>
      </c>
    </row>
    <row r="2018">
      <c r="A2018" s="4" t="inlineStr">
        <is>
          <t>america-adopt-comprehensive-scorecard</t>
        </is>
      </c>
      <c r="B2018" s="5" t="inlineStr">
        <is>
          <t>interest</t>
        </is>
      </c>
      <c r="C2018" s="5" t="inlineStr">
        <is>
          <t>disagree</t>
        </is>
      </c>
      <c r="D2018" s="4" t="inlineStr">
        <is>
          <t>ideological-extremes-need-protect</t>
        </is>
      </c>
    </row>
    <row r="2019">
      <c r="A2019" s="4" t="inlineStr">
        <is>
          <t>america-adopt-comprehensive-scorecard</t>
        </is>
      </c>
      <c r="B2019" s="5" t="inlineStr">
        <is>
          <t>interest</t>
        </is>
      </c>
      <c r="C2019" s="5" t="inlineStr">
        <is>
          <t>disagree</t>
        </is>
      </c>
      <c r="D2019" s="4" t="inlineStr">
        <is>
          <t>government-agencies-facing-scrutiny</t>
        </is>
      </c>
    </row>
    <row r="2020">
      <c r="A2020" s="4" t="inlineStr">
        <is>
          <t>america-adopt-comprehensive-scorecard</t>
        </is>
      </c>
      <c r="B2020" s="5" t="inlineStr">
        <is>
          <t>shared_interest</t>
        </is>
      </c>
      <c r="E2020" s="4" t="inlineStr">
        <is>
          <t>People on both sides need national prosperity, however it is defined.</t>
        </is>
      </c>
    </row>
    <row r="2021">
      <c r="A2021" s="4" t="inlineStr">
        <is>
          <t>america-adopt-comprehensive-scorecard</t>
        </is>
      </c>
      <c r="B2021" s="5" t="inlineStr">
        <is>
          <t>shared_interest</t>
        </is>
      </c>
      <c r="E2021" s="4" t="inlineStr">
        <is>
          <t>People on both sides need effective governance.</t>
        </is>
      </c>
    </row>
    <row r="2022">
      <c r="A2022" s="4" t="inlineStr">
        <is>
          <t>america-adopt-comprehensive-scorecard</t>
        </is>
      </c>
      <c r="B2022" s="5" t="inlineStr">
        <is>
          <t>shared_interest</t>
        </is>
      </c>
      <c r="E2022" s="4" t="inlineStr">
        <is>
          <t>People on both sides need informed decision-making.</t>
        </is>
      </c>
    </row>
    <row r="2023">
      <c r="A2023" s="4" t="inlineStr">
        <is>
          <t>america-adopt-comprehensive-scorecard</t>
        </is>
      </c>
      <c r="B2023" s="5" t="inlineStr">
        <is>
          <t>shared_interest</t>
        </is>
      </c>
      <c r="E2023" s="4" t="inlineStr">
        <is>
          <t>People on both sides need civic engagement.</t>
        </is>
      </c>
    </row>
    <row r="2024">
      <c r="A2024" s="4" t="inlineStr">
        <is>
          <t>america-adopt-comprehensive-scorecard</t>
        </is>
      </c>
      <c r="B2024" s="5" t="inlineStr">
        <is>
          <t>shared_interest</t>
        </is>
      </c>
      <c r="E2024" s="4" t="inlineStr">
        <is>
          <t>People on both sides need long-term sustainability.</t>
        </is>
      </c>
    </row>
    <row r="2025">
      <c r="A2025" s="4" t="inlineStr">
        <is>
          <t>america-adopt-comprehensive-scorecard</t>
        </is>
      </c>
      <c r="B2025" s="5" t="inlineStr">
        <is>
          <t>compromise</t>
        </is>
      </c>
      <c r="E2025" s="4" t="inlineStr">
        <is>
          <t>Present the scorecard at several levels: a simple dashboard of 5 to 10 key indicators for the general public, 20 to 30 indicators for engaged citizens, and full detail for researchers and policymakers.</t>
        </is>
      </c>
    </row>
    <row r="2026">
      <c r="A2026" s="4" t="inlineStr">
        <is>
          <t>america-adopt-comprehensive-scorecard</t>
        </is>
      </c>
      <c r="B2026" s="5" t="inlineStr">
        <is>
          <t>compromise</t>
        </is>
      </c>
      <c r="E2026" s="4" t="inlineStr">
        <is>
          <t>Make the methodology transparent by using multiple data sources, publishing weighting decisions, inviting expert peer review, and focusing on trend changes more than absolute levels.</t>
        </is>
      </c>
    </row>
    <row r="2027">
      <c r="A2027" s="4" t="inlineStr">
        <is>
          <t>america-adopt-comprehensive-scorecard</t>
        </is>
      </c>
      <c r="B2027" s="5" t="inlineStr">
        <is>
          <t>compromise</t>
        </is>
      </c>
      <c r="E2027" s="4" t="inlineStr">
        <is>
          <t>Put the scorecard under an independent board like the Federal Reserve, with bipartisan expert panels and open methodology, and focus on trends rather than single-year snapshots.</t>
        </is>
      </c>
    </row>
    <row r="2028">
      <c r="A2028" s="4" t="inlineStr">
        <is>
          <t>america-adopt-comprehensive-scorecard</t>
        </is>
      </c>
      <c r="B2028" s="5" t="inlineStr">
        <is>
          <t>compromise</t>
        </is>
      </c>
      <c r="E2028" s="4" t="inlineStr">
        <is>
          <t>Link the scorecard to budget priorities and require impact assessments that use its metrics, so it is an action framework and not just measurement.</t>
        </is>
      </c>
    </row>
    <row r="2029">
      <c r="A2029" s="4" t="inlineStr">
        <is>
          <t>good-end-does-justify</t>
        </is>
      </c>
      <c r="B2029" s="5" t="inlineStr">
        <is>
          <t>argument</t>
        </is>
      </c>
      <c r="C2029" s="5" t="inlineStr">
        <is>
          <t>agree</t>
        </is>
      </c>
      <c r="D2029" s="4" t="inlineStr">
        <is>
          <t>society-laws-person-s</t>
        </is>
      </c>
    </row>
    <row r="2030">
      <c r="A2030" s="4" t="inlineStr">
        <is>
          <t>good-end-does-justify</t>
        </is>
      </c>
      <c r="B2030" s="5" t="inlineStr">
        <is>
          <t>argument</t>
        </is>
      </c>
      <c r="C2030" s="5" t="inlineStr">
        <is>
          <t>agree</t>
        </is>
      </c>
      <c r="D2030" s="4" t="inlineStr">
        <is>
          <t>both-goals-methods-action</t>
        </is>
      </c>
    </row>
    <row r="2031">
      <c r="A2031" s="4" t="inlineStr">
        <is>
          <t>good-end-does-justify</t>
        </is>
      </c>
      <c r="B2031" s="5" t="inlineStr">
        <is>
          <t>argument</t>
        </is>
      </c>
      <c r="C2031" s="5" t="inlineStr">
        <is>
          <t>agree</t>
        </is>
      </c>
      <c r="D2031" s="4" t="inlineStr">
        <is>
          <t>having-specific-rules-about</t>
        </is>
      </c>
    </row>
    <row r="2032">
      <c r="A2032" s="4" t="inlineStr">
        <is>
          <t>good-end-does-justify</t>
        </is>
      </c>
      <c r="B2032" s="5" t="inlineStr">
        <is>
          <t>argument</t>
        </is>
      </c>
      <c r="C2032" s="5" t="inlineStr">
        <is>
          <t>agree</t>
        </is>
      </c>
      <c r="D2032" s="4" t="inlineStr">
        <is>
          <t>person-who-relies-law</t>
        </is>
      </c>
    </row>
    <row r="2033">
      <c r="A2033" s="4" t="inlineStr">
        <is>
          <t>good-end-does-justify</t>
        </is>
      </c>
      <c r="B2033" s="5" t="inlineStr">
        <is>
          <t>argument</t>
        </is>
      </c>
      <c r="C2033" s="5" t="inlineStr">
        <is>
          <t>agree</t>
        </is>
      </c>
      <c r="D2033" s="4" t="inlineStr">
        <is>
          <t>if-everyone-believed-ends</t>
        </is>
      </c>
    </row>
    <row r="2034">
      <c r="A2034" s="4" t="inlineStr">
        <is>
          <t>good-end-does-justify</t>
        </is>
      </c>
      <c r="B2034" s="5" t="inlineStr">
        <is>
          <t>argument</t>
        </is>
      </c>
      <c r="C2034" s="5" t="inlineStr">
        <is>
          <t>agree</t>
        </is>
      </c>
      <c r="D2034" s="4" t="inlineStr">
        <is>
          <t>calculating-final-result-all</t>
        </is>
      </c>
    </row>
    <row r="2035">
      <c r="A2035" s="4" t="inlineStr">
        <is>
          <t>good-end-does-justify</t>
        </is>
      </c>
      <c r="B2035" s="5" t="inlineStr">
        <is>
          <t>argument</t>
        </is>
      </c>
      <c r="C2035" s="5" t="inlineStr">
        <is>
          <t>agree</t>
        </is>
      </c>
      <c r="D2035" s="4" t="inlineStr">
        <is>
          <t>if-ends-justify-means</t>
        </is>
      </c>
    </row>
    <row r="2036">
      <c r="A2036" s="4" t="inlineStr">
        <is>
          <t>good-end-does-justify</t>
        </is>
      </c>
      <c r="B2036" s="5" t="inlineStr">
        <is>
          <t>argument</t>
        </is>
      </c>
      <c r="C2036" s="5" t="inlineStr">
        <is>
          <t>agree</t>
        </is>
      </c>
      <c r="D2036" s="4" t="inlineStr">
        <is>
          <t>selfish-goals-do-justify</t>
        </is>
      </c>
    </row>
    <row r="2037">
      <c r="A2037" s="4" t="inlineStr">
        <is>
          <t>good-end-does-justify</t>
        </is>
      </c>
      <c r="B2037" s="5" t="inlineStr">
        <is>
          <t>argument</t>
        </is>
      </c>
      <c r="C2037" s="5" t="inlineStr">
        <is>
          <t>agree</t>
        </is>
      </c>
      <c r="D2037" s="4" t="inlineStr">
        <is>
          <t>some-extreme-cases-such</t>
        </is>
      </c>
    </row>
    <row r="2038">
      <c r="A2038" s="4" t="inlineStr">
        <is>
          <t>good-end-does-justify</t>
        </is>
      </c>
      <c r="B2038" s="5" t="inlineStr">
        <is>
          <t>argument</t>
        </is>
      </c>
      <c r="C2038" s="5" t="inlineStr">
        <is>
          <t>agree</t>
        </is>
      </c>
      <c r="D2038" s="4" t="inlineStr">
        <is>
          <t>god-will-require-people</t>
        </is>
      </c>
    </row>
    <row r="2039">
      <c r="A2039" s="4" t="inlineStr">
        <is>
          <t>good-end-does-justify</t>
        </is>
      </c>
      <c r="B2039" s="5" t="inlineStr">
        <is>
          <t>argument</t>
        </is>
      </c>
      <c r="C2039" s="5" t="inlineStr">
        <is>
          <t>disagree</t>
        </is>
      </c>
      <c r="D2039" s="4" t="inlineStr">
        <is>
          <t>sometimes-ends-do-justify</t>
        </is>
      </c>
    </row>
    <row r="2040">
      <c r="A2040" s="4" t="inlineStr">
        <is>
          <t>good-end-does-justify</t>
        </is>
      </c>
      <c r="B2040" s="5" t="inlineStr">
        <is>
          <t>evidence</t>
        </is>
      </c>
      <c r="C2040" s="5" t="inlineStr">
        <is>
          <t>agree</t>
        </is>
      </c>
      <c r="D2040" s="4" t="inlineStr">
        <is>
          <t>worst-mass-killings-20th</t>
        </is>
      </c>
    </row>
    <row r="2041">
      <c r="A2041" s="4" t="inlineStr">
        <is>
          <t>good-end-does-justify</t>
        </is>
      </c>
      <c r="B2041" s="5" t="inlineStr">
        <is>
          <t>evidence</t>
        </is>
      </c>
      <c r="C2041" s="5" t="inlineStr">
        <is>
          <t>agree</t>
        </is>
      </c>
      <c r="D2041" s="4" t="inlineStr">
        <is>
          <t>john-stuart-mill-s</t>
        </is>
      </c>
    </row>
    <row r="2042">
      <c r="A2042" s="4" t="inlineStr">
        <is>
          <t>good-end-does-justify</t>
        </is>
      </c>
      <c r="B2042" s="5" t="inlineStr">
        <is>
          <t>evidence</t>
        </is>
      </c>
      <c r="C2042" s="5" t="inlineStr">
        <is>
          <t>agree</t>
        </is>
      </c>
      <c r="D2042" s="4" t="inlineStr">
        <is>
          <t>under-social-contract-theory</t>
        </is>
      </c>
    </row>
    <row r="2043">
      <c r="A2043" s="4" t="inlineStr">
        <is>
          <t>good-end-does-justify</t>
        </is>
      </c>
      <c r="B2043" s="5" t="inlineStr">
        <is>
          <t>evidence</t>
        </is>
      </c>
      <c r="C2043" s="5" t="inlineStr">
        <is>
          <t>agree</t>
        </is>
      </c>
      <c r="D2043" s="4" t="inlineStr">
        <is>
          <t>research-motivated-reasoning-consistently</t>
        </is>
      </c>
    </row>
    <row r="2044">
      <c r="A2044" s="4" t="inlineStr">
        <is>
          <t>good-end-does-justify</t>
        </is>
      </c>
      <c r="B2044" s="5" t="inlineStr">
        <is>
          <t>evidence</t>
        </is>
      </c>
      <c r="C2044" s="5" t="inlineStr">
        <is>
          <t>disagree</t>
        </is>
      </c>
      <c r="D2044" s="4" t="inlineStr">
        <is>
          <t>philosophers-foot-thomson-have</t>
        </is>
      </c>
    </row>
    <row r="2045">
      <c r="A2045" s="4" t="inlineStr">
        <is>
          <t>good-end-does-justify</t>
        </is>
      </c>
      <c r="B2045" s="5" t="inlineStr">
        <is>
          <t>evidence</t>
        </is>
      </c>
      <c r="C2045" s="5" t="inlineStr">
        <is>
          <t>disagree</t>
        </is>
      </c>
      <c r="D2045" s="4" t="inlineStr">
        <is>
          <t>just-war-theory-endorsed</t>
        </is>
      </c>
    </row>
    <row r="2046">
      <c r="A2046" s="4" t="inlineStr">
        <is>
          <t>good-end-does-justify</t>
        </is>
      </c>
      <c r="B2046" s="5" t="inlineStr">
        <is>
          <t>evidence</t>
        </is>
      </c>
      <c r="C2046" s="5" t="inlineStr">
        <is>
          <t>disagree</t>
        </is>
      </c>
      <c r="D2046" s="4" t="inlineStr">
        <is>
          <t>rosa-parks-gandhi-broke</t>
        </is>
      </c>
    </row>
    <row r="2047">
      <c r="A2047" s="4" t="inlineStr">
        <is>
          <t>good-end-does-justify</t>
        </is>
      </c>
      <c r="B2047" s="5" t="inlineStr">
        <is>
          <t>interest</t>
        </is>
      </c>
      <c r="C2047" s="5" t="inlineStr">
        <is>
          <t>agree</t>
        </is>
      </c>
      <c r="D2047" s="4" t="inlineStr">
        <is>
          <t>supporters-need-live-under</t>
        </is>
      </c>
    </row>
    <row r="2048">
      <c r="A2048" s="4" t="inlineStr">
        <is>
          <t>good-end-does-justify</t>
        </is>
      </c>
      <c r="B2048" s="5" t="inlineStr">
        <is>
          <t>interest</t>
        </is>
      </c>
      <c r="C2048" s="5" t="inlineStr">
        <is>
          <t>agree</t>
        </is>
      </c>
      <c r="D2048" s="4" t="inlineStr">
        <is>
          <t>supporters-need-protection-being</t>
        </is>
      </c>
    </row>
    <row r="2049">
      <c r="A2049" s="4" t="inlineStr">
        <is>
          <t>good-end-does-justify</t>
        </is>
      </c>
      <c r="B2049" s="5" t="inlineStr">
        <is>
          <t>interest</t>
        </is>
      </c>
      <c r="C2049" s="5" t="inlineStr">
        <is>
          <t>agree</t>
        </is>
      </c>
      <c r="D2049" s="4" t="inlineStr">
        <is>
          <t>supporters-need-moral-systems</t>
        </is>
      </c>
    </row>
    <row r="2050">
      <c r="A2050" s="4" t="inlineStr">
        <is>
          <t>good-end-does-justify</t>
        </is>
      </c>
      <c r="B2050" s="5" t="inlineStr">
        <is>
          <t>interest</t>
        </is>
      </c>
      <c r="C2050" s="5" t="inlineStr">
        <is>
          <t>agree</t>
        </is>
      </c>
      <c r="D2050" s="4" t="inlineStr">
        <is>
          <t>supporters-need-principled-constraints</t>
        </is>
      </c>
    </row>
    <row r="2051">
      <c r="A2051" s="4" t="inlineStr">
        <is>
          <t>good-end-does-justify</t>
        </is>
      </c>
      <c r="B2051" s="5" t="inlineStr">
        <is>
          <t>interest</t>
        </is>
      </c>
      <c r="C2051" s="5" t="inlineStr">
        <is>
          <t>disagree</t>
        </is>
      </c>
      <c r="D2051" s="4" t="inlineStr">
        <is>
          <t>opponents-need-flexibility-respond</t>
        </is>
      </c>
    </row>
    <row r="2052">
      <c r="A2052" s="4" t="inlineStr">
        <is>
          <t>good-end-does-justify</t>
        </is>
      </c>
      <c r="B2052" s="5" t="inlineStr">
        <is>
          <t>interest</t>
        </is>
      </c>
      <c r="C2052" s="5" t="inlineStr">
        <is>
          <t>disagree</t>
        </is>
      </c>
      <c r="D2052" s="4" t="inlineStr">
        <is>
          <t>opponents-need-rules-do</t>
        </is>
      </c>
    </row>
    <row r="2053">
      <c r="A2053" s="4" t="inlineStr">
        <is>
          <t>good-end-does-justify</t>
        </is>
      </c>
      <c r="B2053" s="5" t="inlineStr">
        <is>
          <t>interest</t>
        </is>
      </c>
      <c r="C2053" s="5" t="inlineStr">
        <is>
          <t>disagree</t>
        </is>
      </c>
      <c r="D2053" s="4" t="inlineStr">
        <is>
          <t>opponents-need-moral-philosophy</t>
        </is>
      </c>
    </row>
    <row r="2054">
      <c r="A2054" s="4" t="inlineStr">
        <is>
          <t>good-end-does-justify</t>
        </is>
      </c>
      <c r="B2054" s="5" t="inlineStr">
        <is>
          <t>interest</t>
        </is>
      </c>
      <c r="C2054" s="5" t="inlineStr">
        <is>
          <t>disagree</t>
        </is>
      </c>
      <c r="D2054" s="4" t="inlineStr">
        <is>
          <t>opponents-need-keep-rigid</t>
        </is>
      </c>
    </row>
    <row r="2055">
      <c r="A2055" s="4" t="inlineStr">
        <is>
          <t>good-end-does-justify</t>
        </is>
      </c>
      <c r="B2055" s="5" t="inlineStr">
        <is>
          <t>shared_interest</t>
        </is>
      </c>
      <c r="E2055" s="4" t="inlineStr">
        <is>
          <t>Both sides need atrocities and unjustified harm to be prevented.</t>
        </is>
      </c>
    </row>
    <row r="2056">
      <c r="A2056" s="4" t="inlineStr">
        <is>
          <t>good-end-does-justify</t>
        </is>
      </c>
      <c r="B2056" s="5" t="inlineStr">
        <is>
          <t>shared_interest</t>
        </is>
      </c>
      <c r="E2056" s="4" t="inlineStr">
        <is>
          <t>Both sides need some actions to stay prohibited no matter what goal is claimed.</t>
        </is>
      </c>
    </row>
    <row r="2057">
      <c r="A2057" s="4" t="inlineStr">
        <is>
          <t>good-end-does-justify</t>
        </is>
      </c>
      <c r="B2057" s="5" t="inlineStr">
        <is>
          <t>shared_interest</t>
        </is>
      </c>
      <c r="E2057" s="4" t="inlineStr">
        <is>
          <t>Both sides need to guard against the self-serving moral reasoning that people are prone to.</t>
        </is>
      </c>
    </row>
    <row r="2058">
      <c r="A2058" s="4" t="inlineStr">
        <is>
          <t>good-end-does-justify</t>
        </is>
      </c>
      <c r="B2058" s="5" t="inlineStr">
        <is>
          <t>shared_interest</t>
        </is>
      </c>
      <c r="E2058" s="4" t="inlineStr">
        <is>
          <t>Both sides need a moral framework that works predictably across people and situations.</t>
        </is>
      </c>
    </row>
    <row r="2059">
      <c r="A2059" s="4" t="inlineStr">
        <is>
          <t>good-end-does-justify</t>
        </is>
      </c>
      <c r="B2059" s="5" t="inlineStr">
        <is>
          <t>compromise</t>
        </is>
      </c>
      <c r="E2059" s="4" t="inlineStr">
        <is>
          <t>A tiered rule framework should separate absolute prohibitions (torture, murder of civilians, fraud) from context-sensitive rules (civil disobedience under oppressive regimes), rather than treating every constraint on methods as equally rigid.</t>
        </is>
      </c>
    </row>
    <row r="2060">
      <c r="A2060" s="4" t="inlineStr">
        <is>
          <t>good-end-does-justify</t>
        </is>
      </c>
      <c r="B2060" s="5" t="inlineStr">
        <is>
          <t>compromise</t>
        </is>
      </c>
      <c r="E2060" s="4" t="inlineStr">
        <is>
          <t>Any claimed exception should require democratic or judicial oversight, transparency, and accountability afterward, not the sole judgment of the actor who has an interest in the outcome.</t>
        </is>
      </c>
    </row>
    <row r="2061">
      <c r="A2061" s="4" t="inlineStr">
        <is>
          <t>good-end-does-justify</t>
        </is>
      </c>
      <c r="B2061" s="5" t="inlineStr">
        <is>
          <t>compromise</t>
        </is>
      </c>
      <c r="E2061" s="4" t="inlineStr">
        <is>
          <t>The default should be that means matter and the end does not justify them, with an extremely high burden of proof for any exception that must be met by objective criteria rather than self-assessment.</t>
        </is>
      </c>
    </row>
    <row r="2062">
      <c r="A2062" s="4" t="inlineStr">
        <is>
          <t>good-end-does-justify</t>
        </is>
      </c>
      <c r="B2062" s="5" t="inlineStr">
        <is>
          <t>compromise</t>
        </is>
      </c>
      <c r="E2062" s="4" t="inlineStr">
        <is>
          <t>The saying that the ends justify the means should give way to the principle that ends and means are both open to judgment, asking both whether the goal is actually good and whether the methods are justifiable on their own, rather than letting one override the other.</t>
        </is>
      </c>
    </row>
    <row r="2063">
      <c r="A2063" s="4" t="inlineStr">
        <is>
          <t>good-end-does-justify</t>
        </is>
      </c>
      <c r="B2063" s="5" t="inlineStr">
        <is>
          <t>prediction</t>
        </is>
      </c>
      <c r="C2063" s="5" t="inlineStr">
        <is>
          <t>agree</t>
        </is>
      </c>
      <c r="D2063" s="4" t="inlineStr">
        <is>
          <t>movements-regimes-adopt-explicit</t>
        </is>
      </c>
      <c r="S2063" s="4" t="inlineStr">
        <is>
          <t>Historical / ongoing; comparative historical analysis of regime ideology vs. documented abuses.</t>
        </is>
      </c>
    </row>
    <row r="2064">
      <c r="A2064" s="4" t="inlineStr">
        <is>
          <t>good-end-does-justify</t>
        </is>
      </c>
      <c r="B2064" s="5" t="inlineStr">
        <is>
          <t>prediction</t>
        </is>
      </c>
      <c r="C2064" s="5" t="inlineStr">
        <is>
          <t>agree</t>
        </is>
      </c>
      <c r="D2064" s="4" t="inlineStr">
        <is>
          <t>coercive-methods-justified-emergency</t>
        </is>
      </c>
      <c r="S2064" s="4" t="inlineStr">
        <is>
          <t>Reviewable now; declassified efficacy reviews, e.g. the 2014 Senate Select Committee report on CIA interrogation.</t>
        </is>
      </c>
    </row>
    <row r="2065">
      <c r="A2065" s="4" t="inlineStr">
        <is>
          <t>good-end-does-justify</t>
        </is>
      </c>
      <c r="B2065" s="5" t="inlineStr">
        <is>
          <t>prediction</t>
        </is>
      </c>
      <c r="C2065" s="5" t="inlineStr">
        <is>
          <t>agree</t>
        </is>
      </c>
      <c r="D2065" s="4" t="inlineStr">
        <is>
          <t>institutions-granted-emergency-exception</t>
        </is>
      </c>
      <c r="S2065" s="4" t="inlineStr">
        <is>
          <t>2 to 10 years post-grant; track sunset clauses and emergency-power usage over time.</t>
        </is>
      </c>
    </row>
    <row r="2066">
      <c r="A2066" s="4" t="inlineStr">
        <is>
          <t>good-end-does-justify</t>
        </is>
      </c>
      <c r="B2066" s="5" t="inlineStr">
        <is>
          <t>prediction</t>
        </is>
      </c>
      <c r="C2066" s="5" t="inlineStr">
        <is>
          <t>agree</t>
        </is>
      </c>
      <c r="D2066" s="4" t="inlineStr">
        <is>
          <t>people-rate-identical-ends</t>
        </is>
      </c>
      <c r="S2066" s="4" t="inlineStr">
        <is>
          <t>Reviewable now; survey and vignette experiments measuring partisan asymmetry.</t>
        </is>
      </c>
    </row>
    <row r="2067">
      <c r="A2067" s="4" t="inlineStr">
        <is>
          <t>good-end-does-justify</t>
        </is>
      </c>
      <c r="B2067" s="5" t="inlineStr">
        <is>
          <t>prediction</t>
        </is>
      </c>
      <c r="C2067" s="5" t="inlineStr">
        <is>
          <t>agree</t>
        </is>
      </c>
      <c r="D2067" s="4" t="inlineStr">
        <is>
          <t>rule-bound-institutions-outperform</t>
        </is>
      </c>
    </row>
    <row r="2068">
      <c r="A2068" s="4" t="inlineStr">
        <is>
          <t>good-end-does-justify</t>
        </is>
      </c>
      <c r="B2068" s="5" t="inlineStr">
        <is>
          <t>prediction</t>
        </is>
      </c>
      <c r="C2068" s="5" t="inlineStr">
        <is>
          <t>disagree</t>
        </is>
      </c>
      <c r="D2068" s="4" t="inlineStr">
        <is>
          <t>some-identifiable-class-agents</t>
        </is>
      </c>
    </row>
    <row r="2069">
      <c r="A2069" s="4" t="inlineStr">
        <is>
          <t>good-end-does-justify</t>
        </is>
      </c>
      <c r="B2069" s="5" t="inlineStr">
        <is>
          <t>prediction</t>
        </is>
      </c>
      <c r="C2069" s="5" t="inlineStr">
        <is>
          <t>disagree</t>
        </is>
      </c>
      <c r="D2069" s="4" t="inlineStr">
        <is>
          <t>removing-constraint-methods-real</t>
        </is>
      </c>
    </row>
    <row r="2070">
      <c r="A2070" s="4" t="inlineStr">
        <is>
          <t>good-end-does-justify</t>
        </is>
      </c>
      <c r="B2070" s="5" t="inlineStr">
        <is>
          <t>prediction</t>
        </is>
      </c>
      <c r="C2070" s="5" t="inlineStr">
        <is>
          <t>disagree</t>
        </is>
      </c>
      <c r="D2070" s="4" t="inlineStr">
        <is>
          <t>emergency-exception-powers-once</t>
        </is>
      </c>
    </row>
    <row r="2071">
      <c r="A2071" s="4" t="inlineStr">
        <is>
          <t>we-defend-united-states</t>
        </is>
      </c>
      <c r="B2071" s="5" t="inlineStr">
        <is>
          <t>argument</t>
        </is>
      </c>
      <c r="C2071" s="5" t="inlineStr">
        <is>
          <t>disagree</t>
        </is>
      </c>
      <c r="D2071" s="4" t="inlineStr">
        <is>
          <t>constitution-s-counter-majoritarian</t>
        </is>
      </c>
    </row>
    <row r="2072">
      <c r="A2072" s="4" t="inlineStr">
        <is>
          <t>we-defend-united-states</t>
        </is>
      </c>
      <c r="B2072" s="5" t="inlineStr">
        <is>
          <t>evidence</t>
        </is>
      </c>
      <c r="C2072" s="5" t="inlineStr">
        <is>
          <t>agree</t>
        </is>
      </c>
      <c r="D2072" s="4" t="inlineStr">
        <is>
          <t>ratification-13th-17th-19th</t>
        </is>
      </c>
      <c r="F2072" s="4" t="inlineStr">
        <is>
          <t>National Archives</t>
        </is>
      </c>
    </row>
    <row r="2073">
      <c r="A2073" s="4" t="inlineStr">
        <is>
          <t>we-defend-united-states</t>
        </is>
      </c>
      <c r="B2073" s="5" t="inlineStr">
        <is>
          <t>evidence</t>
        </is>
      </c>
      <c r="C2073" s="5" t="inlineStr">
        <is>
          <t>agree</t>
        </is>
      </c>
      <c r="D2073" s="4" t="inlineStr">
        <is>
          <t>united-states-has-had</t>
        </is>
      </c>
      <c r="F2073" s="4" t="inlineStr">
        <is>
          <t>Comparative constitutional data</t>
        </is>
      </c>
    </row>
    <row r="2074">
      <c r="A2074" s="4" t="inlineStr">
        <is>
          <t>we-defend-united-states</t>
        </is>
      </c>
      <c r="B2074" s="5" t="inlineStr">
        <is>
          <t>evidence</t>
        </is>
      </c>
      <c r="C2074" s="5" t="inlineStr">
        <is>
          <t>agree</t>
        </is>
      </c>
      <c r="D2074" s="4" t="inlineStr">
        <is>
          <t>state-policy-experiments-spread</t>
        </is>
      </c>
      <c r="F2074" s="4" t="inlineStr">
        <is>
          <t>State politics literature</t>
        </is>
      </c>
    </row>
    <row r="2075">
      <c r="A2075" s="4" t="inlineStr">
        <is>
          <t>we-defend-united-states</t>
        </is>
      </c>
      <c r="B2075" s="5" t="inlineStr">
        <is>
          <t>evidence</t>
        </is>
      </c>
      <c r="C2075" s="5" t="inlineStr">
        <is>
          <t>disagree</t>
        </is>
      </c>
      <c r="D2075" s="4" t="inlineStr">
        <is>
          <t>no-amendment-proposed-after</t>
        </is>
      </c>
      <c r="F2075" s="4" t="inlineStr">
        <is>
          <t>National Archives</t>
        </is>
      </c>
    </row>
    <row r="2076">
      <c r="A2076" s="4" t="inlineStr">
        <is>
          <t>we-defend-united-states</t>
        </is>
      </c>
      <c r="B2076" s="5" t="inlineStr">
        <is>
          <t>evidence</t>
        </is>
      </c>
      <c r="C2076" s="5" t="inlineStr">
        <is>
          <t>disagree</t>
        </is>
      </c>
      <c r="D2076" s="4" t="inlineStr">
        <is>
          <t>most-presidential-constitutions-modeled</t>
        </is>
      </c>
      <c r="F2076" s="4" t="inlineStr">
        <is>
          <t>Linz, "The Perils of Presidentialism" (1990)</t>
        </is>
      </c>
    </row>
    <row r="2077">
      <c r="A2077" s="4" t="inlineStr">
        <is>
          <t>we-defend-united-states</t>
        </is>
      </c>
      <c r="B2077" s="5" t="inlineStr">
        <is>
          <t>evidence</t>
        </is>
      </c>
      <c r="C2077" s="5" t="inlineStr">
        <is>
          <t>disagree</t>
        </is>
      </c>
      <c r="D2077" s="4" t="inlineStr">
        <is>
          <t>democratic-backsliding-proceeds-inside</t>
        </is>
      </c>
      <c r="F2077" s="4" t="inlineStr">
        <is>
          <t>Levitsky &amp; Ziblatt (2018)</t>
        </is>
      </c>
    </row>
    <row r="2078">
      <c r="A2078" s="4" t="inlineStr">
        <is>
          <t>we-defend-united-states</t>
        </is>
      </c>
      <c r="B2078" s="5" t="inlineStr">
        <is>
          <t>interest</t>
        </is>
      </c>
      <c r="C2078" s="5" t="inlineStr">
        <is>
          <t>agree</t>
        </is>
      </c>
      <c r="D2078" s="4" t="inlineStr">
        <is>
          <t>supporters-need-rule-law</t>
        </is>
      </c>
    </row>
    <row r="2079">
      <c r="A2079" s="4" t="inlineStr">
        <is>
          <t>we-defend-united-states</t>
        </is>
      </c>
      <c r="B2079" s="5" t="inlineStr">
        <is>
          <t>interest</t>
        </is>
      </c>
      <c r="C2079" s="5" t="inlineStr">
        <is>
          <t>agree</t>
        </is>
      </c>
      <c r="D2079" s="4" t="inlineStr">
        <is>
          <t>supporters-need-liberty-secured</t>
        </is>
      </c>
    </row>
    <row r="2080">
      <c r="A2080" s="4" t="inlineStr">
        <is>
          <t>we-defend-united-states</t>
        </is>
      </c>
      <c r="B2080" s="5" t="inlineStr">
        <is>
          <t>interest</t>
        </is>
      </c>
      <c r="C2080" s="5" t="inlineStr">
        <is>
          <t>disagree</t>
        </is>
      </c>
      <c r="D2080" s="4" t="inlineStr">
        <is>
          <t>opponents-need-justice-equality</t>
        </is>
      </c>
    </row>
    <row r="2081">
      <c r="A2081" s="4" t="inlineStr">
        <is>
          <t>we-defend-united-states</t>
        </is>
      </c>
      <c r="B2081" s="5" t="inlineStr">
        <is>
          <t>interest</t>
        </is>
      </c>
      <c r="C2081" s="5" t="inlineStr">
        <is>
          <t>disagree</t>
        </is>
      </c>
      <c r="D2081" s="4" t="inlineStr">
        <is>
          <t>opponents-need-government-responds</t>
        </is>
      </c>
    </row>
    <row r="2082">
      <c r="A2082" s="4" t="inlineStr">
        <is>
          <t>we-defend-united-states</t>
        </is>
      </c>
      <c r="B2082" s="5" t="inlineStr">
        <is>
          <t>shared_interest</t>
        </is>
      </c>
      <c r="E2082" s="4" t="inlineStr">
        <is>
          <t>Both sides need to keep the opposing faction from wielding unchecked power.</t>
        </is>
      </c>
    </row>
    <row r="2083">
      <c r="A2083" s="4" t="inlineStr">
        <is>
          <t>we-defend-united-states</t>
        </is>
      </c>
      <c r="B2083" s="5" t="inlineStr">
        <is>
          <t>shared_interest</t>
        </is>
      </c>
      <c r="E2083" s="4" t="inlineStr">
        <is>
          <t>Both sides need a working channel for correcting genuine errors.</t>
        </is>
      </c>
    </row>
    <row r="2084">
      <c r="A2084" s="4" t="inlineStr">
        <is>
          <t>we-defend-united-states</t>
        </is>
      </c>
      <c r="B2084" s="5" t="inlineStr">
        <is>
          <t>shared_interest</t>
        </is>
      </c>
      <c r="E2084" s="4" t="inlineStr">
        <is>
          <t>Both sides need officials bound by stable, knowable rules.</t>
        </is>
      </c>
    </row>
    <row r="2085">
      <c r="A2085" s="4" t="inlineStr">
        <is>
          <t>we-defend-united-states</t>
        </is>
      </c>
      <c r="B2085" s="5" t="inlineStr">
        <is>
          <t>compromise</t>
        </is>
      </c>
      <c r="E2085" s="4" t="inlineStr">
        <is>
          <t>Each political coalition should defend, while it holds power, the same limits on power that it demands when it is out of power.</t>
        </is>
      </c>
    </row>
    <row r="2086">
      <c r="A2086" s="4" t="inlineStr">
        <is>
          <t>we-defend-united-states</t>
        </is>
      </c>
      <c r="B2086" s="5" t="inlineStr">
        <is>
          <t>compromise</t>
        </is>
      </c>
      <c r="E2086" s="4" t="inlineStr">
        <is>
          <t>Candidates should pledge before an election what evidence would justify challenging the result and which court or official ruling will be final.</t>
        </is>
      </c>
    </row>
    <row r="2087">
      <c r="A2087" s="4" t="inlineStr">
        <is>
          <t>we-defend-united-states</t>
        </is>
      </c>
      <c r="B2087" s="5" t="inlineStr">
        <is>
          <t>compromise</t>
        </is>
      </c>
      <c r="E2087" s="4" t="inlineStr">
        <is>
          <t>People who want to change the Constitution should direct that energy into the formal amendment process (Article V) and experiments in individual states.</t>
        </is>
      </c>
    </row>
    <row r="2088">
      <c r="A2088" s="4" t="inlineStr">
        <is>
          <t>congressional-term-limits-reduce</t>
        </is>
      </c>
      <c r="B2088" s="5" t="inlineStr">
        <is>
          <t>argument</t>
        </is>
      </c>
      <c r="C2088" s="5" t="inlineStr">
        <is>
          <t>agree</t>
        </is>
      </c>
      <c r="D2088" s="4" t="inlineStr">
        <is>
          <t>term-limits-weaken-incumbents</t>
        </is>
      </c>
    </row>
    <row r="2089">
      <c r="A2089" s="4" t="inlineStr">
        <is>
          <t>congressional-term-limits-reduce</t>
        </is>
      </c>
      <c r="B2089" s="5" t="inlineStr">
        <is>
          <t>argument</t>
        </is>
      </c>
      <c r="C2089" s="5" t="inlineStr">
        <is>
          <t>agree</t>
        </is>
      </c>
      <c r="D2089" s="4" t="inlineStr">
        <is>
          <t>term-limits-end-practice</t>
        </is>
      </c>
    </row>
    <row r="2090">
      <c r="A2090" s="4" t="inlineStr">
        <is>
          <t>congressional-term-limits-reduce</t>
        </is>
      </c>
      <c r="B2090" s="5" t="inlineStr">
        <is>
          <t>argument</t>
        </is>
      </c>
      <c r="C2090" s="5" t="inlineStr">
        <is>
          <t>disagree</t>
        </is>
      </c>
      <c r="D2090" s="4" t="inlineStr">
        <is>
          <t>term-limits-do-eliminate</t>
        </is>
      </c>
    </row>
    <row r="2091">
      <c r="A2091" s="4" t="inlineStr">
        <is>
          <t>congressional-term-limits-reduce</t>
        </is>
      </c>
      <c r="B2091" s="5" t="inlineStr">
        <is>
          <t>argument</t>
        </is>
      </c>
      <c r="C2091" s="5" t="inlineStr">
        <is>
          <t>disagree</t>
        </is>
      </c>
      <c r="D2091" s="4" t="inlineStr">
        <is>
          <t>inexperienced-legislators-more-vulnerable</t>
        </is>
      </c>
    </row>
    <row r="2092">
      <c r="A2092" s="4" t="inlineStr">
        <is>
          <t>congressional-term-limits-reduce</t>
        </is>
      </c>
      <c r="B2092" s="5" t="inlineStr">
        <is>
          <t>argument</t>
        </is>
      </c>
      <c r="C2092" s="5" t="inlineStr">
        <is>
          <t>disagree</t>
        </is>
      </c>
      <c r="D2092" s="4" t="inlineStr">
        <is>
          <t>legislators-serving-final-term</t>
        </is>
      </c>
    </row>
    <row r="2093">
      <c r="A2093" s="4" t="inlineStr">
        <is>
          <t>congressional-term-limits-reduce</t>
        </is>
      </c>
      <c r="B2093" s="5" t="inlineStr">
        <is>
          <t>evidence</t>
        </is>
      </c>
      <c r="C2093" s="5" t="inlineStr">
        <is>
          <t>agree</t>
        </is>
      </c>
      <c r="D2093" s="4" t="inlineStr">
        <is>
          <t>presidential-term-limits-under</t>
        </is>
      </c>
      <c r="F2093" s="4" t="inlineStr">
        <is>
          <t>22nd Amendment</t>
        </is>
      </c>
    </row>
    <row r="2094">
      <c r="A2094" s="4" t="inlineStr">
        <is>
          <t>congressional-term-limits-reduce</t>
        </is>
      </c>
      <c r="B2094" s="5" t="inlineStr">
        <is>
          <t>evidence</t>
        </is>
      </c>
      <c r="C2094" s="5" t="inlineStr">
        <is>
          <t>agree</t>
        </is>
      </c>
      <c r="D2094" s="4" t="inlineStr">
        <is>
          <t>cross-state-analysis-u</t>
        </is>
      </c>
      <c r="F2094" s="4" t="inlineStr">
        <is>
          <t>Tsur (2023, SSRN)</t>
        </is>
      </c>
    </row>
    <row r="2095">
      <c r="A2095" s="4" t="inlineStr">
        <is>
          <t>congressional-term-limits-reduce</t>
        </is>
      </c>
      <c r="B2095" s="5" t="inlineStr">
        <is>
          <t>evidence</t>
        </is>
      </c>
      <c r="C2095" s="5" t="inlineStr">
        <is>
          <t>disagree</t>
        </is>
      </c>
      <c r="D2095" s="4" t="inlineStr">
        <is>
          <t>term-limited-state-legislatures</t>
        </is>
      </c>
      <c r="F2095" s="4" t="inlineStr">
        <is>
          <t>Carey et al. (2000)</t>
        </is>
      </c>
    </row>
    <row r="2096">
      <c r="A2096" s="4" t="inlineStr">
        <is>
          <t>congressional-term-limits-reduce</t>
        </is>
      </c>
      <c r="B2096" s="5" t="inlineStr">
        <is>
          <t>evidence</t>
        </is>
      </c>
      <c r="C2096" s="5" t="inlineStr">
        <is>
          <t>disagree</t>
        </is>
      </c>
      <c r="D2096" s="4" t="inlineStr">
        <is>
          <t>after-1994-republican-revolution</t>
        </is>
      </c>
      <c r="F2096" s="4" t="inlineStr">
        <is>
          <t>U.S. House of Representatives post-1994 Republican "revolution"</t>
        </is>
      </c>
    </row>
    <row r="2097">
      <c r="A2097" s="4" t="inlineStr">
        <is>
          <t>congressional-term-limits-reduce</t>
        </is>
      </c>
      <c r="B2097" s="5" t="inlineStr">
        <is>
          <t>evidence</t>
        </is>
      </c>
      <c r="C2097" s="5" t="inlineStr">
        <is>
          <t>disagree</t>
        </is>
      </c>
      <c r="D2097" s="4" t="inlineStr">
        <is>
          <t>under-mexico-s-no</t>
        </is>
      </c>
      <c r="F2097" s="4" t="inlineStr">
        <is>
          <t>Berlinski &amp; Desposato, 2015</t>
        </is>
      </c>
    </row>
    <row r="2098">
      <c r="A2098" s="4" t="inlineStr">
        <is>
          <t>congressional-term-limits-reduce</t>
        </is>
      </c>
      <c r="B2098" s="5" t="inlineStr">
        <is>
          <t>evidence</t>
        </is>
      </c>
      <c r="C2098" s="5" t="inlineStr">
        <is>
          <t>disagree</t>
        </is>
      </c>
      <c r="D2098" s="4" t="inlineStr">
        <is>
          <t>theoretical-model-shows-legislators</t>
        </is>
      </c>
      <c r="F2098" s="4" t="inlineStr">
        <is>
          <t>Rotemberg &amp; Saloner (2000)</t>
        </is>
      </c>
    </row>
    <row r="2099">
      <c r="A2099" s="4" t="inlineStr">
        <is>
          <t>congressional-term-limits-reduce</t>
        </is>
      </c>
      <c r="B2099" s="5" t="inlineStr">
        <is>
          <t>evidence</t>
        </is>
      </c>
      <c r="C2099" s="5" t="inlineStr">
        <is>
          <t>disagree</t>
        </is>
      </c>
      <c r="D2099" s="4" t="inlineStr">
        <is>
          <t>term-limits-increase-polarization</t>
        </is>
      </c>
      <c r="F2099" s="4" t="inlineStr">
        <is>
          <t>Olson &amp; Rogowski (2020, Journal of Politics)</t>
        </is>
      </c>
    </row>
    <row r="2100">
      <c r="A2100" s="4" t="inlineStr">
        <is>
          <t>congressional-term-limits-reduce</t>
        </is>
      </c>
      <c r="B2100" s="5" t="inlineStr">
        <is>
          <t>interest</t>
        </is>
      </c>
      <c r="C2100" s="5" t="inlineStr">
        <is>
          <t>agree</t>
        </is>
      </c>
      <c r="D2100" s="4" t="inlineStr">
        <is>
          <t>supporters-need-money-s</t>
        </is>
      </c>
    </row>
    <row r="2101">
      <c r="A2101" s="4" t="inlineStr">
        <is>
          <t>congressional-term-limits-reduce</t>
        </is>
      </c>
      <c r="B2101" s="5" t="inlineStr">
        <is>
          <t>interest</t>
        </is>
      </c>
      <c r="C2101" s="5" t="inlineStr">
        <is>
          <t>agree</t>
        </is>
      </c>
      <c r="D2101" s="4" t="inlineStr">
        <is>
          <t>supporters-need-opportunities-challenger</t>
        </is>
      </c>
    </row>
    <row r="2102">
      <c r="A2102" s="4" t="inlineStr">
        <is>
          <t>congressional-term-limits-reduce</t>
        </is>
      </c>
      <c r="B2102" s="5" t="inlineStr">
        <is>
          <t>interest</t>
        </is>
      </c>
      <c r="C2102" s="5" t="inlineStr">
        <is>
          <t>agree</t>
        </is>
      </c>
      <c r="D2102" s="4" t="inlineStr">
        <is>
          <t>supporters-need-prevent-one</t>
        </is>
      </c>
    </row>
    <row r="2103">
      <c r="A2103" s="4" t="inlineStr">
        <is>
          <t>congressional-term-limits-reduce</t>
        </is>
      </c>
      <c r="B2103" s="5" t="inlineStr">
        <is>
          <t>interest</t>
        </is>
      </c>
      <c r="C2103" s="5" t="inlineStr">
        <is>
          <t>agree</t>
        </is>
      </c>
      <c r="D2103" s="4" t="inlineStr">
        <is>
          <t>supporters-need-restore-citizen</t>
        </is>
      </c>
    </row>
    <row r="2104">
      <c r="A2104" s="4" t="inlineStr">
        <is>
          <t>congressional-term-limits-reduce</t>
        </is>
      </c>
      <c r="B2104" s="5" t="inlineStr">
        <is>
          <t>interest</t>
        </is>
      </c>
      <c r="C2104" s="5" t="inlineStr">
        <is>
          <t>agree</t>
        </is>
      </c>
      <c r="D2104" s="4" t="inlineStr">
        <is>
          <t>some-republican-supporters-need</t>
        </is>
      </c>
    </row>
    <row r="2105">
      <c r="A2105" s="4" t="inlineStr">
        <is>
          <t>congressional-term-limits-reduce</t>
        </is>
      </c>
      <c r="B2105" s="5" t="inlineStr">
        <is>
          <t>interest</t>
        </is>
      </c>
      <c r="C2105" s="5" t="inlineStr">
        <is>
          <t>disagree</t>
        </is>
      </c>
      <c r="D2105" s="4" t="inlineStr">
        <is>
          <t>opponents-need-protect-voters</t>
        </is>
      </c>
    </row>
    <row r="2106">
      <c r="A2106" s="4" t="inlineStr">
        <is>
          <t>congressional-term-limits-reduce</t>
        </is>
      </c>
      <c r="B2106" s="5" t="inlineStr">
        <is>
          <t>interest</t>
        </is>
      </c>
      <c r="C2106" s="5" t="inlineStr">
        <is>
          <t>disagree</t>
        </is>
      </c>
      <c r="D2106" s="4" t="inlineStr">
        <is>
          <t>opponents-need-legislative-expertise</t>
        </is>
      </c>
    </row>
    <row r="2107">
      <c r="A2107" s="4" t="inlineStr">
        <is>
          <t>congressional-term-limits-reduce</t>
        </is>
      </c>
      <c r="B2107" s="5" t="inlineStr">
        <is>
          <t>interest</t>
        </is>
      </c>
      <c r="C2107" s="5" t="inlineStr">
        <is>
          <t>disagree</t>
        </is>
      </c>
      <c r="D2107" s="4" t="inlineStr">
        <is>
          <t>opponents-need-prevent-lame</t>
        </is>
      </c>
    </row>
    <row r="2108">
      <c r="A2108" s="4" t="inlineStr">
        <is>
          <t>congressional-term-limits-reduce</t>
        </is>
      </c>
      <c r="B2108" s="5" t="inlineStr">
        <is>
          <t>interest</t>
        </is>
      </c>
      <c r="C2108" s="5" t="inlineStr">
        <is>
          <t>disagree</t>
        </is>
      </c>
      <c r="D2108" s="4" t="inlineStr">
        <is>
          <t>opponents-need-continuity-committee</t>
        </is>
      </c>
    </row>
    <row r="2109">
      <c r="A2109" s="4" t="inlineStr">
        <is>
          <t>congressional-term-limits-reduce</t>
        </is>
      </c>
      <c r="B2109" s="5" t="inlineStr">
        <is>
          <t>interest</t>
        </is>
      </c>
      <c r="C2109" s="5" t="inlineStr">
        <is>
          <t>disagree</t>
        </is>
      </c>
      <c r="D2109" s="4" t="inlineStr">
        <is>
          <t>sitting-legislators-need-keep</t>
        </is>
      </c>
    </row>
    <row r="2110">
      <c r="A2110" s="4" t="inlineStr">
        <is>
          <t>congressional-term-limits-reduce</t>
        </is>
      </c>
      <c r="B2110" s="5" t="inlineStr">
        <is>
          <t>shared_interest</t>
        </is>
      </c>
      <c r="E2110" s="4" t="inlineStr">
        <is>
          <t>Both sides need to reduce actual corruption and the appearance of corruption.</t>
        </is>
      </c>
    </row>
    <row r="2111">
      <c r="A2111" s="4" t="inlineStr">
        <is>
          <t>congressional-term-limits-reduce</t>
        </is>
      </c>
      <c r="B2111" s="5" t="inlineStr">
        <is>
          <t>shared_interest</t>
        </is>
      </c>
      <c r="E2111" s="4" t="inlineStr">
        <is>
          <t>Both sides need the legislature to keep the capacity to address complex policy issues.</t>
        </is>
      </c>
    </row>
    <row r="2112">
      <c r="A2112" s="4" t="inlineStr">
        <is>
          <t>congressional-term-limits-reduce</t>
        </is>
      </c>
      <c r="B2112" s="5" t="inlineStr">
        <is>
          <t>shared_interest</t>
        </is>
      </c>
      <c r="E2112" s="4" t="inlineStr">
        <is>
          <t>Both sides need some mechanism for accountability, whether through voters or through turnover.</t>
        </is>
      </c>
    </row>
    <row r="2113">
      <c r="A2113" s="4" t="inlineStr">
        <is>
          <t>congressional-term-limits-reduce</t>
        </is>
      </c>
      <c r="B2113" s="5" t="inlineStr">
        <is>
          <t>shared_interest</t>
        </is>
      </c>
      <c r="E2113" s="4" t="inlineStr">
        <is>
          <t>Both sides need transitions that do not destabilize district representation.</t>
        </is>
      </c>
    </row>
    <row r="2114">
      <c r="A2114" s="4" t="inlineStr">
        <is>
          <t>congressional-term-limits-reduce</t>
        </is>
      </c>
      <c r="B2114" s="5" t="inlineStr">
        <is>
          <t>shared_interest</t>
        </is>
      </c>
      <c r="E2114" s="4" t="inlineStr">
        <is>
          <t>Both sides need to protect the integrity of the democratic process against capture by special interests.</t>
        </is>
      </c>
    </row>
    <row r="2115">
      <c r="A2115" s="4" t="inlineStr">
        <is>
          <t>congressional-term-limits-reduce</t>
        </is>
      </c>
      <c r="B2115" s="5" t="inlineStr">
        <is>
          <t>compromise</t>
        </is>
      </c>
      <c r="E2115" s="4" t="inlineStr">
        <is>
          <t>Congress should adopt a graduated term limit of six consecutive terms (12 years), paired with required budgets for professional staff, permanent committee research capacity and better mentoring for junior members, and combined with campaign finance transparency and small-donor matching.</t>
        </is>
      </c>
    </row>
    <row r="2116">
      <c r="A2116" s="4" t="inlineStr">
        <is>
          <t>congressional-term-limits-reduce</t>
        </is>
      </c>
      <c r="B2116" s="5" t="inlineStr">
        <is>
          <t>prediction</t>
        </is>
      </c>
      <c r="C2116" s="5" t="inlineStr">
        <is>
          <t>agree</t>
        </is>
      </c>
      <c r="D2116" s="4" t="inlineStr">
        <is>
          <t>term-limited-state-legislatures-2</t>
        </is>
      </c>
    </row>
    <row r="2117">
      <c r="A2117" s="4" t="inlineStr">
        <is>
          <t>congressional-term-limits-reduce</t>
        </is>
      </c>
      <c r="B2117" s="5" t="inlineStr">
        <is>
          <t>prediction</t>
        </is>
      </c>
      <c r="C2117" s="5" t="inlineStr">
        <is>
          <t>agree</t>
        </is>
      </c>
      <c r="D2117" s="4" t="inlineStr">
        <is>
          <t>first-term-legislators-commit</t>
        </is>
      </c>
    </row>
    <row r="2118">
      <c r="A2118" s="4" t="inlineStr">
        <is>
          <t>congressional-term-limits-reduce</t>
        </is>
      </c>
      <c r="B2118" s="5" t="inlineStr">
        <is>
          <t>prediction</t>
        </is>
      </c>
      <c r="C2118" s="5" t="inlineStr">
        <is>
          <t>agree</t>
        </is>
      </c>
      <c r="D2118" s="4" t="inlineStr">
        <is>
          <t>after-term-limits-take</t>
        </is>
      </c>
    </row>
    <row r="2119">
      <c r="A2119" s="4" t="inlineStr">
        <is>
          <t>congressional-term-limits-reduce</t>
        </is>
      </c>
      <c r="B2119" s="5" t="inlineStr">
        <is>
          <t>prediction</t>
        </is>
      </c>
      <c r="C2119" s="5" t="inlineStr">
        <is>
          <t>agree</t>
        </is>
      </c>
      <c r="D2119" s="4" t="inlineStr">
        <is>
          <t>within-five-years-after</t>
        </is>
      </c>
      <c r="S2119" s="4" t="inlineStr">
        <is>
          <t>5 years; FBI/DOJ conviction database, controlling for prosecutorial effort</t>
        </is>
      </c>
    </row>
    <row r="2120">
      <c r="A2120" s="4" t="inlineStr">
        <is>
          <t>congressional-term-limits-reduce</t>
        </is>
      </c>
      <c r="B2120" s="5" t="inlineStr">
        <is>
          <t>prediction</t>
        </is>
      </c>
      <c r="C2120" s="5" t="inlineStr">
        <is>
          <t>agree</t>
        </is>
      </c>
      <c r="D2120" s="4" t="inlineStr">
        <is>
          <t>first-election-cycle-after</t>
        </is>
      </c>
      <c r="S2120" s="4" t="inlineStr">
        <is>
          <t>1-2 election cycles; FEC contribution data</t>
        </is>
      </c>
    </row>
    <row r="2121">
      <c r="A2121" s="4" t="inlineStr">
        <is>
          <t>congressional-term-limits-reduce</t>
        </is>
      </c>
      <c r="B2121" s="5" t="inlineStr">
        <is>
          <t>prediction</t>
        </is>
      </c>
      <c r="C2121" s="5" t="inlineStr">
        <is>
          <t>disagree</t>
        </is>
      </c>
      <c r="D2121" s="4" t="inlineStr">
        <is>
          <t>term-limited-legislatures-show</t>
        </is>
      </c>
    </row>
    <row r="2122">
      <c r="A2122" s="4" t="inlineStr">
        <is>
          <t>congressional-term-limits-reduce</t>
        </is>
      </c>
      <c r="B2122" s="5" t="inlineStr">
        <is>
          <t>prediction</t>
        </is>
      </c>
      <c r="C2122" s="5" t="inlineStr">
        <is>
          <t>disagree</t>
        </is>
      </c>
      <c r="D2122" s="4" t="inlineStr">
        <is>
          <t>lame-duck-legislators-commit</t>
        </is>
      </c>
    </row>
    <row r="2123">
      <c r="A2123" s="4" t="inlineStr">
        <is>
          <t>congressional-term-limits-reduce</t>
        </is>
      </c>
      <c r="B2123" s="5" t="inlineStr">
        <is>
          <t>prediction</t>
        </is>
      </c>
      <c r="C2123" s="5" t="inlineStr">
        <is>
          <t>disagree</t>
        </is>
      </c>
      <c r="D2123" s="4" t="inlineStr">
        <is>
          <t>lobbyist-influence-pac-contributions</t>
        </is>
      </c>
    </row>
    <row r="2124">
      <c r="A2124" s="4" t="inlineStr">
        <is>
          <t>congressional-term-limits-reduce</t>
        </is>
      </c>
      <c r="B2124" s="5" t="inlineStr">
        <is>
          <t>prediction</t>
        </is>
      </c>
      <c r="C2124" s="5" t="inlineStr">
        <is>
          <t>disagree</t>
        </is>
      </c>
      <c r="D2124" s="4" t="inlineStr">
        <is>
          <t>after-term-limits-take-2</t>
        </is>
      </c>
    </row>
    <row r="2125">
      <c r="A2125" s="4" t="inlineStr">
        <is>
          <t>congressional-term-limits-reduce</t>
        </is>
      </c>
      <c r="B2125" s="5" t="inlineStr">
        <is>
          <t>prediction</t>
        </is>
      </c>
      <c r="C2125" s="5" t="inlineStr">
        <is>
          <t>disagree</t>
        </is>
      </c>
      <c r="D2125" s="4" t="inlineStr">
        <is>
          <t>mexico-s-experience-under</t>
        </is>
      </c>
    </row>
    <row r="2126">
      <c r="A2126" s="4" t="inlineStr">
        <is>
          <t>representative-civic-juries-convened</t>
        </is>
      </c>
      <c r="B2126" s="5" t="inlineStr">
        <is>
          <t>argument</t>
        </is>
      </c>
      <c r="C2126" s="5" t="inlineStr">
        <is>
          <t>agree</t>
        </is>
      </c>
      <c r="D2126" s="4" t="inlineStr">
        <is>
          <t>civic-juries-replace-shallow</t>
        </is>
      </c>
    </row>
    <row r="2127">
      <c r="A2127" s="4" t="inlineStr">
        <is>
          <t>representative-civic-juries-convened</t>
        </is>
      </c>
      <c r="B2127" s="5" t="inlineStr">
        <is>
          <t>argument</t>
        </is>
      </c>
      <c r="C2127" s="5" t="inlineStr">
        <is>
          <t>agree</t>
        </is>
      </c>
      <c r="D2127" s="4" t="inlineStr">
        <is>
          <t>civic-juries-give-citizens</t>
        </is>
      </c>
    </row>
    <row r="2128">
      <c r="A2128" s="4" t="inlineStr">
        <is>
          <t>representative-civic-juries-convened</t>
        </is>
      </c>
      <c r="B2128" s="5" t="inlineStr">
        <is>
          <t>argument</t>
        </is>
      </c>
      <c r="C2128" s="5" t="inlineStr">
        <is>
          <t>agree</t>
        </is>
      </c>
      <c r="D2128" s="4" t="inlineStr">
        <is>
          <t>civic-juries-let-citizens</t>
        </is>
      </c>
    </row>
    <row r="2129">
      <c r="A2129" s="4" t="inlineStr">
        <is>
          <t>representative-civic-juries-convened</t>
        </is>
      </c>
      <c r="B2129" s="5" t="inlineStr">
        <is>
          <t>argument</t>
        </is>
      </c>
      <c r="C2129" s="5" t="inlineStr">
        <is>
          <t>agree</t>
        </is>
      </c>
      <c r="D2129" s="4" t="inlineStr">
        <is>
          <t>civic-juries-give-randomly</t>
        </is>
      </c>
    </row>
    <row r="2130">
      <c r="A2130" s="4" t="inlineStr">
        <is>
          <t>representative-civic-juries-convened</t>
        </is>
      </c>
      <c r="B2130" s="5" t="inlineStr">
        <is>
          <t>argument</t>
        </is>
      </c>
      <c r="C2130" s="5" t="inlineStr">
        <is>
          <t>agree</t>
        </is>
      </c>
      <c r="D2130" s="4" t="inlineStr">
        <is>
          <t>civic-juries-make-harder</t>
        </is>
      </c>
    </row>
    <row r="2131">
      <c r="A2131" s="4" t="inlineStr">
        <is>
          <t>representative-civic-juries-convened</t>
        </is>
      </c>
      <c r="B2131" s="5" t="inlineStr">
        <is>
          <t>argument</t>
        </is>
      </c>
      <c r="C2131" s="5" t="inlineStr">
        <is>
          <t>agree</t>
        </is>
      </c>
      <c r="D2131" s="4" t="inlineStr">
        <is>
          <t>online-civic-juries-let</t>
        </is>
      </c>
    </row>
    <row r="2132">
      <c r="A2132" s="4" t="inlineStr">
        <is>
          <t>representative-civic-juries-convened</t>
        </is>
      </c>
      <c r="B2132" s="5" t="inlineStr">
        <is>
          <t>argument</t>
        </is>
      </c>
      <c r="C2132" s="5" t="inlineStr">
        <is>
          <t>agree</t>
        </is>
      </c>
      <c r="D2132" s="4" t="inlineStr">
        <is>
          <t>online-civic-juries-produce</t>
        </is>
      </c>
    </row>
    <row r="2133">
      <c r="A2133" s="4" t="inlineStr">
        <is>
          <t>representative-civic-juries-convened</t>
        </is>
      </c>
      <c r="B2133" s="5" t="inlineStr">
        <is>
          <t>argument</t>
        </is>
      </c>
      <c r="C2133" s="5" t="inlineStr">
        <is>
          <t>agree</t>
        </is>
      </c>
      <c r="D2133" s="4" t="inlineStr">
        <is>
          <t>broader-representation-gives-civic</t>
        </is>
      </c>
    </row>
    <row r="2134">
      <c r="A2134" s="4" t="inlineStr">
        <is>
          <t>representative-civic-juries-convened</t>
        </is>
      </c>
      <c r="B2134" s="5" t="inlineStr">
        <is>
          <t>argument</t>
        </is>
      </c>
      <c r="C2134" s="5" t="inlineStr">
        <is>
          <t>agree</t>
        </is>
      </c>
      <c r="D2134" s="4" t="inlineStr">
        <is>
          <t>civic-juries-aim-transparent</t>
        </is>
      </c>
    </row>
    <row r="2135">
      <c r="A2135" s="4" t="inlineStr">
        <is>
          <t>representative-civic-juries-convened</t>
        </is>
      </c>
      <c r="B2135" s="5" t="inlineStr">
        <is>
          <t>evidence</t>
        </is>
      </c>
      <c r="C2135" s="5" t="inlineStr">
        <is>
          <t>agree</t>
        </is>
      </c>
      <c r="D2135" s="4" t="inlineStr">
        <is>
          <t>mongolia-used-deliberative-polling</t>
        </is>
      </c>
      <c r="F2135" s="4" t="inlineStr">
        <is>
          <t>Mongolia's Deliberative Polling Law</t>
        </is>
      </c>
    </row>
    <row r="2136">
      <c r="A2136" s="4" t="inlineStr">
        <is>
          <t>representative-civic-juries-convened</t>
        </is>
      </c>
      <c r="B2136" s="5" t="inlineStr">
        <is>
          <t>evidence</t>
        </is>
      </c>
      <c r="C2136" s="5" t="inlineStr">
        <is>
          <t>agree</t>
        </is>
      </c>
      <c r="D2136" s="4" t="inlineStr">
        <is>
          <t>ireland-s-citizens-assembly</t>
        </is>
      </c>
      <c r="F2136" s="4" t="inlineStr">
        <is>
          <t>Ireland's Citizens' Assembly</t>
        </is>
      </c>
    </row>
    <row r="2137">
      <c r="A2137" s="4" t="inlineStr">
        <is>
          <t>representative-civic-juries-convened</t>
        </is>
      </c>
      <c r="B2137" s="5" t="inlineStr">
        <is>
          <t>evidence</t>
        </is>
      </c>
      <c r="C2137" s="5" t="inlineStr">
        <is>
          <t>agree</t>
        </is>
      </c>
      <c r="D2137" s="4" t="inlineStr">
        <is>
          <t>ireland-legalized-same-sex</t>
        </is>
      </c>
    </row>
    <row r="2138">
      <c r="A2138" s="4" t="inlineStr">
        <is>
          <t>representative-civic-juries-convened</t>
        </is>
      </c>
      <c r="B2138" s="5" t="inlineStr">
        <is>
          <t>evidence</t>
        </is>
      </c>
      <c r="C2138" s="5" t="inlineStr">
        <is>
          <t>agree</t>
        </is>
      </c>
      <c r="D2138" s="4" t="inlineStr">
        <is>
          <t>2019-america-one-room</t>
        </is>
      </c>
    </row>
    <row r="2139">
      <c r="A2139" s="4" t="inlineStr">
        <is>
          <t>representative-civic-juries-convened</t>
        </is>
      </c>
      <c r="B2139" s="5" t="inlineStr">
        <is>
          <t>evidence</t>
        </is>
      </c>
      <c r="C2139" s="5" t="inlineStr">
        <is>
          <t>agree</t>
        </is>
      </c>
      <c r="D2139" s="4" t="inlineStr">
        <is>
          <t>2019-america-one-room-2</t>
        </is>
      </c>
    </row>
    <row r="2140">
      <c r="A2140" s="4" t="inlineStr">
        <is>
          <t>representative-civic-juries-convened</t>
        </is>
      </c>
      <c r="B2140" s="5" t="inlineStr">
        <is>
          <t>evidence</t>
        </is>
      </c>
      <c r="C2140" s="5" t="inlineStr">
        <is>
          <t>agree</t>
        </is>
      </c>
      <c r="D2140" s="4" t="inlineStr">
        <is>
          <t>2019-america-one-room-3</t>
        </is>
      </c>
    </row>
    <row r="2141">
      <c r="A2141" s="4" t="inlineStr">
        <is>
          <t>representative-civic-juries-convened</t>
        </is>
      </c>
      <c r="B2141" s="5" t="inlineStr">
        <is>
          <t>evidence</t>
        </is>
      </c>
      <c r="C2141" s="5" t="inlineStr">
        <is>
          <t>agree</t>
        </is>
      </c>
      <c r="D2141" s="4" t="inlineStr">
        <is>
          <t>2019-america-one-room-4</t>
        </is>
      </c>
    </row>
    <row r="2142">
      <c r="A2142" s="4" t="inlineStr">
        <is>
          <t>representative-civic-juries-convened</t>
        </is>
      </c>
      <c r="B2142" s="5" t="inlineStr">
        <is>
          <t>evidence</t>
        </is>
      </c>
      <c r="C2142" s="5" t="inlineStr">
        <is>
          <t>disagree</t>
        </is>
      </c>
      <c r="D2142" s="4" t="inlineStr">
        <is>
          <t>ireland-s-2024-referendums</t>
        </is>
      </c>
    </row>
    <row r="2143">
      <c r="A2143" s="4" t="inlineStr">
        <is>
          <t>true-freedom-requires-balancing</t>
        </is>
      </c>
      <c r="B2143" s="5" t="inlineStr">
        <is>
          <t>argument</t>
        </is>
      </c>
      <c r="C2143" s="5" t="inlineStr">
        <is>
          <t>agree</t>
        </is>
      </c>
      <c r="D2143" s="4" t="inlineStr">
        <is>
          <t>liberty-personal-responsibility-civic</t>
        </is>
      </c>
    </row>
    <row r="2144">
      <c r="A2144" s="4" t="inlineStr">
        <is>
          <t>true-freedom-requires-balancing</t>
        </is>
      </c>
      <c r="B2144" s="5" t="inlineStr">
        <is>
          <t>argument</t>
        </is>
      </c>
      <c r="C2144" s="5" t="inlineStr">
        <is>
          <t>agree</t>
        </is>
      </c>
      <c r="D2144" s="4" t="inlineStr">
        <is>
          <t>liberty-without-responsibility-turns</t>
        </is>
      </c>
    </row>
    <row r="2145">
      <c r="A2145" s="4" t="inlineStr">
        <is>
          <t>true-freedom-requires-balancing</t>
        </is>
      </c>
      <c r="B2145" s="5" t="inlineStr">
        <is>
          <t>argument</t>
        </is>
      </c>
      <c r="C2145" s="5" t="inlineStr">
        <is>
          <t>agree</t>
        </is>
      </c>
      <c r="D2145" s="4" t="inlineStr">
        <is>
          <t>when-responsibility-cut-loose</t>
        </is>
      </c>
    </row>
    <row r="2146">
      <c r="A2146" s="4" t="inlineStr">
        <is>
          <t>true-freedom-requires-balancing</t>
        </is>
      </c>
      <c r="B2146" s="5" t="inlineStr">
        <is>
          <t>argument</t>
        </is>
      </c>
      <c r="C2146" s="5" t="inlineStr">
        <is>
          <t>agree</t>
        </is>
      </c>
      <c r="D2146" s="4" t="inlineStr">
        <is>
          <t>absolute-liberty-without-shared</t>
        </is>
      </c>
    </row>
    <row r="2147">
      <c r="A2147" s="4" t="inlineStr">
        <is>
          <t>public-policy-driven-data</t>
        </is>
      </c>
      <c r="B2147" s="5" t="inlineStr">
        <is>
          <t>argument</t>
        </is>
      </c>
      <c r="C2147" s="5" t="inlineStr">
        <is>
          <t>agree</t>
        </is>
      </c>
      <c r="D2147" s="4" t="inlineStr">
        <is>
          <t>policies-measurable-outcomes-can</t>
        </is>
      </c>
    </row>
    <row r="2148">
      <c r="A2148" s="4" t="inlineStr">
        <is>
          <t>public-policy-driven-data</t>
        </is>
      </c>
      <c r="B2148" s="5" t="inlineStr">
        <is>
          <t>argument</t>
        </is>
      </c>
      <c r="C2148" s="5" t="inlineStr">
        <is>
          <t>agree</t>
        </is>
      </c>
      <c r="D2148" s="4" t="inlineStr">
        <is>
          <t>track-record-ideology-driven</t>
        </is>
      </c>
    </row>
    <row r="2149">
      <c r="A2149" s="4" t="inlineStr">
        <is>
          <t>public-policy-driven-data</t>
        </is>
      </c>
      <c r="B2149" s="5" t="inlineStr">
        <is>
          <t>argument</t>
        </is>
      </c>
      <c r="C2149" s="5" t="inlineStr">
        <is>
          <t>agree</t>
        </is>
      </c>
      <c r="D2149" s="4" t="inlineStr">
        <is>
          <t>good-policy-ideas-come</t>
        </is>
      </c>
    </row>
    <row r="2150">
      <c r="A2150" s="4" t="inlineStr">
        <is>
          <t>public-policy-driven-data</t>
        </is>
      </c>
      <c r="B2150" s="5" t="inlineStr">
        <is>
          <t>argument</t>
        </is>
      </c>
      <c r="C2150" s="5" t="inlineStr">
        <is>
          <t>agree</t>
        </is>
      </c>
      <c r="D2150" s="4" t="inlineStr">
        <is>
          <t>when-reasoning-behind-policy</t>
        </is>
      </c>
    </row>
    <row r="2151">
      <c r="A2151" s="4" t="inlineStr">
        <is>
          <t>public-policy-driven-data</t>
        </is>
      </c>
      <c r="B2151" s="5" t="inlineStr">
        <is>
          <t>argument</t>
        </is>
      </c>
      <c r="C2151" s="5" t="inlineStr">
        <is>
          <t>agree</t>
        </is>
      </c>
      <c r="D2151" s="4" t="inlineStr">
        <is>
          <t>voters-can-only-hold</t>
        </is>
      </c>
    </row>
    <row r="2152">
      <c r="A2152" s="4" t="inlineStr">
        <is>
          <t>public-policy-driven-data</t>
        </is>
      </c>
      <c r="B2152" s="5" t="inlineStr">
        <is>
          <t>argument</t>
        </is>
      </c>
      <c r="C2152" s="5" t="inlineStr">
        <is>
          <t>disagree</t>
        </is>
      </c>
      <c r="D2152" s="4" t="inlineStr">
        <is>
          <t>label-evidence-based-regularly</t>
        </is>
      </c>
    </row>
    <row r="2153">
      <c r="A2153" s="4" t="inlineStr">
        <is>
          <t>public-policy-driven-data</t>
        </is>
      </c>
      <c r="B2153" s="5" t="inlineStr">
        <is>
          <t>argument</t>
        </is>
      </c>
      <c r="C2153" s="5" t="inlineStr">
        <is>
          <t>disagree</t>
        </is>
      </c>
      <c r="D2153" s="4" t="inlineStr">
        <is>
          <t>most-major-policy-disagreements</t>
        </is>
      </c>
    </row>
    <row r="2154">
      <c r="A2154" s="4" t="inlineStr">
        <is>
          <t>public-policy-driven-data</t>
        </is>
      </c>
      <c r="B2154" s="5" t="inlineStr">
        <is>
          <t>argument</t>
        </is>
      </c>
      <c r="C2154" s="5" t="inlineStr">
        <is>
          <t>disagree</t>
        </is>
      </c>
      <c r="D2154" s="4" t="inlineStr">
        <is>
          <t>data-driven-policy-systems</t>
        </is>
      </c>
    </row>
    <row r="2155">
      <c r="A2155" s="4" t="inlineStr">
        <is>
          <t>public-policy-driven-data</t>
        </is>
      </c>
      <c r="B2155" s="5" t="inlineStr">
        <is>
          <t>argument</t>
        </is>
      </c>
      <c r="C2155" s="5" t="inlineStr">
        <is>
          <t>disagree</t>
        </is>
      </c>
      <c r="D2155" s="4" t="inlineStr">
        <is>
          <t>measurable-outcomes-create-own</t>
        </is>
      </c>
    </row>
    <row r="2156">
      <c r="A2156" s="4" t="inlineStr">
        <is>
          <t>public-policy-driven-data</t>
        </is>
      </c>
      <c r="B2156" s="5" t="inlineStr">
        <is>
          <t>argument</t>
        </is>
      </c>
      <c r="C2156" s="5" t="inlineStr">
        <is>
          <t>disagree</t>
        </is>
      </c>
      <c r="D2156" s="4" t="inlineStr">
        <is>
          <t>expert-consensus-has-been</t>
        </is>
      </c>
    </row>
    <row r="2157">
      <c r="A2157" s="4" t="inlineStr">
        <is>
          <t>public-policy-driven-data</t>
        </is>
      </c>
      <c r="B2157" s="5" t="inlineStr">
        <is>
          <t>evidence</t>
        </is>
      </c>
      <c r="C2157" s="5" t="inlineStr">
        <is>
          <t>agree</t>
        </is>
      </c>
      <c r="D2157" s="4" t="inlineStr">
        <is>
          <t>uk-s-national-institute</t>
        </is>
      </c>
      <c r="F2157" s="4" t="inlineStr">
        <is>
          <t>NICE</t>
        </is>
      </c>
    </row>
    <row r="2158">
      <c r="A2158" s="4" t="inlineStr">
        <is>
          <t>public-policy-driven-data</t>
        </is>
      </c>
      <c r="B2158" s="5" t="inlineStr">
        <is>
          <t>evidence</t>
        </is>
      </c>
      <c r="C2158" s="5" t="inlineStr">
        <is>
          <t>agree</t>
        </is>
      </c>
      <c r="D2158" s="4" t="inlineStr">
        <is>
          <t>education-programs-rated-strong</t>
        </is>
      </c>
      <c r="F2158" s="4" t="inlineStr">
        <is>
          <t>What Works Clearinghouse</t>
        </is>
      </c>
    </row>
    <row r="2159">
      <c r="A2159" s="4" t="inlineStr">
        <is>
          <t>public-policy-driven-data</t>
        </is>
      </c>
      <c r="B2159" s="5" t="inlineStr">
        <is>
          <t>evidence</t>
        </is>
      </c>
      <c r="C2159" s="5" t="inlineStr">
        <is>
          <t>agree</t>
        </is>
      </c>
      <c r="D2159" s="4" t="inlineStr">
        <is>
          <t>police-departments-use-data</t>
        </is>
      </c>
      <c r="F2159" s="4" t="inlineStr">
        <is>
          <t>RAND policing research</t>
        </is>
      </c>
    </row>
    <row r="2160">
      <c r="A2160" s="4" t="inlineStr">
        <is>
          <t>public-policy-driven-data</t>
        </is>
      </c>
      <c r="B2160" s="5" t="inlineStr">
        <is>
          <t>evidence</t>
        </is>
      </c>
      <c r="C2160" s="5" t="inlineStr">
        <is>
          <t>disagree</t>
        </is>
      </c>
      <c r="D2160" s="4" t="inlineStr">
        <is>
          <t>cochrane-reviews-meta-analyses</t>
        </is>
      </c>
      <c r="F2160" s="4" t="inlineStr">
        <is>
          <t>Cochrane Library</t>
        </is>
      </c>
    </row>
    <row r="2161">
      <c r="A2161" s="4" t="inlineStr">
        <is>
          <t>public-policy-driven-data</t>
        </is>
      </c>
      <c r="B2161" s="5" t="inlineStr">
        <is>
          <t>evidence</t>
        </is>
      </c>
      <c r="C2161" s="5" t="inlineStr">
        <is>
          <t>disagree</t>
        </is>
      </c>
      <c r="D2161" s="4" t="inlineStr">
        <is>
          <t>measuring-policy-has-failed</t>
        </is>
      </c>
      <c r="F2161" s="4" t="inlineStr">
        <is>
          <t>Campbell Collaboration</t>
        </is>
      </c>
    </row>
    <row r="2162">
      <c r="A2162" s="4" t="inlineStr">
        <is>
          <t>public-policy-driven-data</t>
        </is>
      </c>
      <c r="B2162" s="5" t="inlineStr">
        <is>
          <t>interest</t>
        </is>
      </c>
      <c r="C2162" s="5" t="inlineStr">
        <is>
          <t>agree</t>
        </is>
      </c>
      <c r="D2162" s="4" t="inlineStr">
        <is>
          <t>citizens-frustrated-gridlock-ideological</t>
        </is>
      </c>
    </row>
    <row r="2163">
      <c r="A2163" s="4" t="inlineStr">
        <is>
          <t>public-policy-driven-data</t>
        </is>
      </c>
      <c r="B2163" s="5" t="inlineStr">
        <is>
          <t>interest</t>
        </is>
      </c>
      <c r="C2163" s="5" t="inlineStr">
        <is>
          <t>agree</t>
        </is>
      </c>
      <c r="D2163" s="4" t="inlineStr">
        <is>
          <t>fiscally-minded-voters-need</t>
        </is>
      </c>
    </row>
    <row r="2164">
      <c r="A2164" s="4" t="inlineStr">
        <is>
          <t>public-policy-driven-data</t>
        </is>
      </c>
      <c r="B2164" s="5" t="inlineStr">
        <is>
          <t>interest</t>
        </is>
      </c>
      <c r="C2164" s="5" t="inlineStr">
        <is>
          <t>agree</t>
        </is>
      </c>
      <c r="D2164" s="4" t="inlineStr">
        <is>
          <t>reform-oriented-politicians-need</t>
        </is>
      </c>
    </row>
    <row r="2165">
      <c r="A2165" s="4" t="inlineStr">
        <is>
          <t>public-policy-driven-data</t>
        </is>
      </c>
      <c r="B2165" s="5" t="inlineStr">
        <is>
          <t>interest</t>
        </is>
      </c>
      <c r="C2165" s="5" t="inlineStr">
        <is>
          <t>agree</t>
        </is>
      </c>
      <c r="D2165" s="4" t="inlineStr">
        <is>
          <t>policy-researchers-evaluation-professionals</t>
        </is>
      </c>
    </row>
    <row r="2166">
      <c r="A2166" s="4" t="inlineStr">
        <is>
          <t>public-policy-driven-data</t>
        </is>
      </c>
      <c r="B2166" s="5" t="inlineStr">
        <is>
          <t>interest</t>
        </is>
      </c>
      <c r="C2166" s="5" t="inlineStr">
        <is>
          <t>agree</t>
        </is>
      </c>
      <c r="D2166" s="4" t="inlineStr">
        <is>
          <t>organizations-like-idea-stock</t>
        </is>
      </c>
    </row>
    <row r="2167">
      <c r="A2167" s="4" t="inlineStr">
        <is>
          <t>public-policy-driven-data</t>
        </is>
      </c>
      <c r="B2167" s="5" t="inlineStr">
        <is>
          <t>interest</t>
        </is>
      </c>
      <c r="C2167" s="5" t="inlineStr">
        <is>
          <t>agree</t>
        </is>
      </c>
      <c r="D2167" s="4" t="inlineStr">
        <is>
          <t>some-supporters-need-evidence</t>
        </is>
      </c>
    </row>
    <row r="2168">
      <c r="A2168" s="4" t="inlineStr">
        <is>
          <t>public-policy-driven-data</t>
        </is>
      </c>
      <c r="B2168" s="5" t="inlineStr">
        <is>
          <t>interest</t>
        </is>
      </c>
      <c r="C2168" s="5" t="inlineStr">
        <is>
          <t>disagree</t>
        </is>
      </c>
      <c r="D2168" s="4" t="inlineStr">
        <is>
          <t>community-advocates-need-policy</t>
        </is>
      </c>
    </row>
    <row r="2169">
      <c r="A2169" s="4" t="inlineStr">
        <is>
          <t>public-policy-driven-data</t>
        </is>
      </c>
      <c r="B2169" s="5" t="inlineStr">
        <is>
          <t>interest</t>
        </is>
      </c>
      <c r="C2169" s="5" t="inlineStr">
        <is>
          <t>disagree</t>
        </is>
      </c>
      <c r="D2169" s="4" t="inlineStr">
        <is>
          <t>voters-representatives-need-value</t>
        </is>
      </c>
    </row>
    <row r="2170">
      <c r="A2170" s="4" t="inlineStr">
        <is>
          <t>public-policy-driven-data</t>
        </is>
      </c>
      <c r="B2170" s="5" t="inlineStr">
        <is>
          <t>interest</t>
        </is>
      </c>
      <c r="C2170" s="5" t="inlineStr">
        <is>
          <t>disagree</t>
        </is>
      </c>
      <c r="D2170" s="4" t="inlineStr">
        <is>
          <t>politicians-whose-brand-ideological</t>
        </is>
      </c>
    </row>
    <row r="2171">
      <c r="A2171" s="4" t="inlineStr">
        <is>
          <t>public-policy-driven-data</t>
        </is>
      </c>
      <c r="B2171" s="5" t="inlineStr">
        <is>
          <t>interest</t>
        </is>
      </c>
      <c r="C2171" s="5" t="inlineStr">
        <is>
          <t>disagree</t>
        </is>
      </c>
      <c r="D2171" s="4" t="inlineStr">
        <is>
          <t>interest-groups-whose-programs</t>
        </is>
      </c>
    </row>
    <row r="2172">
      <c r="A2172" s="4" t="inlineStr">
        <is>
          <t>public-policy-driven-data</t>
        </is>
      </c>
      <c r="B2172" s="5" t="inlineStr">
        <is>
          <t>interest</t>
        </is>
      </c>
      <c r="C2172" s="5" t="inlineStr">
        <is>
          <t>disagree</t>
        </is>
      </c>
      <c r="D2172" s="4" t="inlineStr">
        <is>
          <t>ideological-partisans-whose-preferred</t>
        </is>
      </c>
    </row>
    <row r="2173">
      <c r="A2173" s="4" t="inlineStr">
        <is>
          <t>public-policy-driven-data</t>
        </is>
      </c>
      <c r="B2173" s="5" t="inlineStr">
        <is>
          <t>interest</t>
        </is>
      </c>
      <c r="C2173" s="5" t="inlineStr">
        <is>
          <t>disagree</t>
        </is>
      </c>
      <c r="D2173" s="4" t="inlineStr">
        <is>
          <t>some-opponents-need-invoke</t>
        </is>
      </c>
    </row>
    <row r="2174">
      <c r="A2174" s="4" t="inlineStr">
        <is>
          <t>public-policy-driven-data</t>
        </is>
      </c>
      <c r="B2174" s="5" t="inlineStr">
        <is>
          <t>shared_interest</t>
        </is>
      </c>
      <c r="E2174" s="4" t="inlineStr">
        <is>
          <t>Both sides need policies that actually reduce the problems they target.</t>
        </is>
      </c>
    </row>
    <row r="2175">
      <c r="A2175" s="4" t="inlineStr">
        <is>
          <t>public-policy-driven-data</t>
        </is>
      </c>
      <c r="B2175" s="5" t="inlineStr">
        <is>
          <t>shared_interest</t>
        </is>
      </c>
      <c r="E2175" s="4" t="inlineStr">
        <is>
          <t>Both sides need government spending that produces results rather than just activity.</t>
        </is>
      </c>
    </row>
    <row r="2176">
      <c r="A2176" s="4" t="inlineStr">
        <is>
          <t>public-policy-driven-data</t>
        </is>
      </c>
      <c r="B2176" s="5" t="inlineStr">
        <is>
          <t>shared_interest</t>
        </is>
      </c>
      <c r="E2176" s="4" t="inlineStr">
        <is>
          <t>Both sides need a policy process that can be explained and defended to constituents.</t>
        </is>
      </c>
    </row>
    <row r="2177">
      <c r="A2177" s="4" t="inlineStr">
        <is>
          <t>public-policy-driven-data</t>
        </is>
      </c>
      <c r="B2177" s="5" t="inlineStr">
        <is>
          <t>shared_interest</t>
        </is>
      </c>
      <c r="E2177" s="4" t="inlineStr">
        <is>
          <t>Both sides need fewer of the most obvious politically motivated policy failures.</t>
        </is>
      </c>
    </row>
    <row r="2178">
      <c r="A2178" s="4" t="inlineStr">
        <is>
          <t>public-policy-driven-data</t>
        </is>
      </c>
      <c r="B2178" s="5" t="inlineStr">
        <is>
          <t>compromise</t>
        </is>
      </c>
      <c r="E2178" s="4" t="inlineStr">
        <is>
          <t>Separate the empirical question from the values question explicitly: state what the evidence shows a policy produces and at what cost, and state separately that whether the trade-off is worth making depends on how one weighs the competing values.</t>
        </is>
      </c>
    </row>
    <row r="2179">
      <c r="A2179" s="4" t="inlineStr">
        <is>
          <t>public-policy-driven-data</t>
        </is>
      </c>
      <c r="B2179" s="5" t="inlineStr">
        <is>
          <t>compromise</t>
        </is>
      </c>
      <c r="E2179" s="4" t="inlineStr">
        <is>
          <t>Require pre-registration of success metrics for all major government programs, so success is defined before the money is spent.</t>
        </is>
      </c>
    </row>
    <row r="2180">
      <c r="A2180" s="4" t="inlineStr">
        <is>
          <t>public-policy-driven-data</t>
        </is>
      </c>
      <c r="B2180" s="5" t="inlineStr">
        <is>
          <t>compromise</t>
        </is>
      </c>
      <c r="E2180" s="4" t="inlineStr">
        <is>
          <t>Make independence of evidence production a structural requirement rather than a voluntary norm: pharmaceutical companies should not be the primary funders of research on whether pharmaceutical treatments work, and industry-funded research should be labeled and discounted systematically.</t>
        </is>
      </c>
    </row>
    <row r="2181">
      <c r="A2181" s="4" t="inlineStr">
        <is>
          <t>public-policy-driven-data</t>
        </is>
      </c>
      <c r="B2181" s="5" t="inlineStr">
        <is>
          <t>prediction</t>
        </is>
      </c>
      <c r="C2181" s="5" t="inlineStr">
        <is>
          <t>agree</t>
        </is>
      </c>
      <c r="D2181" s="4" t="inlineStr">
        <is>
          <t>federal-programs-covered-2018</t>
        </is>
      </c>
      <c r="S2181" s="4" t="inlineStr">
        <is>
          <t>5-10 years; GAO and inspector general audits of agency learning agendas against program budget decisions</t>
        </is>
      </c>
    </row>
    <row r="2182">
      <c r="A2182" s="4" t="inlineStr">
        <is>
          <t>public-policy-driven-data</t>
        </is>
      </c>
      <c r="B2182" s="5" t="inlineStr">
        <is>
          <t>prediction</t>
        </is>
      </c>
      <c r="C2182" s="5" t="inlineStr">
        <is>
          <t>agree</t>
        </is>
      </c>
      <c r="D2182" s="4" t="inlineStr">
        <is>
          <t>programs-pre-registered-outcome</t>
        </is>
      </c>
      <c r="S2182" s="4" t="inlineStr">
        <is>
          <t>Ongoing; comparison of agency-reported and independently evaluated outcomes, by pre-registration status</t>
        </is>
      </c>
    </row>
    <row r="2183">
      <c r="A2183" s="4" t="inlineStr">
        <is>
          <t>public-policy-driven-data</t>
        </is>
      </c>
      <c r="B2183" s="5" t="inlineStr">
        <is>
          <t>prediction</t>
        </is>
      </c>
      <c r="C2183" s="5" t="inlineStr">
        <is>
          <t>agree</t>
        </is>
      </c>
      <c r="D2183" s="4" t="inlineStr">
        <is>
          <t>matched-comparison-over-decade</t>
        </is>
      </c>
    </row>
    <row r="2184">
      <c r="A2184" s="4" t="inlineStr">
        <is>
          <t>public-policy-driven-data</t>
        </is>
      </c>
      <c r="B2184" s="5" t="inlineStr">
        <is>
          <t>prediction</t>
        </is>
      </c>
      <c r="C2184" s="5" t="inlineStr">
        <is>
          <t>agree</t>
        </is>
      </c>
      <c r="D2184" s="4" t="inlineStr">
        <is>
          <t>agencies-under-statutory-evaluation</t>
        </is>
      </c>
    </row>
    <row r="2185">
      <c r="A2185" s="4" t="inlineStr">
        <is>
          <t>public-policy-driven-data</t>
        </is>
      </c>
      <c r="B2185" s="5" t="inlineStr">
        <is>
          <t>prediction</t>
        </is>
      </c>
      <c r="C2185" s="5" t="inlineStr">
        <is>
          <t>disagree</t>
        </is>
      </c>
      <c r="D2185" s="4" t="inlineStr">
        <is>
          <t>within-five-years-metric</t>
        </is>
      </c>
      <c r="S2185" s="4" t="inlineStr">
        <is>
          <t>5 years; paired tracking of the targeted metric and an untargeted outcome measure in the same domain</t>
        </is>
      </c>
    </row>
    <row r="2186">
      <c r="A2186" s="4" t="inlineStr">
        <is>
          <t>public-policy-driven-data</t>
        </is>
      </c>
      <c r="B2186" s="5" t="inlineStr">
        <is>
          <t>prediction</t>
        </is>
      </c>
      <c r="C2186" s="5" t="inlineStr">
        <is>
          <t>disagree</t>
        </is>
      </c>
      <c r="D2186" s="4" t="inlineStr">
        <is>
          <t>documented-case-shows-metrics</t>
        </is>
      </c>
    </row>
    <row r="2187">
      <c r="A2187" s="4" t="inlineStr">
        <is>
          <t>public-policy-driven-data</t>
        </is>
      </c>
      <c r="B2187" s="5" t="inlineStr">
        <is>
          <t>prediction</t>
        </is>
      </c>
      <c r="C2187" s="5" t="inlineStr">
        <is>
          <t>disagree</t>
        </is>
      </c>
      <c r="D2187" s="4" t="inlineStr">
        <is>
          <t>evidence-review-body-nice</t>
        </is>
      </c>
    </row>
    <row r="2188">
      <c r="A2188" s="4" t="inlineStr">
        <is>
          <t>america-strengthen-its-global</t>
        </is>
      </c>
      <c r="B2188" s="5" t="inlineStr">
        <is>
          <t>argument</t>
        </is>
      </c>
      <c r="C2188" s="5" t="inlineStr">
        <is>
          <t>agree</t>
        </is>
      </c>
      <c r="D2188" s="4" t="inlineStr">
        <is>
          <t>credibility-its-democratic-model</t>
        </is>
      </c>
    </row>
    <row r="2189">
      <c r="A2189" s="4" t="inlineStr">
        <is>
          <t>america-strengthen-its-global</t>
        </is>
      </c>
      <c r="B2189" s="5" t="inlineStr">
        <is>
          <t>argument</t>
        </is>
      </c>
      <c r="C2189" s="5" t="inlineStr">
        <is>
          <t>agree</t>
        </is>
      </c>
      <c r="D2189" s="4" t="inlineStr">
        <is>
          <t>january-6-2021-attack</t>
        </is>
      </c>
    </row>
    <row r="2190">
      <c r="A2190" s="4" t="inlineStr">
        <is>
          <t>america-strengthen-its-global</t>
        </is>
      </c>
      <c r="B2190" s="5" t="inlineStr">
        <is>
          <t>argument</t>
        </is>
      </c>
      <c r="C2190" s="5" t="inlineStr">
        <is>
          <t>agree</t>
        </is>
      </c>
      <c r="D2190" s="4" t="inlineStr">
        <is>
          <t>alliances-last-longer-when</t>
        </is>
      </c>
    </row>
    <row r="2191">
      <c r="A2191" s="4" t="inlineStr">
        <is>
          <t>america-strengthen-its-global</t>
        </is>
      </c>
      <c r="B2191" s="5" t="inlineStr">
        <is>
          <t>argument</t>
        </is>
      </c>
      <c r="C2191" s="5" t="inlineStr">
        <is>
          <t>agree</t>
        </is>
      </c>
      <c r="D2191" s="4" t="inlineStr">
        <is>
          <t>alternative-u-s-democratic</t>
        </is>
      </c>
    </row>
    <row r="2192">
      <c r="A2192" s="4" t="inlineStr">
        <is>
          <t>america-strengthen-its-global</t>
        </is>
      </c>
      <c r="B2192" s="5" t="inlineStr">
        <is>
          <t>argument</t>
        </is>
      </c>
      <c r="C2192" s="5" t="inlineStr">
        <is>
          <t>agree</t>
        </is>
      </c>
      <c r="D2192" s="4" t="inlineStr">
        <is>
          <t>domestic-democratic-institutions-such</t>
        </is>
      </c>
    </row>
    <row r="2193">
      <c r="A2193" s="4" t="inlineStr">
        <is>
          <t>america-strengthen-its-global</t>
        </is>
      </c>
      <c r="B2193" s="5" t="inlineStr">
        <is>
          <t>argument</t>
        </is>
      </c>
      <c r="C2193" s="5" t="inlineStr">
        <is>
          <t>disagree</t>
        </is>
      </c>
      <c r="D2193" s="4" t="inlineStr">
        <is>
          <t>u-s-global-leadership</t>
        </is>
      </c>
    </row>
    <row r="2194">
      <c r="A2194" s="4" t="inlineStr">
        <is>
          <t>america-strengthen-its-global</t>
        </is>
      </c>
      <c r="B2194" s="5" t="inlineStr">
        <is>
          <t>argument</t>
        </is>
      </c>
      <c r="C2194" s="5" t="inlineStr">
        <is>
          <t>disagree</t>
        </is>
      </c>
      <c r="D2194" s="4" t="inlineStr">
        <is>
          <t>many-countries-value-u</t>
        </is>
      </c>
    </row>
    <row r="2195">
      <c r="A2195" s="4" t="inlineStr">
        <is>
          <t>america-strengthen-its-global</t>
        </is>
      </c>
      <c r="B2195" s="5" t="inlineStr">
        <is>
          <t>evidence</t>
        </is>
      </c>
      <c r="C2195" s="5" t="inlineStr">
        <is>
          <t>agree</t>
        </is>
      </c>
      <c r="D2195" s="4" t="inlineStr">
        <is>
          <t>freedom-house-s-freedom</t>
        </is>
      </c>
      <c r="F2195" s="4" t="inlineStr">
        <is>
          <t>Freedom House, Freedom in the World 2024</t>
        </is>
      </c>
    </row>
    <row r="2196">
      <c r="A2196" s="4" t="inlineStr">
        <is>
          <t>america-strengthen-its-global</t>
        </is>
      </c>
      <c r="B2196" s="5" t="inlineStr">
        <is>
          <t>evidence</t>
        </is>
      </c>
      <c r="C2196" s="5" t="inlineStr">
        <is>
          <t>agree</t>
        </is>
      </c>
      <c r="D2196" s="4" t="inlineStr">
        <is>
          <t>pew-research-global-attitudes</t>
        </is>
      </c>
      <c r="F2196" s="4" t="inlineStr">
        <is>
          <t>Pew Research Global Attitudes Survey (2021, 2022, 2023)</t>
        </is>
      </c>
    </row>
    <row r="2197">
      <c r="A2197" s="4" t="inlineStr">
        <is>
          <t>america-strengthen-its-global</t>
        </is>
      </c>
      <c r="B2197" s="5" t="inlineStr">
        <is>
          <t>evidence</t>
        </is>
      </c>
      <c r="C2197" s="5" t="inlineStr">
        <is>
          <t>agree</t>
        </is>
      </c>
      <c r="D2197" s="4" t="inlineStr">
        <is>
          <t>finding-democracies-rarely-go</t>
        </is>
      </c>
      <c r="F2197" s="4" t="inlineStr">
        <is>
          <t>Russett, International Security</t>
        </is>
      </c>
    </row>
    <row r="2198">
      <c r="A2198" s="4" t="inlineStr">
        <is>
          <t>america-strengthen-its-global</t>
        </is>
      </c>
      <c r="B2198" s="5" t="inlineStr">
        <is>
          <t>evidence</t>
        </is>
      </c>
      <c r="C2198" s="5" t="inlineStr">
        <is>
          <t>agree</t>
        </is>
      </c>
      <c r="D2198" s="4" t="inlineStr">
        <is>
          <t>2022-carnegie-endowment-analysis</t>
        </is>
      </c>
      <c r="F2198" s="4" t="inlineStr">
        <is>
          <t>Carnegie Endowment for International Peace, “The Costs of Democratic Backsliding for U.S. Foreign Policy” (2022)</t>
        </is>
      </c>
    </row>
    <row r="2199">
      <c r="A2199" s="4" t="inlineStr">
        <is>
          <t>america-strengthen-its-global</t>
        </is>
      </c>
      <c r="B2199" s="5" t="inlineStr">
        <is>
          <t>evidence</t>
        </is>
      </c>
      <c r="C2199" s="5" t="inlineStr">
        <is>
          <t>disagree</t>
        </is>
      </c>
      <c r="D2199" s="4" t="inlineStr">
        <is>
          <t>nato-remained-cohesive-through</t>
        </is>
      </c>
    </row>
    <row r="2200">
      <c r="A2200" s="4" t="inlineStr">
        <is>
          <t>america-strengthen-its-global</t>
        </is>
      </c>
      <c r="B2200" s="5" t="inlineStr">
        <is>
          <t>evidence</t>
        </is>
      </c>
      <c r="C2200" s="5" t="inlineStr">
        <is>
          <t>disagree</t>
        </is>
      </c>
      <c r="D2200" s="4" t="inlineStr">
        <is>
          <t>roughly-70-u-s</t>
        </is>
      </c>
      <c r="F2200" s="4" t="inlineStr">
        <is>
          <t>National Endowment for Democracy data</t>
        </is>
      </c>
    </row>
    <row r="2201">
      <c r="A2201" s="4" t="inlineStr">
        <is>
          <t>america-strengthen-its-global</t>
        </is>
      </c>
      <c r="B2201" s="5" t="inlineStr">
        <is>
          <t>interest</t>
        </is>
      </c>
      <c r="C2201" s="5" t="inlineStr">
        <is>
          <t>agree</t>
        </is>
      </c>
      <c r="D2201" s="4" t="inlineStr">
        <is>
          <t>allied-nations-need-u</t>
        </is>
      </c>
    </row>
    <row r="2202">
      <c r="A2202" s="4" t="inlineStr">
        <is>
          <t>america-strengthen-its-global</t>
        </is>
      </c>
      <c r="B2202" s="5" t="inlineStr">
        <is>
          <t>interest</t>
        </is>
      </c>
      <c r="C2202" s="5" t="inlineStr">
        <is>
          <t>agree</t>
        </is>
      </c>
      <c r="D2202" s="4" t="inlineStr">
        <is>
          <t>democracy-advocates-ngos-need</t>
        </is>
      </c>
    </row>
    <row r="2203">
      <c r="A2203" s="4" t="inlineStr">
        <is>
          <t>america-strengthen-its-global</t>
        </is>
      </c>
      <c r="B2203" s="5" t="inlineStr">
        <is>
          <t>interest</t>
        </is>
      </c>
      <c r="C2203" s="5" t="inlineStr">
        <is>
          <t>agree</t>
        </is>
      </c>
      <c r="D2203" s="4" t="inlineStr">
        <is>
          <t>u-s-foreign-policy</t>
        </is>
      </c>
    </row>
    <row r="2204">
      <c r="A2204" s="4" t="inlineStr">
        <is>
          <t>america-strengthen-its-global</t>
        </is>
      </c>
      <c r="B2204" s="5" t="inlineStr">
        <is>
          <t>interest</t>
        </is>
      </c>
      <c r="C2204" s="5" t="inlineStr">
        <is>
          <t>agree</t>
        </is>
      </c>
      <c r="D2204" s="4" t="inlineStr">
        <is>
          <t>citizens-countries-under-authoritarian</t>
        </is>
      </c>
    </row>
    <row r="2205">
      <c r="A2205" s="4" t="inlineStr">
        <is>
          <t>america-strengthen-its-global</t>
        </is>
      </c>
      <c r="B2205" s="5" t="inlineStr">
        <is>
          <t>interest</t>
        </is>
      </c>
      <c r="C2205" s="5" t="inlineStr">
        <is>
          <t>agree</t>
        </is>
      </c>
      <c r="D2205" s="4" t="inlineStr">
        <is>
          <t>u-s-businesses-investors</t>
        </is>
      </c>
    </row>
    <row r="2206">
      <c r="A2206" s="4" t="inlineStr">
        <is>
          <t>america-strengthen-its-global</t>
        </is>
      </c>
      <c r="B2206" s="5" t="inlineStr">
        <is>
          <t>interest</t>
        </is>
      </c>
      <c r="C2206" s="5" t="inlineStr">
        <is>
          <t>disagree</t>
        </is>
      </c>
      <c r="D2206" s="4" t="inlineStr">
        <is>
          <t>isolationists-need-fewer-u</t>
        </is>
      </c>
    </row>
    <row r="2207">
      <c r="A2207" s="4" t="inlineStr">
        <is>
          <t>america-strengthen-its-global</t>
        </is>
      </c>
      <c r="B2207" s="5" t="inlineStr">
        <is>
          <t>interest</t>
        </is>
      </c>
      <c r="C2207" s="5" t="inlineStr">
        <is>
          <t>disagree</t>
        </is>
      </c>
      <c r="D2207" s="4" t="inlineStr">
        <is>
          <t>some-partisans-need-significance</t>
        </is>
      </c>
    </row>
    <row r="2208">
      <c r="A2208" s="4" t="inlineStr">
        <is>
          <t>america-strengthen-its-global</t>
        </is>
      </c>
      <c r="B2208" s="5" t="inlineStr">
        <is>
          <t>interest</t>
        </is>
      </c>
      <c r="C2208" s="5" t="inlineStr">
        <is>
          <t>disagree</t>
        </is>
      </c>
      <c r="D2208" s="4" t="inlineStr">
        <is>
          <t>some-countries-including-allies</t>
        </is>
      </c>
    </row>
    <row r="2209">
      <c r="A2209" s="4" t="inlineStr">
        <is>
          <t>america-strengthen-its-global</t>
        </is>
      </c>
      <c r="B2209" s="5" t="inlineStr">
        <is>
          <t>shared_interest</t>
        </is>
      </c>
      <c r="E2209" s="4" t="inlineStr">
        <is>
          <t>Both sides need a stable, predictable international order that protects U.S. security and prosperity.</t>
        </is>
      </c>
    </row>
    <row r="2210">
      <c r="A2210" s="4" t="inlineStr">
        <is>
          <t>america-strengthen-its-global</t>
        </is>
      </c>
      <c r="B2210" s="5" t="inlineStr">
        <is>
          <t>shared_interest</t>
        </is>
      </c>
      <c r="E2210" s="4" t="inlineStr">
        <is>
          <t>Both sides need alliances that hold when adversaries actually test them.</t>
        </is>
      </c>
    </row>
    <row r="2211">
      <c r="A2211" s="4" t="inlineStr">
        <is>
          <t>america-strengthen-its-global</t>
        </is>
      </c>
      <c r="B2211" s="5" t="inlineStr">
        <is>
          <t>shared_interest</t>
        </is>
      </c>
      <c r="E2211" s="4" t="inlineStr">
        <is>
          <t>Both sides need less global instability and fewer of the costs that come with it, such as refugee crises, terrorism, and economic disruption.</t>
        </is>
      </c>
    </row>
    <row r="2212">
      <c r="A2212" s="4" t="inlineStr">
        <is>
          <t>america-strengthen-its-global</t>
        </is>
      </c>
      <c r="B2212" s="5" t="inlineStr">
        <is>
          <t>shared_interest</t>
        </is>
      </c>
      <c r="E2212" s="4" t="inlineStr">
        <is>
          <t>Both sides need a world in which rule-of-law norms constrain even powerful actors.</t>
        </is>
      </c>
    </row>
    <row r="2213">
      <c r="A2213" s="4" t="inlineStr">
        <is>
          <t>america-strengthen-its-global</t>
        </is>
      </c>
      <c r="B2213" s="5" t="inlineStr">
        <is>
          <t>compromise</t>
        </is>
      </c>
      <c r="E2213" s="4" t="inlineStr">
        <is>
          <t>Pursue domestic democratic reform and global leadership at the same time rather than one after the other, since electoral reform, rule of law, and institutional accountability can proceed alongside continued alliance maintenance.</t>
        </is>
      </c>
    </row>
    <row r="2214">
      <c r="A2214" s="4" t="inlineStr">
        <is>
          <t>america-strengthen-its-global</t>
        </is>
      </c>
      <c r="B2214" s="5" t="inlineStr">
        <is>
          <t>compromise</t>
        </is>
      </c>
      <c r="E2214" s="4" t="inlineStr">
        <is>
          <t>Make domestic democratic reform an explicit part of the foreign policy story, modeling a democracy that identifies its failures, debates them openly, and reforms itself rather than managing or minimizing them.</t>
        </is>
      </c>
    </row>
    <row r="2215">
      <c r="A2215" s="4" t="inlineStr">
        <is>
          <t>america-strengthen-its-global</t>
        </is>
      </c>
      <c r="B2215" s="5" t="inlineStr">
        <is>
          <t>compromise</t>
        </is>
      </c>
      <c r="E2215" s="4" t="inlineStr">
        <is>
          <t>Separate democracy promotion from regime change by supporting civil society, a free press, and electoral institutions in countries seeking reform, rather than using military force or covert regime change.</t>
        </is>
      </c>
    </row>
    <row r="2216">
      <c r="A2216" s="4" t="inlineStr">
        <is>
          <t>america-strengthen-its-global</t>
        </is>
      </c>
      <c r="B2216" s="5" t="inlineStr">
        <is>
          <t>compromise</t>
        </is>
      </c>
      <c r="E2216" s="4" t="inlineStr">
        <is>
          <t>Build and demonstrate institutions at home that visibly produce better-reasoned decisions, including evidence-based tools like the Idea Stock Exchange, as the democratic model worth exporting.</t>
        </is>
      </c>
    </row>
    <row r="2217">
      <c r="A2217" s="4" t="inlineStr">
        <is>
          <t>we-make-america-dominant</t>
        </is>
      </c>
      <c r="B2217" s="5" t="inlineStr">
        <is>
          <t>argument</t>
        </is>
      </c>
      <c r="C2217" s="5" t="inlineStr">
        <is>
          <t>agree</t>
        </is>
      </c>
      <c r="D2217" s="4" t="inlineStr">
        <is>
          <t>making-america-dominant-energy</t>
        </is>
      </c>
    </row>
    <row r="2218">
      <c r="A2218" s="4" t="inlineStr">
        <is>
          <t>we-make-america-dominant</t>
        </is>
      </c>
      <c r="B2218" s="5" t="inlineStr">
        <is>
          <t>argument</t>
        </is>
      </c>
      <c r="C2218" s="5" t="inlineStr">
        <is>
          <t>agree</t>
        </is>
      </c>
      <c r="D2218" s="4" t="inlineStr">
        <is>
          <t>becoming-dominant-energy-producer</t>
        </is>
      </c>
    </row>
    <row r="2219">
      <c r="A2219" s="4" t="inlineStr">
        <is>
          <t>we-make-america-dominant</t>
        </is>
      </c>
      <c r="B2219" s="5" t="inlineStr">
        <is>
          <t>argument</t>
        </is>
      </c>
      <c r="C2219" s="5" t="inlineStr">
        <is>
          <t>agree</t>
        </is>
      </c>
      <c r="D2219" s="4" t="inlineStr">
        <is>
          <t>dominant-american-energy-production</t>
        </is>
      </c>
    </row>
    <row r="2220">
      <c r="A2220" s="4" t="inlineStr">
        <is>
          <t>we-make-america-dominant</t>
        </is>
      </c>
      <c r="B2220" s="5" t="inlineStr">
        <is>
          <t>argument</t>
        </is>
      </c>
      <c r="C2220" s="5" t="inlineStr">
        <is>
          <t>agree</t>
        </is>
      </c>
      <c r="D2220" s="4" t="inlineStr">
        <is>
          <t>dominant-domestic-energy-production</t>
        </is>
      </c>
    </row>
    <row r="2221">
      <c r="A2221" s="4" t="inlineStr">
        <is>
          <t>we-make-america-dominant</t>
        </is>
      </c>
      <c r="B2221" s="5" t="inlineStr">
        <is>
          <t>argument</t>
        </is>
      </c>
      <c r="C2221" s="5" t="inlineStr">
        <is>
          <t>agree</t>
        </is>
      </c>
      <c r="D2221" s="4" t="inlineStr">
        <is>
          <t>energy-exports-dominant-american</t>
        </is>
      </c>
    </row>
    <row r="2222">
      <c r="A2222" s="4" t="inlineStr">
        <is>
          <t>we-make-america-dominant</t>
        </is>
      </c>
      <c r="B2222" s="5" t="inlineStr">
        <is>
          <t>argument</t>
        </is>
      </c>
      <c r="C2222" s="5" t="inlineStr">
        <is>
          <t>agree</t>
        </is>
      </c>
      <c r="D2222" s="4" t="inlineStr">
        <is>
          <t>being-dominant-energy-producer</t>
        </is>
      </c>
    </row>
    <row r="2223">
      <c r="A2223" s="4" t="inlineStr">
        <is>
          <t>we-make-america-dominant</t>
        </is>
      </c>
      <c r="B2223" s="5" t="inlineStr">
        <is>
          <t>argument</t>
        </is>
      </c>
      <c r="C2223" s="5" t="inlineStr">
        <is>
          <t>agree</t>
        </is>
      </c>
      <c r="D2223" s="4" t="inlineStr">
        <is>
          <t>pursuing-energy-dominance-drive</t>
        </is>
      </c>
    </row>
    <row r="2224">
      <c r="A2224" s="4" t="inlineStr">
        <is>
          <t>we-make-america-dominant</t>
        </is>
      </c>
      <c r="B2224" s="5" t="inlineStr">
        <is>
          <t>argument</t>
        </is>
      </c>
      <c r="C2224" s="5" t="inlineStr">
        <is>
          <t>agree</t>
        </is>
      </c>
      <c r="D2224" s="4" t="inlineStr">
        <is>
          <t>energy-dominance-position-united</t>
        </is>
      </c>
    </row>
    <row r="2225">
      <c r="A2225" s="4" t="inlineStr">
        <is>
          <t>we-make-america-dominant</t>
        </is>
      </c>
      <c r="B2225" s="5" t="inlineStr">
        <is>
          <t>argument</t>
        </is>
      </c>
      <c r="C2225" s="5" t="inlineStr">
        <is>
          <t>agree</t>
        </is>
      </c>
      <c r="D2225" s="4" t="inlineStr">
        <is>
          <t>american-energy-dominance-built</t>
        </is>
      </c>
    </row>
    <row r="2226">
      <c r="A2226" s="4" t="inlineStr">
        <is>
          <t>we-make-america-dominant</t>
        </is>
      </c>
      <c r="B2226" s="5" t="inlineStr">
        <is>
          <t>argument</t>
        </is>
      </c>
      <c r="C2226" s="5" t="inlineStr">
        <is>
          <t>agree</t>
        </is>
      </c>
      <c r="D2226" s="4" t="inlineStr">
        <is>
          <t>american-energy-dominance-provide</t>
        </is>
      </c>
    </row>
    <row r="2227">
      <c r="A2227" s="4" t="inlineStr">
        <is>
          <t>we-make-america-dominant</t>
        </is>
      </c>
      <c r="B2227" s="5" t="inlineStr">
        <is>
          <t>argument</t>
        </is>
      </c>
      <c r="C2227" s="5" t="inlineStr">
        <is>
          <t>disagree</t>
        </is>
      </c>
      <c r="D2227" s="4" t="inlineStr">
        <is>
          <t>american-energy-dominance-strategy</t>
        </is>
      </c>
    </row>
    <row r="2228">
      <c r="A2228" s="4" t="inlineStr">
        <is>
          <t>we-make-america-dominant</t>
        </is>
      </c>
      <c r="B2228" s="5" t="inlineStr">
        <is>
          <t>argument</t>
        </is>
      </c>
      <c r="C2228" s="5" t="inlineStr">
        <is>
          <t>disagree</t>
        </is>
      </c>
      <c r="D2228" s="4" t="inlineStr">
        <is>
          <t>expanding-energy-extraction-infrastructure</t>
        </is>
      </c>
    </row>
    <row r="2229">
      <c r="A2229" s="4" t="inlineStr">
        <is>
          <t>we-make-america-dominant</t>
        </is>
      </c>
      <c r="B2229" s="5" t="inlineStr">
        <is>
          <t>argument</t>
        </is>
      </c>
      <c r="C2229" s="5" t="inlineStr">
        <is>
          <t>disagree</t>
        </is>
      </c>
      <c r="D2229" s="4" t="inlineStr">
        <is>
          <t>flooding-global-markets-u</t>
        </is>
      </c>
    </row>
    <row r="2230">
      <c r="A2230" s="4" t="inlineStr">
        <is>
          <t>we-make-america-dominant</t>
        </is>
      </c>
      <c r="B2230" s="5" t="inlineStr">
        <is>
          <t>argument</t>
        </is>
      </c>
      <c r="C2230" s="5" t="inlineStr">
        <is>
          <t>disagree</t>
        </is>
      </c>
      <c r="D2230" s="4" t="inlineStr">
        <is>
          <t>prioritizing-american-energy-dominance</t>
        </is>
      </c>
    </row>
    <row r="2231">
      <c r="A2231" s="4" t="inlineStr">
        <is>
          <t>we-make-america-dominant</t>
        </is>
      </c>
      <c r="B2231" s="5" t="inlineStr">
        <is>
          <t>argument</t>
        </is>
      </c>
      <c r="C2231" s="5" t="inlineStr">
        <is>
          <t>disagree</t>
        </is>
      </c>
      <c r="D2231" s="4" t="inlineStr">
        <is>
          <t>overproducing-energy-pursuit-american</t>
        </is>
      </c>
    </row>
    <row r="2232">
      <c r="A2232" s="4" t="inlineStr">
        <is>
          <t>we-make-america-dominant</t>
        </is>
      </c>
      <c r="B2232" s="5" t="inlineStr">
        <is>
          <t>argument</t>
        </is>
      </c>
      <c r="C2232" s="5" t="inlineStr">
        <is>
          <t>disagree</t>
        </is>
      </c>
      <c r="D2232" s="4" t="inlineStr">
        <is>
          <t>expanding-fossil-fuel-production</t>
        </is>
      </c>
    </row>
    <row r="2233">
      <c r="A2233" s="4" t="inlineStr">
        <is>
          <t>we-make-america-dominant</t>
        </is>
      </c>
      <c r="B2233" s="5" t="inlineStr">
        <is>
          <t>argument</t>
        </is>
      </c>
      <c r="C2233" s="5" t="inlineStr">
        <is>
          <t>disagree</t>
        </is>
      </c>
      <c r="D2233" s="4" t="inlineStr">
        <is>
          <t>building-energy-infrastructure-american</t>
        </is>
      </c>
    </row>
    <row r="2234">
      <c r="A2234" s="4" t="inlineStr">
        <is>
          <t>we-make-america-dominant</t>
        </is>
      </c>
      <c r="B2234" s="5" t="inlineStr">
        <is>
          <t>argument</t>
        </is>
      </c>
      <c r="C2234" s="5" t="inlineStr">
        <is>
          <t>disagree</t>
        </is>
      </c>
      <c r="D2234" s="4" t="inlineStr">
        <is>
          <t>american-energy-dominance-speed</t>
        </is>
      </c>
    </row>
    <row r="2235">
      <c r="A2235" s="4" t="inlineStr">
        <is>
          <t>we-make-america-dominant</t>
        </is>
      </c>
      <c r="B2235" s="5" t="inlineStr">
        <is>
          <t>argument</t>
        </is>
      </c>
      <c r="C2235" s="5" t="inlineStr">
        <is>
          <t>disagree</t>
        </is>
      </c>
      <c r="D2235" s="4" t="inlineStr">
        <is>
          <t>economic-benefits-american-energy</t>
        </is>
      </c>
    </row>
    <row r="2236">
      <c r="A2236" s="4" t="inlineStr">
        <is>
          <t>we-make-america-dominant</t>
        </is>
      </c>
      <c r="B2236" s="5" t="inlineStr">
        <is>
          <t>interest</t>
        </is>
      </c>
      <c r="C2236" s="5" t="inlineStr">
        <is>
          <t>agree</t>
        </is>
      </c>
      <c r="D2236" s="4" t="inlineStr">
        <is>
          <t>supporters-need-economic-gains</t>
        </is>
      </c>
    </row>
    <row r="2237">
      <c r="A2237" s="4" t="inlineStr">
        <is>
          <t>we-make-america-dominant</t>
        </is>
      </c>
      <c r="B2237" s="5" t="inlineStr">
        <is>
          <t>interest</t>
        </is>
      </c>
      <c r="C2237" s="5" t="inlineStr">
        <is>
          <t>agree</t>
        </is>
      </c>
      <c r="D2237" s="4" t="inlineStr">
        <is>
          <t>supporters-need-stronger-national</t>
        </is>
      </c>
    </row>
    <row r="2238">
      <c r="A2238" s="4" t="inlineStr">
        <is>
          <t>we-make-america-dominant</t>
        </is>
      </c>
      <c r="B2238" s="5" t="inlineStr">
        <is>
          <t>interest</t>
        </is>
      </c>
      <c r="C2238" s="5" t="inlineStr">
        <is>
          <t>agree</t>
        </is>
      </c>
      <c r="D2238" s="4" t="inlineStr">
        <is>
          <t>supporters-need-united-states</t>
        </is>
      </c>
    </row>
    <row r="2239">
      <c r="A2239" s="4" t="inlineStr">
        <is>
          <t>we-make-america-dominant</t>
        </is>
      </c>
      <c r="B2239" s="5" t="inlineStr">
        <is>
          <t>interest</t>
        </is>
      </c>
      <c r="C2239" s="5" t="inlineStr">
        <is>
          <t>disagree</t>
        </is>
      </c>
      <c r="D2239" s="4" t="inlineStr">
        <is>
          <t>opponents-need-environmental-protection</t>
        </is>
      </c>
    </row>
    <row r="2240">
      <c r="A2240" s="4" t="inlineStr">
        <is>
          <t>we-make-america-dominant</t>
        </is>
      </c>
      <c r="B2240" s="5" t="inlineStr">
        <is>
          <t>interest</t>
        </is>
      </c>
      <c r="C2240" s="5" t="inlineStr">
        <is>
          <t>disagree</t>
        </is>
      </c>
      <c r="D2240" s="4" t="inlineStr">
        <is>
          <t>opponents-need-global-cooperation</t>
        </is>
      </c>
    </row>
    <row r="2241">
      <c r="A2241" s="4" t="inlineStr">
        <is>
          <t>america-invest-energy-research</t>
        </is>
      </c>
      <c r="B2241" s="5" t="inlineStr">
        <is>
          <t>argument</t>
        </is>
      </c>
      <c r="C2241" s="5" t="inlineStr">
        <is>
          <t>agree</t>
        </is>
      </c>
      <c r="D2241" s="4" t="inlineStr">
        <is>
          <t>reducing-america-s-dependence</t>
        </is>
      </c>
    </row>
    <row r="2242">
      <c r="A2242" s="4" t="inlineStr">
        <is>
          <t>america-invest-energy-research</t>
        </is>
      </c>
      <c r="B2242" s="5" t="inlineStr">
        <is>
          <t>argument</t>
        </is>
      </c>
      <c r="C2242" s="5" t="inlineStr">
        <is>
          <t>agree</t>
        </is>
      </c>
      <c r="D2242" s="4" t="inlineStr">
        <is>
          <t>mastering-next-generation-energy</t>
        </is>
      </c>
    </row>
    <row r="2243">
      <c r="A2243" s="4" t="inlineStr">
        <is>
          <t>america-invest-energy-research</t>
        </is>
      </c>
      <c r="B2243" s="5" t="inlineStr">
        <is>
          <t>argument</t>
        </is>
      </c>
      <c r="C2243" s="5" t="inlineStr">
        <is>
          <t>agree</t>
        </is>
      </c>
      <c r="D2243" s="4" t="inlineStr">
        <is>
          <t>energy-research-deserves-higher</t>
        </is>
      </c>
    </row>
    <row r="2244">
      <c r="A2244" s="4" t="inlineStr">
        <is>
          <t>america-invest-energy-research</t>
        </is>
      </c>
      <c r="B2244" s="5" t="inlineStr">
        <is>
          <t>argument</t>
        </is>
      </c>
      <c r="C2244" s="5" t="inlineStr">
        <is>
          <t>agree</t>
        </is>
      </c>
      <c r="D2244" s="4" t="inlineStr">
        <is>
          <t>federal-government-has-repeatedly</t>
        </is>
      </c>
    </row>
    <row r="2245">
      <c r="A2245" s="4" t="inlineStr">
        <is>
          <t>america-invest-energy-research</t>
        </is>
      </c>
      <c r="B2245" s="5" t="inlineStr">
        <is>
          <t>argument</t>
        </is>
      </c>
      <c r="C2245" s="5" t="inlineStr">
        <is>
          <t>disagree</t>
        </is>
      </c>
      <c r="D2245" s="4" t="inlineStr">
        <is>
          <t>united-states-cannot-responsibly</t>
        </is>
      </c>
    </row>
    <row r="2246">
      <c r="A2246" s="4" t="inlineStr">
        <is>
          <t>america-invest-energy-research</t>
        </is>
      </c>
      <c r="B2246" s="5" t="inlineStr">
        <is>
          <t>argument</t>
        </is>
      </c>
      <c r="C2246" s="5" t="inlineStr">
        <is>
          <t>disagree</t>
        </is>
      </c>
      <c r="D2246" s="4" t="inlineStr">
        <is>
          <t>public-spending-energy-research</t>
        </is>
      </c>
    </row>
    <row r="2247">
      <c r="A2247" s="4" t="inlineStr">
        <is>
          <t>america-invest-energy-research</t>
        </is>
      </c>
      <c r="B2247" s="5" t="inlineStr">
        <is>
          <t>argument</t>
        </is>
      </c>
      <c r="C2247" s="5" t="inlineStr">
        <is>
          <t>disagree</t>
        </is>
      </c>
      <c r="D2247" s="4" t="inlineStr">
        <is>
          <t>federal-energy-research-programs</t>
        </is>
      </c>
    </row>
    <row r="2248">
      <c r="A2248" s="4" t="inlineStr">
        <is>
          <t>america-invest-energy-research</t>
        </is>
      </c>
      <c r="B2248" s="5" t="inlineStr">
        <is>
          <t>argument</t>
        </is>
      </c>
      <c r="C2248" s="5" t="inlineStr">
        <is>
          <t>disagree</t>
        </is>
      </c>
      <c r="D2248" s="4" t="inlineStr">
        <is>
          <t>when-government-picks-which</t>
        </is>
      </c>
    </row>
    <row r="2249">
      <c r="A2249" s="4" t="inlineStr">
        <is>
          <t>america-invest-energy-research</t>
        </is>
      </c>
      <c r="B2249" s="5" t="inlineStr">
        <is>
          <t>evidence</t>
        </is>
      </c>
      <c r="C2249" s="5" t="inlineStr">
        <is>
          <t>agree</t>
        </is>
      </c>
      <c r="D2249" s="4" t="inlineStr">
        <is>
          <t>historical-returns-public-energy</t>
        </is>
      </c>
      <c r="F2249" s="4" t="inlineStr">
        <is>
          <t>DOE</t>
        </is>
      </c>
    </row>
    <row r="2250">
      <c r="A2250" s="4" t="inlineStr">
        <is>
          <t>america-invest-energy-research</t>
        </is>
      </c>
      <c r="B2250" s="5" t="inlineStr">
        <is>
          <t>evidence</t>
        </is>
      </c>
      <c r="C2250" s="5" t="inlineStr">
        <is>
          <t>agree</t>
        </is>
      </c>
      <c r="D2250" s="4" t="inlineStr">
        <is>
          <t>increases-domestic-energy-production</t>
        </is>
      </c>
      <c r="F2250" s="4" t="inlineStr">
        <is>
          <t>EIA</t>
        </is>
      </c>
    </row>
    <row r="2251">
      <c r="A2251" s="4" t="inlineStr">
        <is>
          <t>america-invest-energy-research</t>
        </is>
      </c>
      <c r="B2251" s="5" t="inlineStr">
        <is>
          <t>evidence</t>
        </is>
      </c>
      <c r="C2251" s="5" t="inlineStr">
        <is>
          <t>agree</t>
        </is>
      </c>
      <c r="D2251" s="4" t="inlineStr">
        <is>
          <t>petrodollar-revenues-flow-into</t>
        </is>
      </c>
      <c r="F2251" s="4" t="inlineStr">
        <is>
          <t>national security analyses</t>
        </is>
      </c>
    </row>
    <row r="2252">
      <c r="A2252" s="4" t="inlineStr">
        <is>
          <t>america-invest-energy-research</t>
        </is>
      </c>
      <c r="B2252" s="5" t="inlineStr">
        <is>
          <t>evidence</t>
        </is>
      </c>
      <c r="C2252" s="5" t="inlineStr">
        <is>
          <t>agree</t>
        </is>
      </c>
      <c r="D2252" s="4" t="inlineStr">
        <is>
          <t>arpa-e-program-evaluations</t>
        </is>
      </c>
      <c r="F2252" s="4" t="inlineStr">
        <is>
          <t>DOE ARPA-E, annual</t>
        </is>
      </c>
    </row>
    <row r="2253">
      <c r="A2253" s="4" t="inlineStr">
        <is>
          <t>america-invest-energy-research</t>
        </is>
      </c>
      <c r="B2253" s="5" t="inlineStr">
        <is>
          <t>evidence</t>
        </is>
      </c>
      <c r="C2253" s="5" t="inlineStr">
        <is>
          <t>disagree</t>
        </is>
      </c>
      <c r="D2253" s="4" t="inlineStr">
        <is>
          <t>current-national-debt-interest</t>
        </is>
      </c>
      <c r="F2253" s="4" t="inlineStr">
        <is>
          <t>CBO</t>
        </is>
      </c>
    </row>
    <row r="2254">
      <c r="A2254" s="4" t="inlineStr">
        <is>
          <t>america-invest-energy-research</t>
        </is>
      </c>
      <c r="B2254" s="5" t="inlineStr">
        <is>
          <t>evidence</t>
        </is>
      </c>
      <c r="C2254" s="5" t="inlineStr">
        <is>
          <t>disagree</t>
        </is>
      </c>
      <c r="D2254" s="4" t="inlineStr">
        <is>
          <t>private-venture-capital-outperforms</t>
        </is>
      </c>
      <c r="F2254" s="4" t="inlineStr">
        <is>
          <t>Resources for the Future and others</t>
        </is>
      </c>
    </row>
    <row r="2255">
      <c r="A2255" s="4" t="inlineStr">
        <is>
          <t>america-invest-energy-research</t>
        </is>
      </c>
      <c r="B2255" s="5" t="inlineStr">
        <is>
          <t>evidence</t>
        </is>
      </c>
      <c r="C2255" s="5" t="inlineStr">
        <is>
          <t>disagree</t>
        </is>
      </c>
      <c r="D2255" s="4" t="inlineStr">
        <is>
          <t>shale-revolution-largest-u</t>
        </is>
      </c>
      <c r="F2255" s="4" t="inlineStr">
        <is>
          <t>EIA</t>
        </is>
      </c>
    </row>
    <row r="2256">
      <c r="A2256" s="4" t="inlineStr">
        <is>
          <t>america-invest-energy-research</t>
        </is>
      </c>
      <c r="B2256" s="5" t="inlineStr">
        <is>
          <t>interest</t>
        </is>
      </c>
      <c r="C2256" s="5" t="inlineStr">
        <is>
          <t>agree</t>
        </is>
      </c>
      <c r="D2256" s="4" t="inlineStr">
        <is>
          <t>defense-national-security-establishment</t>
        </is>
      </c>
    </row>
    <row r="2257">
      <c r="A2257" s="4" t="inlineStr">
        <is>
          <t>america-invest-energy-research</t>
        </is>
      </c>
      <c r="B2257" s="5" t="inlineStr">
        <is>
          <t>interest</t>
        </is>
      </c>
      <c r="C2257" s="5" t="inlineStr">
        <is>
          <t>agree</t>
        </is>
      </c>
      <c r="D2257" s="4" t="inlineStr">
        <is>
          <t>citizens-industries-need-relief</t>
        </is>
      </c>
    </row>
    <row r="2258">
      <c r="A2258" s="4" t="inlineStr">
        <is>
          <t>america-invest-energy-research</t>
        </is>
      </c>
      <c r="B2258" s="5" t="inlineStr">
        <is>
          <t>interest</t>
        </is>
      </c>
      <c r="C2258" s="5" t="inlineStr">
        <is>
          <t>agree</t>
        </is>
      </c>
      <c r="D2258" s="4" t="inlineStr">
        <is>
          <t>domestic-energy-technology-manufacturers</t>
        </is>
      </c>
    </row>
    <row r="2259">
      <c r="A2259" s="4" t="inlineStr">
        <is>
          <t>america-invest-energy-research</t>
        </is>
      </c>
      <c r="B2259" s="5" t="inlineStr">
        <is>
          <t>interest</t>
        </is>
      </c>
      <c r="C2259" s="5" t="inlineStr">
        <is>
          <t>agree</t>
        </is>
      </c>
      <c r="D2259" s="4" t="inlineStr">
        <is>
          <t>universities-national-laboratories-need</t>
        </is>
      </c>
    </row>
    <row r="2260">
      <c r="A2260" s="4" t="inlineStr">
        <is>
          <t>america-invest-energy-research</t>
        </is>
      </c>
      <c r="B2260" s="5" t="inlineStr">
        <is>
          <t>interest</t>
        </is>
      </c>
      <c r="C2260" s="5" t="inlineStr">
        <is>
          <t>agree</t>
        </is>
      </c>
      <c r="D2260" s="4" t="inlineStr">
        <is>
          <t>climate-policy-advocates-need</t>
        </is>
      </c>
    </row>
    <row r="2261">
      <c r="A2261" s="4" t="inlineStr">
        <is>
          <t>america-invest-energy-research</t>
        </is>
      </c>
      <c r="B2261" s="5" t="inlineStr">
        <is>
          <t>interest</t>
        </is>
      </c>
      <c r="C2261" s="5" t="inlineStr">
        <is>
          <t>disagree</t>
        </is>
      </c>
      <c r="D2261" s="4" t="inlineStr">
        <is>
          <t>fiscal-hawks-deficit-reduction</t>
        </is>
      </c>
    </row>
    <row r="2262">
      <c r="A2262" s="4" t="inlineStr">
        <is>
          <t>america-invest-energy-research</t>
        </is>
      </c>
      <c r="B2262" s="5" t="inlineStr">
        <is>
          <t>interest</t>
        </is>
      </c>
      <c r="C2262" s="5" t="inlineStr">
        <is>
          <t>disagree</t>
        </is>
      </c>
      <c r="D2262" s="4" t="inlineStr">
        <is>
          <t>principled-free-market-advocates</t>
        </is>
      </c>
    </row>
    <row r="2263">
      <c r="A2263" s="4" t="inlineStr">
        <is>
          <t>america-invest-energy-research</t>
        </is>
      </c>
      <c r="B2263" s="5" t="inlineStr">
        <is>
          <t>interest</t>
        </is>
      </c>
      <c r="C2263" s="5" t="inlineStr">
        <is>
          <t>disagree</t>
        </is>
      </c>
      <c r="D2263" s="4" t="inlineStr">
        <is>
          <t>taxpayers-need-assurance-documented</t>
        </is>
      </c>
    </row>
    <row r="2264">
      <c r="A2264" s="4" t="inlineStr">
        <is>
          <t>america-invest-energy-research</t>
        </is>
      </c>
      <c r="B2264" s="5" t="inlineStr">
        <is>
          <t>shared_interest</t>
        </is>
      </c>
      <c r="E2264" s="4" t="inlineStr">
        <is>
          <t>Both sides need the national debt reduced over the long term, and lower energy costs and reduced Gulf security spending could both contribute to that.</t>
        </is>
      </c>
    </row>
    <row r="2265">
      <c r="A2265" s="4" t="inlineStr">
        <is>
          <t>america-invest-energy-research</t>
        </is>
      </c>
      <c r="B2265" s="5" t="inlineStr">
        <is>
          <t>shared_interest</t>
        </is>
      </c>
      <c r="E2265" s="4" t="inlineStr">
        <is>
          <t>Both sides need hostile regimes prevented from using energy supplies to pressure U.S. interests.</t>
        </is>
      </c>
    </row>
    <row r="2266">
      <c r="A2266" s="4" t="inlineStr">
        <is>
          <t>america-invest-energy-research</t>
        </is>
      </c>
      <c r="B2266" s="5" t="inlineStr">
        <is>
          <t>shared_interest</t>
        </is>
      </c>
      <c r="E2266" s="4" t="inlineStr">
        <is>
          <t>Both sides need American technological leadership and the economic benefits it produces.</t>
        </is>
      </c>
    </row>
    <row r="2267">
      <c r="A2267" s="4" t="inlineStr">
        <is>
          <t>america-invest-energy-research</t>
        </is>
      </c>
      <c r="B2267" s="5" t="inlineStr">
        <is>
          <t>shared_interest</t>
        </is>
      </c>
      <c r="E2267" s="4" t="inlineStr">
        <is>
          <t>Both sides need lower energy costs for consumers and businesses.</t>
        </is>
      </c>
    </row>
    <row r="2268">
      <c r="A2268" s="4" t="inlineStr">
        <is>
          <t>america-invest-energy-research</t>
        </is>
      </c>
      <c r="B2268" s="5" t="inlineStr">
        <is>
          <t>compromise</t>
        </is>
      </c>
      <c r="E2268" s="4" t="inlineStr">
        <is>
          <t>Fund verified breakthroughs through a public-private prize model, paying only when measurable milestones are achieved rather than funding research processes.</t>
        </is>
      </c>
    </row>
    <row r="2269">
      <c r="A2269" s="4" t="inlineStr">
        <is>
          <t>america-invest-energy-research</t>
        </is>
      </c>
      <c r="B2269" s="5" t="inlineStr">
        <is>
          <t>compromise</t>
        </is>
      </c>
      <c r="E2269" s="4" t="inlineStr">
        <is>
          <t>Run energy research on an ARPA-E or DARPA model: high-risk, high-reward, milestone-based, with term-limited program managers who have authority to cancel non-performing projects.</t>
        </is>
      </c>
    </row>
    <row r="2270">
      <c r="A2270" s="4" t="inlineStr">
        <is>
          <t>america-invest-energy-research</t>
        </is>
      </c>
      <c r="B2270" s="5" t="inlineStr">
        <is>
          <t>compromise</t>
        </is>
      </c>
      <c r="E2270" s="4" t="inlineStr">
        <is>
          <t>Fund technology-neutral basic science, such as materials science, electrochemistry and physics, that enables many energy pathways rather than specific technologies.</t>
        </is>
      </c>
    </row>
    <row r="2271">
      <c r="A2271" s="4" t="inlineStr">
        <is>
          <t>america-invest-energy-research</t>
        </is>
      </c>
      <c r="B2271" s="5" t="inlineStr">
        <is>
          <t>compromise</t>
        </is>
      </c>
      <c r="E2271" s="4" t="inlineStr">
        <is>
          <t>Require private-sector co-investment for applied research and reserve pure government funding for basic science.</t>
        </is>
      </c>
    </row>
    <row r="2272">
      <c r="A2272" s="4" t="inlineStr">
        <is>
          <t>america-invest-energy-research</t>
        </is>
      </c>
      <c r="B2272" s="5" t="inlineStr">
        <is>
          <t>prediction</t>
        </is>
      </c>
      <c r="C2272" s="5" t="inlineStr">
        <is>
          <t>agree</t>
        </is>
      </c>
      <c r="D2272" s="4" t="inlineStr">
        <is>
          <t>technology-categories-receive-milestone</t>
        </is>
      </c>
      <c r="S2272" s="4" t="inlineStr">
        <is>
          <t>5-10 years</t>
        </is>
      </c>
    </row>
    <row r="2273">
      <c r="A2273" s="4" t="inlineStr">
        <is>
          <t>america-invest-energy-research</t>
        </is>
      </c>
      <c r="B2273" s="5" t="inlineStr">
        <is>
          <t>prediction</t>
        </is>
      </c>
      <c r="C2273" s="5" t="inlineStr">
        <is>
          <t>disagree</t>
        </is>
      </c>
      <c r="D2273" s="4" t="inlineStr">
        <is>
          <t>private-research-investment-will</t>
        </is>
      </c>
      <c r="S2273" s="4" t="inlineStr">
        <is>
          <t>5-10 years</t>
        </is>
      </c>
    </row>
    <row r="2274">
      <c r="A2274" s="4" t="inlineStr">
        <is>
          <t>we-give-our-outdated</t>
        </is>
      </c>
      <c r="B2274" s="5" t="inlineStr">
        <is>
          <t>argument</t>
        </is>
      </c>
      <c r="C2274" s="5" t="inlineStr">
        <is>
          <t>agree</t>
        </is>
      </c>
      <c r="D2274" s="4" t="inlineStr">
        <is>
          <t>we-prevent-genocide-protect</t>
        </is>
      </c>
    </row>
    <row r="2275">
      <c r="A2275" s="4" t="inlineStr">
        <is>
          <t>we-give-our-outdated</t>
        </is>
      </c>
      <c r="B2275" s="5" t="inlineStr">
        <is>
          <t>argument</t>
        </is>
      </c>
      <c r="C2275" s="5" t="inlineStr">
        <is>
          <t>agree</t>
        </is>
      </c>
      <c r="D2275" s="4" t="inlineStr">
        <is>
          <t>we-support-democracies-under</t>
        </is>
      </c>
    </row>
    <row r="2276">
      <c r="A2276" s="4" t="inlineStr">
        <is>
          <t>we-give-our-outdated</t>
        </is>
      </c>
      <c r="B2276" s="5" t="inlineStr">
        <is>
          <t>argument</t>
        </is>
      </c>
      <c r="C2276" s="5" t="inlineStr">
        <is>
          <t>agree</t>
        </is>
      </c>
      <c r="D2276" s="4" t="inlineStr">
        <is>
          <t>surplus-defense-systems-donated</t>
        </is>
      </c>
    </row>
    <row r="2277">
      <c r="A2277" s="4" t="inlineStr">
        <is>
          <t>we-give-our-outdated</t>
        </is>
      </c>
      <c r="B2277" s="5" t="inlineStr">
        <is>
          <t>argument</t>
        </is>
      </c>
      <c r="C2277" s="5" t="inlineStr">
        <is>
          <t>disagree</t>
        </is>
      </c>
      <c r="D2277" s="4" t="inlineStr">
        <is>
          <t>we-give-military-aid</t>
        </is>
      </c>
    </row>
    <row r="2278">
      <c r="A2278" s="4" t="inlineStr">
        <is>
          <t>we-give-our-outdated</t>
        </is>
      </c>
      <c r="B2278" s="5" t="inlineStr">
        <is>
          <t>argument</t>
        </is>
      </c>
      <c r="C2278" s="5" t="inlineStr">
        <is>
          <t>disagree</t>
        </is>
      </c>
      <c r="D2278" s="4" t="inlineStr">
        <is>
          <t>we-intervene-foreign-wars</t>
        </is>
      </c>
    </row>
    <row r="2279">
      <c r="A2279" s="4" t="inlineStr">
        <is>
          <t>we-give-our-outdated</t>
        </is>
      </c>
      <c r="B2279" s="5" t="inlineStr">
        <is>
          <t>argument</t>
        </is>
      </c>
      <c r="C2279" s="5" t="inlineStr">
        <is>
          <t>disagree</t>
        </is>
      </c>
      <c r="D2279" s="4" t="inlineStr">
        <is>
          <t>exporting-weapons-without-long</t>
        </is>
      </c>
    </row>
    <row r="2280">
      <c r="A2280" s="4" t="inlineStr">
        <is>
          <t>we-give-our-outdated</t>
        </is>
      </c>
      <c r="B2280" s="5" t="inlineStr">
        <is>
          <t>evidence</t>
        </is>
      </c>
      <c r="C2280" s="5" t="inlineStr">
        <is>
          <t>agree</t>
        </is>
      </c>
      <c r="D2280" s="4" t="inlineStr">
        <is>
          <t>russian-war-crimes-ukraine</t>
        </is>
      </c>
    </row>
    <row r="2281">
      <c r="A2281" s="4" t="inlineStr">
        <is>
          <t>we-give-our-outdated</t>
        </is>
      </c>
      <c r="B2281" s="5" t="inlineStr">
        <is>
          <t>evidence</t>
        </is>
      </c>
      <c r="C2281" s="5" t="inlineStr">
        <is>
          <t>agree</t>
        </is>
      </c>
      <c r="D2281" s="4" t="inlineStr">
        <is>
          <t>u-s-military-aid</t>
        </is>
      </c>
    </row>
    <row r="2282">
      <c r="A2282" s="4" t="inlineStr">
        <is>
          <t>we-give-our-outdated</t>
        </is>
      </c>
      <c r="B2282" s="5" t="inlineStr">
        <is>
          <t>evidence</t>
        </is>
      </c>
      <c r="C2282" s="5" t="inlineStr">
        <is>
          <t>disagree</t>
        </is>
      </c>
      <c r="D2282" s="4" t="inlineStr">
        <is>
          <t>weapons-sent-conflict-zones</t>
        </is>
      </c>
    </row>
    <row r="2283">
      <c r="A2283" s="4" t="inlineStr">
        <is>
          <t>we-give-our-outdated</t>
        </is>
      </c>
      <c r="B2283" s="5" t="inlineStr">
        <is>
          <t>interest</t>
        </is>
      </c>
      <c r="C2283" s="5" t="inlineStr">
        <is>
          <t>agree</t>
        </is>
      </c>
      <c r="D2283" s="4" t="inlineStr">
        <is>
          <t>supporters-need-democratic-values</t>
        </is>
      </c>
    </row>
    <row r="2284">
      <c r="A2284" s="4" t="inlineStr">
        <is>
          <t>we-give-our-outdated</t>
        </is>
      </c>
      <c r="B2284" s="5" t="inlineStr">
        <is>
          <t>interest</t>
        </is>
      </c>
      <c r="C2284" s="5" t="inlineStr">
        <is>
          <t>agree</t>
        </is>
      </c>
      <c r="D2284" s="4" t="inlineStr">
        <is>
          <t>supporters-need-genocidal-outcomes</t>
        </is>
      </c>
    </row>
    <row r="2285">
      <c r="A2285" s="4" t="inlineStr">
        <is>
          <t>we-give-our-outdated</t>
        </is>
      </c>
      <c r="B2285" s="5" t="inlineStr">
        <is>
          <t>interest</t>
        </is>
      </c>
      <c r="C2285" s="5" t="inlineStr">
        <is>
          <t>agree</t>
        </is>
      </c>
      <c r="D2285" s="4" t="inlineStr">
        <is>
          <t>supporters-need-global-balance</t>
        </is>
      </c>
    </row>
    <row r="2286">
      <c r="A2286" s="4" t="inlineStr">
        <is>
          <t>we-give-our-outdated</t>
        </is>
      </c>
      <c r="B2286" s="5" t="inlineStr">
        <is>
          <t>interest</t>
        </is>
      </c>
      <c r="C2286" s="5" t="inlineStr">
        <is>
          <t>disagree</t>
        </is>
      </c>
      <c r="D2286" s="4" t="inlineStr">
        <is>
          <t>opponents-need-avoid-military</t>
        </is>
      </c>
    </row>
    <row r="2287">
      <c r="A2287" s="4" t="inlineStr">
        <is>
          <t>we-give-our-outdated</t>
        </is>
      </c>
      <c r="B2287" s="5" t="inlineStr">
        <is>
          <t>interest</t>
        </is>
      </c>
      <c r="C2287" s="5" t="inlineStr">
        <is>
          <t>disagree</t>
        </is>
      </c>
      <c r="D2287" s="4" t="inlineStr">
        <is>
          <t>opponents-need-national-resources</t>
        </is>
      </c>
    </row>
    <row r="2288">
      <c r="A2288" s="4" t="inlineStr">
        <is>
          <t>we-give-our-outdated</t>
        </is>
      </c>
      <c r="B2288" s="5" t="inlineStr">
        <is>
          <t>interest</t>
        </is>
      </c>
      <c r="C2288" s="5" t="inlineStr">
        <is>
          <t>disagree</t>
        </is>
      </c>
      <c r="D2288" s="4" t="inlineStr">
        <is>
          <t>opponents-need-avoid-unintended</t>
        </is>
      </c>
    </row>
    <row r="2289">
      <c r="A2289" s="4" t="inlineStr">
        <is>
          <t>we-give-our-outdated</t>
        </is>
      </c>
      <c r="B2289" s="5" t="inlineStr">
        <is>
          <t>shared_interest</t>
        </is>
      </c>
      <c r="E2289" s="4" t="inlineStr">
        <is>
          <t>Both sides need stability in international law and order.</t>
        </is>
      </c>
    </row>
    <row r="2290">
      <c r="A2290" s="4" t="inlineStr">
        <is>
          <t>we-give-our-outdated</t>
        </is>
      </c>
      <c r="B2290" s="5" t="inlineStr">
        <is>
          <t>shared_interest</t>
        </is>
      </c>
      <c r="E2290" s="4" t="inlineStr">
        <is>
          <t>Both sides need atrocities and genocide prevented.</t>
        </is>
      </c>
    </row>
    <row r="2291">
      <c r="A2291" s="4" t="inlineStr">
        <is>
          <t>we-give-our-outdated</t>
        </is>
      </c>
      <c r="B2291" s="5" t="inlineStr">
        <is>
          <t>shared_interest</t>
        </is>
      </c>
      <c r="E2291" s="4" t="inlineStr">
        <is>
          <t>Both sides need stronger alliances.</t>
        </is>
      </c>
    </row>
    <row r="2292">
      <c r="A2292" s="4" t="inlineStr">
        <is>
          <t>we-give-our-outdated</t>
        </is>
      </c>
      <c r="B2292" s="5" t="inlineStr">
        <is>
          <t>compromise</t>
        </is>
      </c>
      <c r="E2292" s="4" t="inlineStr">
        <is>
          <t>Supply weapons only under strict accountability and only when the ally demonstrates democratic integrity and protection of civilians.</t>
        </is>
      </c>
    </row>
    <row r="2293">
      <c r="A2293" s="4" t="inlineStr">
        <is>
          <t>we-give-our-outdated</t>
        </is>
      </c>
      <c r="B2293" s="5" t="inlineStr">
        <is>
          <t>compromise</t>
        </is>
      </c>
      <c r="E2293" s="4" t="inlineStr">
        <is>
          <t>Prioritize defensive systems, such as anti-air and logistics, over offensive tools that might provoke escalation.</t>
        </is>
      </c>
    </row>
    <row r="2294">
      <c r="A2294" s="4" t="inlineStr">
        <is>
          <t>strong-america-good-planet</t>
        </is>
      </c>
      <c r="B2294" s="5" t="inlineStr">
        <is>
          <t>argument</t>
        </is>
      </c>
      <c r="C2294" s="5" t="inlineStr">
        <is>
          <t>agree</t>
        </is>
      </c>
      <c r="D2294" s="4" t="inlineStr">
        <is>
          <t>credible-u-s-deterrence</t>
        </is>
      </c>
    </row>
    <row r="2295">
      <c r="A2295" s="4" t="inlineStr">
        <is>
          <t>strong-america-good-planet</t>
        </is>
      </c>
      <c r="B2295" s="5" t="inlineStr">
        <is>
          <t>argument</t>
        </is>
      </c>
      <c r="C2295" s="5" t="inlineStr">
        <is>
          <t>agree</t>
        </is>
      </c>
      <c r="D2295" s="4" t="inlineStr">
        <is>
          <t>u-s-military-economic</t>
        </is>
      </c>
    </row>
    <row r="2296">
      <c r="A2296" s="4" t="inlineStr">
        <is>
          <t>strong-america-good-planet</t>
        </is>
      </c>
      <c r="B2296" s="5" t="inlineStr">
        <is>
          <t>argument</t>
        </is>
      </c>
      <c r="C2296" s="5" t="inlineStr">
        <is>
          <t>agree</t>
        </is>
      </c>
      <c r="D2296" s="4" t="inlineStr">
        <is>
          <t>unlike-earlier-dominant-powers</t>
        </is>
      </c>
    </row>
    <row r="2297">
      <c r="A2297" s="4" t="inlineStr">
        <is>
          <t>strong-america-good-planet</t>
        </is>
      </c>
      <c r="B2297" s="5" t="inlineStr">
        <is>
          <t>argument</t>
        </is>
      </c>
      <c r="C2297" s="5" t="inlineStr">
        <is>
          <t>agree</t>
        </is>
      </c>
      <c r="D2297" s="4" t="inlineStr">
        <is>
          <t>when-united-states-pulls</t>
        </is>
      </c>
    </row>
    <row r="2298">
      <c r="A2298" s="4" t="inlineStr">
        <is>
          <t>strong-america-good-planet</t>
        </is>
      </c>
      <c r="B2298" s="5" t="inlineStr">
        <is>
          <t>argument</t>
        </is>
      </c>
      <c r="C2298" s="5" t="inlineStr">
        <is>
          <t>disagree</t>
        </is>
      </c>
      <c r="D2298" s="4" t="inlineStr">
        <is>
          <t>interventions-justified-u-s</t>
        </is>
      </c>
    </row>
    <row r="2299">
      <c r="A2299" s="4" t="inlineStr">
        <is>
          <t>strong-america-good-planet</t>
        </is>
      </c>
      <c r="B2299" s="5" t="inlineStr">
        <is>
          <t>argument</t>
        </is>
      </c>
      <c r="C2299" s="5" t="inlineStr">
        <is>
          <t>disagree</t>
        </is>
      </c>
      <c r="D2299" s="4" t="inlineStr">
        <is>
          <t>preserve-regional-order-united</t>
        </is>
      </c>
    </row>
    <row r="2300">
      <c r="A2300" s="4" t="inlineStr">
        <is>
          <t>strong-america-good-planet</t>
        </is>
      </c>
      <c r="B2300" s="5" t="inlineStr">
        <is>
          <t>argument</t>
        </is>
      </c>
      <c r="C2300" s="5" t="inlineStr">
        <is>
          <t>disagree</t>
        </is>
      </c>
      <c r="D2300" s="4" t="inlineStr">
        <is>
          <t>sustained-trillion-dollar-scale</t>
        </is>
      </c>
    </row>
    <row r="2301">
      <c r="A2301" s="4" t="inlineStr">
        <is>
          <t>strong-america-good-planet</t>
        </is>
      </c>
      <c r="B2301" s="5" t="inlineStr">
        <is>
          <t>evidence</t>
        </is>
      </c>
      <c r="C2301" s="5" t="inlineStr">
        <is>
          <t>agree</t>
        </is>
      </c>
      <c r="D2301" s="4" t="inlineStr">
        <is>
          <t>u-s-backed-security</t>
        </is>
      </c>
    </row>
    <row r="2302">
      <c r="A2302" s="4" t="inlineStr">
        <is>
          <t>strong-america-good-planet</t>
        </is>
      </c>
      <c r="B2302" s="5" t="inlineStr">
        <is>
          <t>evidence</t>
        </is>
      </c>
      <c r="C2302" s="5" t="inlineStr">
        <is>
          <t>agree</t>
        </is>
      </c>
      <c r="D2302" s="4" t="inlineStr">
        <is>
          <t>u-s-navy-has</t>
        </is>
      </c>
    </row>
    <row r="2303">
      <c r="A2303" s="4" t="inlineStr">
        <is>
          <t>strong-america-good-planet</t>
        </is>
      </c>
      <c r="B2303" s="5" t="inlineStr">
        <is>
          <t>evidence</t>
        </is>
      </c>
      <c r="C2303" s="5" t="inlineStr">
        <is>
          <t>agree</t>
        </is>
      </c>
      <c r="D2303" s="4" t="inlineStr">
        <is>
          <t>after-1953-u-s</t>
        </is>
      </c>
    </row>
    <row r="2304">
      <c r="A2304" s="4" t="inlineStr">
        <is>
          <t>strong-america-good-planet</t>
        </is>
      </c>
      <c r="B2304" s="5" t="inlineStr">
        <is>
          <t>evidence</t>
        </is>
      </c>
      <c r="C2304" s="5" t="inlineStr">
        <is>
          <t>disagree</t>
        </is>
      </c>
      <c r="D2304" s="4" t="inlineStr">
        <is>
          <t>2003-u-s-intervention</t>
        </is>
      </c>
      <c r="F2304" s="4" t="inlineStr">
        <is>
          <t>Iraq Body Count; 2006 Lancet study</t>
        </is>
      </c>
    </row>
    <row r="2305">
      <c r="A2305" s="4" t="inlineStr">
        <is>
          <t>strong-america-good-planet</t>
        </is>
      </c>
      <c r="B2305" s="5" t="inlineStr">
        <is>
          <t>evidence</t>
        </is>
      </c>
      <c r="C2305" s="5" t="inlineStr">
        <is>
          <t>disagree</t>
        </is>
      </c>
      <c r="D2305" s="4" t="inlineStr">
        <is>
          <t>declassified-records-document-cia</t>
        </is>
      </c>
    </row>
    <row r="2306">
      <c r="A2306" s="4" t="inlineStr">
        <is>
          <t>strong-america-good-planet</t>
        </is>
      </c>
      <c r="B2306" s="5" t="inlineStr">
        <is>
          <t>interest</t>
        </is>
      </c>
      <c r="C2306" s="5" t="inlineStr">
        <is>
          <t>agree</t>
        </is>
      </c>
      <c r="D2306" s="4" t="inlineStr">
        <is>
          <t>supporters-need-national-security-2</t>
        </is>
      </c>
    </row>
    <row r="2307">
      <c r="A2307" s="4" t="inlineStr">
        <is>
          <t>strong-america-good-planet</t>
        </is>
      </c>
      <c r="B2307" s="5" t="inlineStr">
        <is>
          <t>interest</t>
        </is>
      </c>
      <c r="C2307" s="5" t="inlineStr">
        <is>
          <t>agree</t>
        </is>
      </c>
      <c r="D2307" s="4" t="inlineStr">
        <is>
          <t>supporters-need-open-predictable</t>
        </is>
      </c>
    </row>
    <row r="2308">
      <c r="A2308" s="4" t="inlineStr">
        <is>
          <t>strong-america-good-planet</t>
        </is>
      </c>
      <c r="B2308" s="5" t="inlineStr">
        <is>
          <t>interest</t>
        </is>
      </c>
      <c r="C2308" s="5" t="inlineStr">
        <is>
          <t>agree</t>
        </is>
      </c>
      <c r="D2308" s="4" t="inlineStr">
        <is>
          <t>supporters-need-rival-authoritarian</t>
        </is>
      </c>
    </row>
    <row r="2309">
      <c r="A2309" s="4" t="inlineStr">
        <is>
          <t>strong-america-good-planet</t>
        </is>
      </c>
      <c r="B2309" s="5" t="inlineStr">
        <is>
          <t>interest</t>
        </is>
      </c>
      <c r="C2309" s="5" t="inlineStr">
        <is>
          <t>disagree</t>
        </is>
      </c>
      <c r="D2309" s="4" t="inlineStr">
        <is>
          <t>opponents-need-fewer-u</t>
        </is>
      </c>
    </row>
    <row r="2310">
      <c r="A2310" s="4" t="inlineStr">
        <is>
          <t>strong-america-good-planet</t>
        </is>
      </c>
      <c r="B2310" s="5" t="inlineStr">
        <is>
          <t>interest</t>
        </is>
      </c>
      <c r="C2310" s="5" t="inlineStr">
        <is>
          <t>disagree</t>
        </is>
      </c>
      <c r="D2310" s="4" t="inlineStr">
        <is>
          <t>opponents-need-federal-spending</t>
        </is>
      </c>
    </row>
    <row r="2311">
      <c r="A2311" s="4" t="inlineStr">
        <is>
          <t>strong-america-good-planet</t>
        </is>
      </c>
      <c r="B2311" s="5" t="inlineStr">
        <is>
          <t>interest</t>
        </is>
      </c>
      <c r="C2311" s="5" t="inlineStr">
        <is>
          <t>disagree</t>
        </is>
      </c>
      <c r="D2311" s="4" t="inlineStr">
        <is>
          <t>opponents-need-avoid-entanglement</t>
        </is>
      </c>
    </row>
    <row r="2312">
      <c r="A2312" s="4" t="inlineStr">
        <is>
          <t>strong-america-good-planet</t>
        </is>
      </c>
      <c r="B2312" s="5" t="inlineStr">
        <is>
          <t>compromise</t>
        </is>
      </c>
      <c r="E2312" s="4" t="inlineStr">
        <is>
          <t>Hold allied nations to explicit defense-spending targets, such as NATO's guideline of 2 percent of GDP, so U.S. taxpayers are not the default backstop.</t>
        </is>
      </c>
    </row>
    <row r="2313">
      <c r="A2313" s="4" t="inlineStr">
        <is>
          <t>homelessness-crime-low-mass</t>
        </is>
      </c>
      <c r="B2313" s="5" t="inlineStr">
        <is>
          <t>argument</t>
        </is>
      </c>
      <c r="C2313" s="5" t="inlineStr">
        <is>
          <t>agree</t>
        </is>
      </c>
      <c r="D2313" s="4" t="inlineStr">
        <is>
          <t>high-rates-homelessness-crime</t>
        </is>
      </c>
    </row>
    <row r="2314">
      <c r="A2314" s="4" t="inlineStr">
        <is>
          <t>homelessness-crime-low-mass</t>
        </is>
      </c>
      <c r="B2314" s="5" t="inlineStr">
        <is>
          <t>interest</t>
        </is>
      </c>
      <c r="C2314" s="5" t="inlineStr">
        <is>
          <t>agree</t>
        </is>
      </c>
      <c r="D2314" s="4" t="inlineStr">
        <is>
          <t>environmental-advocates-need-less</t>
        </is>
      </c>
    </row>
    <row r="2315">
      <c r="A2315" s="4" t="inlineStr">
        <is>
          <t>homelessness-crime-low-mass</t>
        </is>
      </c>
      <c r="B2315" s="5" t="inlineStr">
        <is>
          <t>interest</t>
        </is>
      </c>
      <c r="C2315" s="5" t="inlineStr">
        <is>
          <t>agree</t>
        </is>
      </c>
      <c r="D2315" s="4" t="inlineStr">
        <is>
          <t>urban-planners-need-efficient</t>
        </is>
      </c>
    </row>
    <row r="2316">
      <c r="A2316" s="4" t="inlineStr">
        <is>
          <t>homelessness-crime-low-mass</t>
        </is>
      </c>
      <c r="B2316" s="5" t="inlineStr">
        <is>
          <t>interest</t>
        </is>
      </c>
      <c r="C2316" s="5" t="inlineStr">
        <is>
          <t>agree</t>
        </is>
      </c>
      <c r="D2316" s="4" t="inlineStr">
        <is>
          <t>public-transit-authorities-need</t>
        </is>
      </c>
    </row>
    <row r="2317">
      <c r="A2317" s="4" t="inlineStr">
        <is>
          <t>homelessness-crime-low-mass</t>
        </is>
      </c>
      <c r="B2317" s="5" t="inlineStr">
        <is>
          <t>interest</t>
        </is>
      </c>
      <c r="C2317" s="5" t="inlineStr">
        <is>
          <t>disagree</t>
        </is>
      </c>
      <c r="D2317" s="4" t="inlineStr">
        <is>
          <t>residents-concerned-about-safety</t>
        </is>
      </c>
    </row>
    <row r="2318">
      <c r="A2318" s="4" t="inlineStr">
        <is>
          <t>homelessness-crime-low-mass</t>
        </is>
      </c>
      <c r="B2318" s="5" t="inlineStr">
        <is>
          <t>shared_interest</t>
        </is>
      </c>
      <c r="E2318" s="4" t="inlineStr">
        <is>
          <t>A thriving urban center benefits businesses and residents alike.</t>
        </is>
      </c>
    </row>
    <row r="2319">
      <c r="A2319" s="4" t="inlineStr">
        <is>
          <t>students-failing-schools-able</t>
        </is>
      </c>
      <c r="B2319" s="5" t="inlineStr">
        <is>
          <t>argument</t>
        </is>
      </c>
      <c r="C2319" s="5" t="inlineStr">
        <is>
          <t>agree</t>
        </is>
      </c>
      <c r="D2319" s="4" t="inlineStr">
        <is>
          <t>when-parents-kids-free</t>
        </is>
      </c>
    </row>
    <row r="2320">
      <c r="A2320" s="4" t="inlineStr">
        <is>
          <t>students-failing-schools-able</t>
        </is>
      </c>
      <c r="B2320" s="5" t="inlineStr">
        <is>
          <t>argument</t>
        </is>
      </c>
      <c r="C2320" s="5" t="inlineStr">
        <is>
          <t>agree</t>
        </is>
      </c>
      <c r="D2320" s="4" t="inlineStr">
        <is>
          <t>fair-poor-kids-have</t>
        </is>
      </c>
    </row>
    <row r="2321">
      <c r="A2321" s="4" t="inlineStr">
        <is>
          <t>students-failing-schools-able</t>
        </is>
      </c>
      <c r="B2321" s="5" t="inlineStr">
        <is>
          <t>interest</t>
        </is>
      </c>
      <c r="C2321" s="5" t="inlineStr">
        <is>
          <t>agree</t>
        </is>
      </c>
      <c r="D2321" s="4" t="inlineStr">
        <is>
          <t>parents-students-need-better</t>
        </is>
      </c>
    </row>
    <row r="2322">
      <c r="A2322" s="4" t="inlineStr">
        <is>
          <t>students-failing-schools-able</t>
        </is>
      </c>
      <c r="B2322" s="5" t="inlineStr">
        <is>
          <t>interest</t>
        </is>
      </c>
      <c r="C2322" s="5" t="inlineStr">
        <is>
          <t>agree</t>
        </is>
      </c>
      <c r="D2322" s="4" t="inlineStr">
        <is>
          <t>advocates-market-based-solutions</t>
        </is>
      </c>
    </row>
    <row r="2323">
      <c r="A2323" s="4" t="inlineStr">
        <is>
          <t>students-failing-schools-able</t>
        </is>
      </c>
      <c r="B2323" s="5" t="inlineStr">
        <is>
          <t>interest</t>
        </is>
      </c>
      <c r="C2323" s="5" t="inlineStr">
        <is>
          <t>agree</t>
        </is>
      </c>
      <c r="D2323" s="4" t="inlineStr">
        <is>
          <t>charter-private-school-administrators</t>
        </is>
      </c>
    </row>
    <row r="2324">
      <c r="A2324" s="4" t="inlineStr">
        <is>
          <t>students-failing-schools-able</t>
        </is>
      </c>
      <c r="B2324" s="5" t="inlineStr">
        <is>
          <t>interest</t>
        </is>
      </c>
      <c r="C2324" s="5" t="inlineStr">
        <is>
          <t>disagree</t>
        </is>
      </c>
      <c r="D2324" s="4" t="inlineStr">
        <is>
          <t>public-school-advocates-educators</t>
        </is>
      </c>
    </row>
    <row r="2325">
      <c r="A2325" s="4" t="inlineStr">
        <is>
          <t>students-failing-schools-able</t>
        </is>
      </c>
      <c r="B2325" s="5" t="inlineStr">
        <is>
          <t>interest</t>
        </is>
      </c>
      <c r="C2325" s="5" t="inlineStr">
        <is>
          <t>disagree</t>
        </is>
      </c>
      <c r="D2325" s="4" t="inlineStr">
        <is>
          <t>critics-segregation-inequality-need</t>
        </is>
      </c>
    </row>
    <row r="2326">
      <c r="A2326" s="4" t="inlineStr">
        <is>
          <t>students-failing-schools-able</t>
        </is>
      </c>
      <c r="B2326" s="5" t="inlineStr">
        <is>
          <t>interest</t>
        </is>
      </c>
      <c r="C2326" s="5" t="inlineStr">
        <is>
          <t>disagree</t>
        </is>
      </c>
      <c r="D2326" s="4" t="inlineStr">
        <is>
          <t>supporters-community-based-solutions</t>
        </is>
      </c>
    </row>
    <row r="2327">
      <c r="A2327" s="4" t="inlineStr">
        <is>
          <t>america-encourage-legal-immigration</t>
        </is>
      </c>
      <c r="B2327" s="5" t="inlineStr">
        <is>
          <t>argument</t>
        </is>
      </c>
      <c r="C2327" s="5" t="inlineStr">
        <is>
          <t>agree</t>
        </is>
      </c>
      <c r="D2327" s="4" t="inlineStr">
        <is>
          <t>working-legal-immigration-system</t>
        </is>
      </c>
    </row>
    <row r="2328">
      <c r="A2328" s="4" t="inlineStr">
        <is>
          <t>america-encourage-legal-immigration</t>
        </is>
      </c>
      <c r="B2328" s="5" t="inlineStr">
        <is>
          <t>argument</t>
        </is>
      </c>
      <c r="C2328" s="5" t="inlineStr">
        <is>
          <t>agree</t>
        </is>
      </c>
      <c r="D2328" s="4" t="inlineStr">
        <is>
          <t>america-streamline-its-legal</t>
        </is>
      </c>
    </row>
    <row r="2329">
      <c r="A2329" s="4" t="inlineStr">
        <is>
          <t>america-encourage-legal-immigration</t>
        </is>
      </c>
      <c r="B2329" s="5" t="inlineStr">
        <is>
          <t>argument</t>
        </is>
      </c>
      <c r="C2329" s="5" t="inlineStr">
        <is>
          <t>agree</t>
        </is>
      </c>
      <c r="D2329" s="4" t="inlineStr">
        <is>
          <t>encouraging-legal-immigration-half</t>
        </is>
      </c>
    </row>
    <row r="2330">
      <c r="A2330" s="4" t="inlineStr">
        <is>
          <t>america-encourage-legal-immigration</t>
        </is>
      </c>
      <c r="B2330" s="5" t="inlineStr">
        <is>
          <t>argument</t>
        </is>
      </c>
      <c r="C2330" s="5" t="inlineStr">
        <is>
          <t>agree</t>
        </is>
      </c>
      <c r="D2330" s="4" t="inlineStr">
        <is>
          <t>welcoming-best-brightest-international</t>
        </is>
      </c>
    </row>
    <row r="2331">
      <c r="A2331" s="4" t="inlineStr">
        <is>
          <t>america-encourage-legal-immigration</t>
        </is>
      </c>
      <c r="B2331" s="5" t="inlineStr">
        <is>
          <t>argument</t>
        </is>
      </c>
      <c r="C2331" s="5" t="inlineStr">
        <is>
          <t>agree</t>
        </is>
      </c>
      <c r="D2331" s="4" t="inlineStr">
        <is>
          <t>native-birth-rates-below</t>
        </is>
      </c>
    </row>
    <row r="2332">
      <c r="A2332" s="4" t="inlineStr">
        <is>
          <t>america-encourage-legal-immigration</t>
        </is>
      </c>
      <c r="B2332" s="5" t="inlineStr">
        <is>
          <t>argument</t>
        </is>
      </c>
      <c r="C2332" s="5" t="inlineStr">
        <is>
          <t>disagree</t>
        </is>
      </c>
      <c r="D2332" s="4" t="inlineStr">
        <is>
          <t>increased-labor-supply-immigration</t>
        </is>
      </c>
    </row>
    <row r="2333">
      <c r="A2333" s="4" t="inlineStr">
        <is>
          <t>america-encourage-legal-immigration</t>
        </is>
      </c>
      <c r="B2333" s="5" t="inlineStr">
        <is>
          <t>argument</t>
        </is>
      </c>
      <c r="C2333" s="5" t="inlineStr">
        <is>
          <t>disagree</t>
        </is>
      </c>
      <c r="D2333" s="4" t="inlineStr">
        <is>
          <t>first-generation-immigrants-low</t>
        </is>
      </c>
    </row>
    <row r="2334">
      <c r="A2334" s="4" t="inlineStr">
        <is>
          <t>america-encourage-legal-immigration</t>
        </is>
      </c>
      <c r="B2334" s="5" t="inlineStr">
        <is>
          <t>argument</t>
        </is>
      </c>
      <c r="C2334" s="5" t="inlineStr">
        <is>
          <t>disagree</t>
        </is>
      </c>
      <c r="D2334" s="4" t="inlineStr">
        <is>
          <t>pace-admissions-can-outrun</t>
        </is>
      </c>
    </row>
    <row r="2335">
      <c r="A2335" s="4" t="inlineStr">
        <is>
          <t>america-encourage-legal-immigration</t>
        </is>
      </c>
      <c r="B2335" s="5" t="inlineStr">
        <is>
          <t>evidence</t>
        </is>
      </c>
      <c r="C2335" s="5" t="inlineStr">
        <is>
          <t>agree</t>
        </is>
      </c>
      <c r="D2335" s="4" t="inlineStr">
        <is>
          <t>nearly-half-fortune-500</t>
        </is>
      </c>
      <c r="F2335" s="4" t="inlineStr">
        <is>
          <t>National Foundation for American Policy, updated periodically</t>
        </is>
      </c>
    </row>
    <row r="2336">
      <c r="A2336" s="4" t="inlineStr">
        <is>
          <t>america-encourage-legal-immigration</t>
        </is>
      </c>
      <c r="B2336" s="5" t="inlineStr">
        <is>
          <t>evidence</t>
        </is>
      </c>
      <c r="C2336" s="5" t="inlineStr">
        <is>
          <t>agree</t>
        </is>
      </c>
      <c r="D2336" s="4" t="inlineStr">
        <is>
          <t>long-run-fiscal-contribution</t>
        </is>
      </c>
      <c r="F2336" s="4" t="inlineStr">
        <is>
          <t>National Academies of Sciences, 2016</t>
        </is>
      </c>
    </row>
    <row r="2337">
      <c r="A2337" s="4" t="inlineStr">
        <is>
          <t>america-encourage-legal-immigration</t>
        </is>
      </c>
      <c r="B2337" s="5" t="inlineStr">
        <is>
          <t>evidence</t>
        </is>
      </c>
      <c r="C2337" s="5" t="inlineStr">
        <is>
          <t>agree</t>
        </is>
      </c>
      <c r="D2337" s="4" t="inlineStr">
        <is>
          <t>percentage-point-increase-share</t>
        </is>
      </c>
      <c r="F2337" s="4" t="inlineStr">
        <is>
          <t>Hunt and Gauthier-Loiselle, 2010</t>
        </is>
      </c>
    </row>
    <row r="2338">
      <c r="A2338" s="4" t="inlineStr">
        <is>
          <t>america-encourage-legal-immigration</t>
        </is>
      </c>
      <c r="B2338" s="5" t="inlineStr">
        <is>
          <t>evidence</t>
        </is>
      </c>
      <c r="C2338" s="5" t="inlineStr">
        <is>
          <t>agree</t>
        </is>
      </c>
      <c r="D2338" s="4" t="inlineStr">
        <is>
          <t>international-students-contribute-tens</t>
        </is>
      </c>
      <c r="F2338" s="4" t="inlineStr">
        <is>
          <t>NAFSA annual economic analysis</t>
        </is>
      </c>
    </row>
    <row r="2339">
      <c r="A2339" s="4" t="inlineStr">
        <is>
          <t>america-encourage-legal-immigration</t>
        </is>
      </c>
      <c r="B2339" s="5" t="inlineStr">
        <is>
          <t>evidence</t>
        </is>
      </c>
      <c r="C2339" s="5" t="inlineStr">
        <is>
          <t>agree</t>
        </is>
      </c>
      <c r="D2339" s="4" t="inlineStr">
        <is>
          <t>during-bracero-era-expansions</t>
        </is>
      </c>
      <c r="F2339" s="4" t="inlineStr">
        <is>
          <t>historical program data and economic histories</t>
        </is>
      </c>
    </row>
    <row r="2340">
      <c r="A2340" s="4" t="inlineStr">
        <is>
          <t>america-encourage-legal-immigration</t>
        </is>
      </c>
      <c r="B2340" s="5" t="inlineStr">
        <is>
          <t>evidence</t>
        </is>
      </c>
      <c r="C2340" s="5" t="inlineStr">
        <is>
          <t>disagree</t>
        </is>
      </c>
      <c r="D2340" s="4" t="inlineStr">
        <is>
          <t>first-generation-immigrants-especially</t>
        </is>
      </c>
      <c r="F2340" s="4" t="inlineStr">
        <is>
          <t>National Academies of Sciences, 2016</t>
        </is>
      </c>
    </row>
    <row r="2341">
      <c r="A2341" s="4" t="inlineStr">
        <is>
          <t>america-encourage-legal-immigration</t>
        </is>
      </c>
      <c r="B2341" s="5" t="inlineStr">
        <is>
          <t>evidence</t>
        </is>
      </c>
      <c r="C2341" s="5" t="inlineStr">
        <is>
          <t>disagree</t>
        </is>
      </c>
      <c r="D2341" s="4" t="inlineStr">
        <is>
          <t>reanalysis-mariel-boatlift-finds</t>
        </is>
      </c>
      <c r="F2341" s="4" t="inlineStr">
        <is>
          <t>Borjas, 2017; contested by Card- and Peri-line studies using the same data</t>
        </is>
      </c>
    </row>
    <row r="2342">
      <c r="A2342" s="4" t="inlineStr">
        <is>
          <t>america-encourage-legal-immigration</t>
        </is>
      </c>
      <c r="B2342" s="5" t="inlineStr">
        <is>
          <t>evidence</t>
        </is>
      </c>
      <c r="C2342" s="5" t="inlineStr">
        <is>
          <t>disagree</t>
        </is>
      </c>
      <c r="D2342" s="4" t="inlineStr">
        <is>
          <t>immigration-concentrates-population-growth</t>
        </is>
      </c>
      <c r="F2342" s="4" t="inlineStr">
        <is>
          <t>institutional analyses of metro housing markets</t>
        </is>
      </c>
    </row>
    <row r="2343">
      <c r="A2343" s="4" t="inlineStr">
        <is>
          <t>america-encourage-legal-immigration</t>
        </is>
      </c>
      <c r="B2343" s="5" t="inlineStr">
        <is>
          <t>evidence</t>
        </is>
      </c>
      <c r="C2343" s="5" t="inlineStr">
        <is>
          <t>disagree</t>
        </is>
      </c>
      <c r="D2343" s="4" t="inlineStr">
        <is>
          <t>consensus-estimates-find-immigration</t>
        </is>
      </c>
      <c r="F2343" s="4" t="inlineStr">
        <is>
          <t>National Academies of Sciences, 2016</t>
        </is>
      </c>
    </row>
    <row r="2344">
      <c r="A2344" s="4" t="inlineStr">
        <is>
          <t>america-encourage-legal-immigration</t>
        </is>
      </c>
      <c r="B2344" s="5" t="inlineStr">
        <is>
          <t>interest</t>
        </is>
      </c>
      <c r="C2344" s="5" t="inlineStr">
        <is>
          <t>agree</t>
        </is>
      </c>
      <c r="D2344" s="4" t="inlineStr">
        <is>
          <t>employers-technology-firms-need</t>
        </is>
      </c>
    </row>
    <row r="2345">
      <c r="A2345" s="4" t="inlineStr">
        <is>
          <t>america-encourage-legal-immigration</t>
        </is>
      </c>
      <c r="B2345" s="5" t="inlineStr">
        <is>
          <t>interest</t>
        </is>
      </c>
      <c r="C2345" s="5" t="inlineStr">
        <is>
          <t>agree</t>
        </is>
      </c>
      <c r="D2345" s="4" t="inlineStr">
        <is>
          <t>immigrant-families-need-reunite</t>
        </is>
      </c>
    </row>
    <row r="2346">
      <c r="A2346" s="4" t="inlineStr">
        <is>
          <t>america-encourage-legal-immigration</t>
        </is>
      </c>
      <c r="B2346" s="5" t="inlineStr">
        <is>
          <t>interest</t>
        </is>
      </c>
      <c r="C2346" s="5" t="inlineStr">
        <is>
          <t>agree</t>
        </is>
      </c>
      <c r="D2346" s="4" t="inlineStr">
        <is>
          <t>universities-need-recruit-international</t>
        </is>
      </c>
    </row>
    <row r="2347">
      <c r="A2347" s="4" t="inlineStr">
        <is>
          <t>america-encourage-legal-immigration</t>
        </is>
      </c>
      <c r="B2347" s="5" t="inlineStr">
        <is>
          <t>interest</t>
        </is>
      </c>
      <c r="C2347" s="5" t="inlineStr">
        <is>
          <t>agree</t>
        </is>
      </c>
      <c r="D2347" s="4" t="inlineStr">
        <is>
          <t>entitlement-demographic-planners-need</t>
        </is>
      </c>
    </row>
    <row r="2348">
      <c r="A2348" s="4" t="inlineStr">
        <is>
          <t>america-encourage-legal-immigration</t>
        </is>
      </c>
      <c r="B2348" s="5" t="inlineStr">
        <is>
          <t>interest</t>
        </is>
      </c>
      <c r="C2348" s="5" t="inlineStr">
        <is>
          <t>agree</t>
        </is>
      </c>
      <c r="D2348" s="4" t="inlineStr">
        <is>
          <t>citizens-who-see-being</t>
        </is>
      </c>
    </row>
    <row r="2349">
      <c r="A2349" s="4" t="inlineStr">
        <is>
          <t>america-encourage-legal-immigration</t>
        </is>
      </c>
      <c r="B2349" s="5" t="inlineStr">
        <is>
          <t>interest</t>
        </is>
      </c>
      <c r="C2349" s="5" t="inlineStr">
        <is>
          <t>agree</t>
        </is>
      </c>
      <c r="D2349" s="4" t="inlineStr">
        <is>
          <t>some-employers-who-say</t>
        </is>
      </c>
    </row>
    <row r="2350">
      <c r="A2350" s="4" t="inlineStr">
        <is>
          <t>america-encourage-legal-immigration</t>
        </is>
      </c>
      <c r="B2350" s="5" t="inlineStr">
        <is>
          <t>interest</t>
        </is>
      </c>
      <c r="C2350" s="5" t="inlineStr">
        <is>
          <t>disagree</t>
        </is>
      </c>
      <c r="D2350" s="4" t="inlineStr">
        <is>
          <t>workers-occupations-directly-exposed</t>
        </is>
      </c>
    </row>
    <row r="2351">
      <c r="A2351" s="4" t="inlineStr">
        <is>
          <t>america-encourage-legal-immigration</t>
        </is>
      </c>
      <c r="B2351" s="5" t="inlineStr">
        <is>
          <t>interest</t>
        </is>
      </c>
      <c r="C2351" s="5" t="inlineStr">
        <is>
          <t>disagree</t>
        </is>
      </c>
      <c r="D2351" s="4" t="inlineStr">
        <is>
          <t>taxpayers-states-bearing-concentrated</t>
        </is>
      </c>
    </row>
    <row r="2352">
      <c r="A2352" s="4" t="inlineStr">
        <is>
          <t>america-encourage-legal-immigration</t>
        </is>
      </c>
      <c r="B2352" s="5" t="inlineStr">
        <is>
          <t>interest</t>
        </is>
      </c>
      <c r="C2352" s="5" t="inlineStr">
        <is>
          <t>disagree</t>
        </is>
      </c>
      <c r="D2352" s="4" t="inlineStr">
        <is>
          <t>residents-high-arrival-communities</t>
        </is>
      </c>
    </row>
    <row r="2353">
      <c r="A2353" s="4" t="inlineStr">
        <is>
          <t>america-encourage-legal-immigration</t>
        </is>
      </c>
      <c r="B2353" s="5" t="inlineStr">
        <is>
          <t>interest</t>
        </is>
      </c>
      <c r="C2353" s="5" t="inlineStr">
        <is>
          <t>disagree</t>
        </is>
      </c>
      <c r="D2353" s="4" t="inlineStr">
        <is>
          <t>enforcement-first-advocates-need</t>
        </is>
      </c>
    </row>
    <row r="2354">
      <c r="A2354" s="4" t="inlineStr">
        <is>
          <t>america-encourage-legal-immigration</t>
        </is>
      </c>
      <c r="B2354" s="5" t="inlineStr">
        <is>
          <t>shared_interest</t>
        </is>
      </c>
      <c r="E2354" s="4" t="inlineStr">
        <is>
          <t>Both sides need an orderly, understandable immigration system that people can trust.</t>
        </is>
      </c>
    </row>
    <row r="2355">
      <c r="A2355" s="4" t="inlineStr">
        <is>
          <t>america-encourage-legal-immigration</t>
        </is>
      </c>
      <c r="B2355" s="5" t="inlineStr">
        <is>
          <t>shared_interest</t>
        </is>
      </c>
      <c r="E2355" s="4" t="inlineStr">
        <is>
          <t>Both sides need illegal immigration to end.</t>
        </is>
      </c>
    </row>
    <row r="2356">
      <c r="A2356" s="4" t="inlineStr">
        <is>
          <t>america-encourage-legal-immigration</t>
        </is>
      </c>
      <c r="B2356" s="5" t="inlineStr">
        <is>
          <t>shared_interest</t>
        </is>
      </c>
      <c r="E2356" s="4" t="inlineStr">
        <is>
          <t>Both sides need national prosperity and technological leadership.</t>
        </is>
      </c>
    </row>
    <row r="2357">
      <c r="A2357" s="4" t="inlineStr">
        <is>
          <t>america-encourage-legal-immigration</t>
        </is>
      </c>
      <c r="B2357" s="5" t="inlineStr">
        <is>
          <t>shared_interest</t>
        </is>
      </c>
      <c r="E2357" s="4" t="inlineStr">
        <is>
          <t>Both sides need wages and standards protected for workers already here.</t>
        </is>
      </c>
    </row>
    <row r="2358">
      <c r="A2358" s="4" t="inlineStr">
        <is>
          <t>america-encourage-legal-immigration</t>
        </is>
      </c>
      <c r="B2358" s="5" t="inlineStr">
        <is>
          <t>compromise</t>
        </is>
      </c>
      <c r="E2358" s="4" t="inlineStr">
        <is>
          <t>Pair mandatory employment verification and border investment with expanded legal quotas in a single package, with each half contingent on the other's milestones.</t>
        </is>
      </c>
    </row>
    <row r="2359">
      <c r="A2359" s="4" t="inlineStr">
        <is>
          <t>america-encourage-legal-immigration</t>
        </is>
      </c>
      <c r="B2359" s="5" t="inlineStr">
        <is>
          <t>compromise</t>
        </is>
      </c>
      <c r="E2359" s="4" t="inlineStr">
        <is>
          <t>Adopt skills-weighted, points-informed admissions with wage floors, without eliminating family reunification.</t>
        </is>
      </c>
    </row>
    <row r="2360">
      <c r="A2360" s="4" t="inlineStr">
        <is>
          <t>america-encourage-legal-immigration</t>
        </is>
      </c>
      <c r="B2360" s="5" t="inlineStr">
        <is>
          <t>compromise</t>
        </is>
      </c>
      <c r="E2360" s="4" t="inlineStr">
        <is>
          <t>Clear the green-card backlog and reform per-country caps at a constant or modestly higher annual flow.</t>
        </is>
      </c>
    </row>
    <row r="2361">
      <c r="A2361" s="4" t="inlineStr">
        <is>
          <t>america-encourage-legal-immigration</t>
        </is>
      </c>
      <c r="B2361" s="5" t="inlineStr">
        <is>
          <t>compromise</t>
        </is>
      </c>
      <c r="E2361" s="4" t="inlineStr">
        <is>
          <t>Provide federal impact aid to high-arrival school districts and hospitals, funded from visa fees.</t>
        </is>
      </c>
    </row>
    <row r="2362">
      <c r="A2362" s="4" t="inlineStr">
        <is>
          <t>america-encourage-legal-immigration</t>
        </is>
      </c>
      <c r="B2362" s="5" t="inlineStr">
        <is>
          <t>compromise</t>
        </is>
      </c>
      <c r="E2362" s="4" t="inlineStr">
        <is>
          <t>Index admission levels to labor-market and integration indicators, adjusted by a commission rather than left frozen for decades.</t>
        </is>
      </c>
    </row>
    <row r="2363">
      <c r="A2363" s="4" t="inlineStr">
        <is>
          <t>america-encourage-legal-immigration</t>
        </is>
      </c>
      <c r="B2363" s="5" t="inlineStr">
        <is>
          <t>prediction</t>
        </is>
      </c>
      <c r="C2363" s="5" t="inlineStr">
        <is>
          <t>agree</t>
        </is>
      </c>
      <c r="D2363" s="4" t="inlineStr">
        <is>
          <t>countries-expand-streamlined-skilled</t>
        </is>
      </c>
      <c r="S2363" s="4" t="inlineStr">
        <is>
          <t>5-10 years</t>
        </is>
      </c>
    </row>
    <row r="2364">
      <c r="A2364" s="4" t="inlineStr">
        <is>
          <t>america-encourage-legal-immigration</t>
        </is>
      </c>
      <c r="B2364" s="5" t="inlineStr">
        <is>
          <t>prediction</t>
        </is>
      </c>
      <c r="C2364" s="5" t="inlineStr">
        <is>
          <t>disagree</t>
        </is>
      </c>
      <c r="D2364" s="4" t="inlineStr">
        <is>
          <t>u-s-metro-areas</t>
        </is>
      </c>
      <c r="S2364" s="4" t="inlineStr">
        <is>
          <t>5-10 years</t>
        </is>
      </c>
    </row>
    <row r="2365">
      <c r="A2365" s="4" t="inlineStr">
        <is>
          <t>america-streamline-system-recruit</t>
        </is>
      </c>
      <c r="B2365" s="5" t="inlineStr">
        <is>
          <t>argument</t>
        </is>
      </c>
      <c r="C2365" s="5" t="inlineStr">
        <is>
          <t>agree</t>
        </is>
      </c>
      <c r="D2365" s="4" t="inlineStr">
        <is>
          <t>more-smart-people-america</t>
        </is>
      </c>
    </row>
    <row r="2366">
      <c r="A2366" s="4" t="inlineStr">
        <is>
          <t>america-streamline-system-recruit</t>
        </is>
      </c>
      <c r="B2366" s="5" t="inlineStr">
        <is>
          <t>argument</t>
        </is>
      </c>
      <c r="C2366" s="5" t="inlineStr">
        <is>
          <t>agree</t>
        </is>
      </c>
      <c r="D2366" s="4" t="inlineStr">
        <is>
          <t>highly-skilled-immigrants-create</t>
        </is>
      </c>
    </row>
    <row r="2367">
      <c r="A2367" s="4" t="inlineStr">
        <is>
          <t>america-streamline-system-recruit</t>
        </is>
      </c>
      <c r="B2367" s="5" t="inlineStr">
        <is>
          <t>argument</t>
        </is>
      </c>
      <c r="C2367" s="5" t="inlineStr">
        <is>
          <t>agree</t>
        </is>
      </c>
      <c r="D2367" s="4" t="inlineStr">
        <is>
          <t>america-educates-many-world</t>
        </is>
      </c>
    </row>
    <row r="2368">
      <c r="A2368" s="4" t="inlineStr">
        <is>
          <t>america-streamline-system-recruit</t>
        </is>
      </c>
      <c r="B2368" s="5" t="inlineStr">
        <is>
          <t>argument</t>
        </is>
      </c>
      <c r="C2368" s="5" t="inlineStr">
        <is>
          <t>agree</t>
        </is>
      </c>
      <c r="D2368" s="4" t="inlineStr">
        <is>
          <t>canada-australia-united-kingdom</t>
        </is>
      </c>
    </row>
    <row r="2369">
      <c r="A2369" s="4" t="inlineStr">
        <is>
          <t>america-streamline-system-recruit</t>
        </is>
      </c>
      <c r="B2369" s="5" t="inlineStr">
        <is>
          <t>argument</t>
        </is>
      </c>
      <c r="C2369" s="5" t="inlineStr">
        <is>
          <t>agree</t>
        </is>
      </c>
      <c r="D2369" s="4" t="inlineStr">
        <is>
          <t>employment-based-green-card</t>
        </is>
      </c>
    </row>
    <row r="2370">
      <c r="A2370" s="4" t="inlineStr">
        <is>
          <t>america-streamline-system-recruit</t>
        </is>
      </c>
      <c r="B2370" s="5" t="inlineStr">
        <is>
          <t>argument</t>
        </is>
      </c>
      <c r="C2370" s="5" t="inlineStr">
        <is>
          <t>disagree</t>
        </is>
      </c>
      <c r="D2370" s="4" t="inlineStr">
        <is>
          <t>fair-only-engineers-programmers</t>
        </is>
      </c>
    </row>
    <row r="2371">
      <c r="A2371" s="4" t="inlineStr">
        <is>
          <t>america-streamline-system-recruit</t>
        </is>
      </c>
      <c r="B2371" s="5" t="inlineStr">
        <is>
          <t>argument</t>
        </is>
      </c>
      <c r="C2371" s="5" t="inlineStr">
        <is>
          <t>disagree</t>
        </is>
      </c>
      <c r="D2371" s="4" t="inlineStr">
        <is>
          <t>frictionless-foreign-recruitment-reduces</t>
        </is>
      </c>
    </row>
    <row r="2372">
      <c r="A2372" s="4" t="inlineStr">
        <is>
          <t>america-streamline-system-recruit</t>
        </is>
      </c>
      <c r="B2372" s="5" t="inlineStr">
        <is>
          <t>evidence</t>
        </is>
      </c>
      <c r="C2372" s="5" t="inlineStr">
        <is>
          <t>agree</t>
        </is>
      </c>
      <c r="D2372" s="4" t="inlineStr">
        <is>
          <t>majority-america-s-billion</t>
        </is>
      </c>
      <c r="F2372" s="4" t="inlineStr">
        <is>
          <t>National Foundation for American Policy, updated periodically</t>
        </is>
      </c>
    </row>
    <row r="2373">
      <c r="A2373" s="4" t="inlineStr">
        <is>
          <t>america-streamline-system-recruit</t>
        </is>
      </c>
      <c r="B2373" s="5" t="inlineStr">
        <is>
          <t>evidence</t>
        </is>
      </c>
      <c r="C2373" s="5" t="inlineStr">
        <is>
          <t>agree</t>
        </is>
      </c>
      <c r="D2373" s="4" t="inlineStr">
        <is>
          <t>increases-immigrant-college-graduate</t>
        </is>
      </c>
      <c r="F2373" s="4" t="inlineStr">
        <is>
          <t>Hunt and Gauthier-Loiselle, 2010</t>
        </is>
      </c>
    </row>
    <row r="2374">
      <c r="A2374" s="4" t="inlineStr">
        <is>
          <t>america-streamline-system-recruit</t>
        </is>
      </c>
      <c r="B2374" s="5" t="inlineStr">
        <is>
          <t>evidence</t>
        </is>
      </c>
      <c r="C2374" s="5" t="inlineStr">
        <is>
          <t>agree</t>
        </is>
      </c>
      <c r="D2374" s="4" t="inlineStr">
        <is>
          <t>employment-based-green-card-2</t>
        </is>
      </c>
      <c r="F2374" s="4" t="inlineStr">
        <is>
          <t>Congressional Research Service and USCIS data</t>
        </is>
      </c>
    </row>
    <row r="2375">
      <c r="A2375" s="4" t="inlineStr">
        <is>
          <t>america-streamline-system-recruit</t>
        </is>
      </c>
      <c r="B2375" s="5" t="inlineStr">
        <is>
          <t>evidence</t>
        </is>
      </c>
      <c r="C2375" s="5" t="inlineStr">
        <is>
          <t>agree</t>
        </is>
      </c>
      <c r="D2375" s="4" t="inlineStr">
        <is>
          <t>canada-s-express-entry</t>
        </is>
      </c>
      <c r="F2375" s="4" t="inlineStr">
        <is>
          <t>Migration Policy Institute and industry workforce reports</t>
        </is>
      </c>
    </row>
    <row r="2376">
      <c r="A2376" s="4" t="inlineStr">
        <is>
          <t>america-streamline-system-recruit</t>
        </is>
      </c>
      <c r="B2376" s="5" t="inlineStr">
        <is>
          <t>evidence</t>
        </is>
      </c>
      <c r="C2376" s="5" t="inlineStr">
        <is>
          <t>agree</t>
        </is>
      </c>
      <c r="D2376" s="4" t="inlineStr">
        <is>
          <t>high-shares-u-s</t>
        </is>
      </c>
      <c r="F2376" s="4" t="inlineStr">
        <is>
          <t>National Science Foundation survey data</t>
        </is>
      </c>
    </row>
    <row r="2377">
      <c r="A2377" s="4" t="inlineStr">
        <is>
          <t>america-streamline-system-recruit</t>
        </is>
      </c>
      <c r="B2377" s="5" t="inlineStr">
        <is>
          <t>evidence</t>
        </is>
      </c>
      <c r="C2377" s="5" t="inlineStr">
        <is>
          <t>disagree</t>
        </is>
      </c>
      <c r="D2377" s="4" t="inlineStr">
        <is>
          <t>multiple-years-largest-h</t>
        </is>
      </c>
      <c r="F2377" s="4" t="inlineStr">
        <is>
          <t>Economic Policy Institute analyses of USCIS disclosure data</t>
        </is>
      </c>
    </row>
    <row r="2378">
      <c r="A2378" s="4" t="inlineStr">
        <is>
          <t>america-streamline-system-recruit</t>
        </is>
      </c>
      <c r="B2378" s="5" t="inlineStr">
        <is>
          <t>evidence</t>
        </is>
      </c>
      <c r="C2378" s="5" t="inlineStr">
        <is>
          <t>disagree</t>
        </is>
      </c>
      <c r="D2378" s="4" t="inlineStr">
        <is>
          <t>firm-level-lottery-studies</t>
        </is>
      </c>
      <c r="F2378" s="4" t="inlineStr">
        <is>
          <t>Doran, Gelber, and Isen line of research</t>
        </is>
      </c>
    </row>
    <row r="2379">
      <c r="A2379" s="4" t="inlineStr">
        <is>
          <t>america-streamline-system-recruit</t>
        </is>
      </c>
      <c r="B2379" s="5" t="inlineStr">
        <is>
          <t>evidence</t>
        </is>
      </c>
      <c r="C2379" s="5" t="inlineStr">
        <is>
          <t>disagree</t>
        </is>
      </c>
      <c r="D2379" s="4" t="inlineStr">
        <is>
          <t>foreign-trained-physicians-must</t>
        </is>
      </c>
      <c r="F2379" s="4" t="inlineStr">
        <is>
          <t>institutional analyses of licensing law</t>
        </is>
      </c>
    </row>
    <row r="2380">
      <c r="A2380" s="4" t="inlineStr">
        <is>
          <t>america-streamline-system-recruit</t>
        </is>
      </c>
      <c r="B2380" s="5" t="inlineStr">
        <is>
          <t>evidence</t>
        </is>
      </c>
      <c r="C2380" s="5" t="inlineStr">
        <is>
          <t>disagree</t>
        </is>
      </c>
      <c r="D2380" s="4" t="inlineStr">
        <is>
          <t>research-finds-firms-use</t>
        </is>
      </c>
      <c r="F2380" s="4" t="inlineStr">
        <is>
          <t>Bound and coauthors, academic studies of the H-1B program</t>
        </is>
      </c>
    </row>
    <row r="2381">
      <c r="A2381" s="4" t="inlineStr">
        <is>
          <t>america-streamline-system-recruit</t>
        </is>
      </c>
      <c r="B2381" s="5" t="inlineStr">
        <is>
          <t>interest</t>
        </is>
      </c>
      <c r="C2381" s="5" t="inlineStr">
        <is>
          <t>agree</t>
        </is>
      </c>
      <c r="D2381" s="4" t="inlineStr">
        <is>
          <t>technology-employers-startups-need</t>
        </is>
      </c>
    </row>
    <row r="2382">
      <c r="A2382" s="4" t="inlineStr">
        <is>
          <t>america-streamline-system-recruit</t>
        </is>
      </c>
      <c r="B2382" s="5" t="inlineStr">
        <is>
          <t>interest</t>
        </is>
      </c>
      <c r="C2382" s="5" t="inlineStr">
        <is>
          <t>agree</t>
        </is>
      </c>
      <c r="D2382" s="4" t="inlineStr">
        <is>
          <t>skilled-immigrants-backlogged-applicants</t>
        </is>
      </c>
    </row>
    <row r="2383">
      <c r="A2383" s="4" t="inlineStr">
        <is>
          <t>america-streamline-system-recruit</t>
        </is>
      </c>
      <c r="B2383" s="5" t="inlineStr">
        <is>
          <t>interest</t>
        </is>
      </c>
      <c r="C2383" s="5" t="inlineStr">
        <is>
          <t>agree</t>
        </is>
      </c>
      <c r="D2383" s="4" t="inlineStr">
        <is>
          <t>universities-research-labs-need</t>
        </is>
      </c>
    </row>
    <row r="2384">
      <c r="A2384" s="4" t="inlineStr">
        <is>
          <t>america-streamline-system-recruit</t>
        </is>
      </c>
      <c r="B2384" s="5" t="inlineStr">
        <is>
          <t>interest</t>
        </is>
      </c>
      <c r="C2384" s="5" t="inlineStr">
        <is>
          <t>agree</t>
        </is>
      </c>
      <c r="D2384" s="4" t="inlineStr">
        <is>
          <t>national-competitiveness-advocates-need</t>
        </is>
      </c>
    </row>
    <row r="2385">
      <c r="A2385" s="4" t="inlineStr">
        <is>
          <t>america-streamline-system-recruit</t>
        </is>
      </c>
      <c r="B2385" s="5" t="inlineStr">
        <is>
          <t>interest</t>
        </is>
      </c>
      <c r="C2385" s="5" t="inlineStr">
        <is>
          <t>disagree</t>
        </is>
      </c>
      <c r="D2385" s="4" t="inlineStr">
        <is>
          <t>american-engineers-programmers-need</t>
        </is>
      </c>
    </row>
    <row r="2386">
      <c r="A2386" s="4" t="inlineStr">
        <is>
          <t>america-streamline-system-recruit</t>
        </is>
      </c>
      <c r="B2386" s="5" t="inlineStr">
        <is>
          <t>interest</t>
        </is>
      </c>
      <c r="C2386" s="5" t="inlineStr">
        <is>
          <t>disagree</t>
        </is>
      </c>
      <c r="D2386" s="4" t="inlineStr">
        <is>
          <t>older-incumbent-technical-workers</t>
        </is>
      </c>
    </row>
    <row r="2387">
      <c r="A2387" s="4" t="inlineStr">
        <is>
          <t>america-streamline-system-recruit</t>
        </is>
      </c>
      <c r="B2387" s="5" t="inlineStr">
        <is>
          <t>interest</t>
        </is>
      </c>
      <c r="C2387" s="5" t="inlineStr">
        <is>
          <t>disagree</t>
        </is>
      </c>
      <c r="D2387" s="4" t="inlineStr">
        <is>
          <t>workers-displaced-outsourcing-staffing</t>
        </is>
      </c>
    </row>
    <row r="2388">
      <c r="A2388" s="4" t="inlineStr">
        <is>
          <t>america-streamline-system-recruit</t>
        </is>
      </c>
      <c r="B2388" s="5" t="inlineStr">
        <is>
          <t>shared_interest</t>
        </is>
      </c>
      <c r="E2388" s="4" t="inlineStr">
        <is>
          <t>Both sides need a visa system that selects the best people rather than the cheapest.</t>
        </is>
      </c>
    </row>
    <row r="2389">
      <c r="A2389" s="4" t="inlineStr">
        <is>
          <t>america-streamline-system-recruit</t>
        </is>
      </c>
      <c r="B2389" s="5" t="inlineStr">
        <is>
          <t>shared_interest</t>
        </is>
      </c>
      <c r="E2389" s="4" t="inlineStr">
        <is>
          <t>Both sides need workers who negotiate from freedom rather than from visa dependence.</t>
        </is>
      </c>
    </row>
    <row r="2390">
      <c r="A2390" s="4" t="inlineStr">
        <is>
          <t>america-streamline-system-recruit</t>
        </is>
      </c>
      <c r="B2390" s="5" t="inlineStr">
        <is>
          <t>shared_interest</t>
        </is>
      </c>
      <c r="E2390" s="4" t="inlineStr">
        <is>
          <t>Both sides need American technological strength.</t>
        </is>
      </c>
    </row>
    <row r="2391">
      <c r="A2391" s="4" t="inlineStr">
        <is>
          <t>america-streamline-system-recruit</t>
        </is>
      </c>
      <c r="B2391" s="5" t="inlineStr">
        <is>
          <t>shared_interest</t>
        </is>
      </c>
      <c r="E2391" s="4" t="inlineStr">
        <is>
          <t>Both sides need rules applied evenly across occupations.</t>
        </is>
      </c>
    </row>
    <row r="2392">
      <c r="A2392" s="4" t="inlineStr">
        <is>
          <t>america-streamline-system-recruit</t>
        </is>
      </c>
      <c r="B2392" s="5" t="inlineStr">
        <is>
          <t>compromise</t>
        </is>
      </c>
      <c r="E2392" s="4" t="inlineStr">
        <is>
          <t>Award visas by offered wage, from the highest salary down, instead of by lottery, which ends wage-floor capture while keeping every genuinely scarce hire.</t>
        </is>
      </c>
    </row>
    <row r="2393">
      <c r="A2393" s="4" t="inlineStr">
        <is>
          <t>america-streamline-system-recruit</t>
        </is>
      </c>
      <c r="B2393" s="5" t="inlineStr">
        <is>
          <t>compromise</t>
        </is>
      </c>
      <c r="E2393" s="4" t="inlineStr">
        <is>
          <t>Give visa holders full portability plus fast permanent residence so they can change employers freely and negotiate like everyone else.</t>
        </is>
      </c>
    </row>
    <row r="2394">
      <c r="A2394" s="4" t="inlineStr">
        <is>
          <t>america-streamline-system-recruit</t>
        </is>
      </c>
      <c r="B2394" s="5" t="inlineStr">
        <is>
          <t>compromise</t>
        </is>
      </c>
      <c r="E2394" s="4" t="inlineStr">
        <is>
          <t>Attach a green card pathway to U.S. advanced STEM degrees from accredited research institutions.</t>
        </is>
      </c>
    </row>
    <row r="2395">
      <c r="A2395" s="4" t="inlineStr">
        <is>
          <t>america-streamline-system-recruit</t>
        </is>
      </c>
      <c r="B2395" s="5" t="inlineStr">
        <is>
          <t>compromise</t>
        </is>
      </c>
      <c r="E2395" s="4" t="inlineStr">
        <is>
          <t>Clear the employment-based green card backlog and reform per-country caps so settled workers stop leaving mid-career.</t>
        </is>
      </c>
    </row>
    <row r="2396">
      <c r="A2396" s="4" t="inlineStr">
        <is>
          <t>america-reform-its-immigration</t>
        </is>
      </c>
      <c r="B2396" s="5" t="inlineStr">
        <is>
          <t>argument</t>
        </is>
      </c>
      <c r="C2396" s="5" t="inlineStr">
        <is>
          <t>agree</t>
        </is>
      </c>
      <c r="D2396" s="4" t="inlineStr">
        <is>
          <t>country-needs-enforceable-borders</t>
        </is>
      </c>
    </row>
    <row r="2397">
      <c r="A2397" s="4" t="inlineStr">
        <is>
          <t>america-reform-its-immigration</t>
        </is>
      </c>
      <c r="B2397" s="5" t="inlineStr">
        <is>
          <t>argument</t>
        </is>
      </c>
      <c r="C2397" s="5" t="inlineStr">
        <is>
          <t>agree</t>
        </is>
      </c>
      <c r="D2397" s="4" t="inlineStr">
        <is>
          <t>anyone-who-believes-market</t>
        </is>
      </c>
    </row>
    <row r="2398">
      <c r="A2398" s="4" t="inlineStr">
        <is>
          <t>america-reform-its-immigration</t>
        </is>
      </c>
      <c r="B2398" s="5" t="inlineStr">
        <is>
          <t>argument</t>
        </is>
      </c>
      <c r="C2398" s="5" t="inlineStr">
        <is>
          <t>agree</t>
        </is>
      </c>
      <c r="D2398" s="4" t="inlineStr">
        <is>
          <t>reforming-immigration-law-so</t>
        </is>
      </c>
    </row>
    <row r="2399">
      <c r="A2399" s="4" t="inlineStr">
        <is>
          <t>america-reform-its-immigration</t>
        </is>
      </c>
      <c r="B2399" s="5" t="inlineStr">
        <is>
          <t>argument</t>
        </is>
      </c>
      <c r="C2399" s="5" t="inlineStr">
        <is>
          <t>disagree</t>
        </is>
      </c>
      <c r="D2399" s="4" t="inlineStr">
        <is>
          <t>immigration-reform-written-billionaires</t>
        </is>
      </c>
    </row>
    <row r="2400">
      <c r="A2400" s="4" t="inlineStr">
        <is>
          <t>america-reform-its-immigration</t>
        </is>
      </c>
      <c r="B2400" s="5" t="inlineStr">
        <is>
          <t>argument</t>
        </is>
      </c>
      <c r="C2400" s="5" t="inlineStr">
        <is>
          <t>disagree</t>
        </is>
      </c>
      <c r="D2400" s="4" t="inlineStr">
        <is>
          <t>changing-america-s-immigration</t>
        </is>
      </c>
    </row>
    <row r="2401">
      <c r="A2401" s="4" t="inlineStr">
        <is>
          <t>america-reform-its-immigration</t>
        </is>
      </c>
      <c r="B2401" s="5" t="inlineStr">
        <is>
          <t>evidence</t>
        </is>
      </c>
      <c r="C2401" s="5" t="inlineStr">
        <is>
          <t>agree</t>
        </is>
      </c>
      <c r="D2401" s="4" t="inlineStr">
        <is>
          <t>immigration-s-measured-wage</t>
        </is>
      </c>
      <c r="F2401" s="4" t="inlineStr">
        <is>
          <t>National Academies of Sciences, 2016</t>
        </is>
      </c>
    </row>
    <row r="2402">
      <c r="A2402" s="4" t="inlineStr">
        <is>
          <t>america-reform-its-immigration</t>
        </is>
      </c>
      <c r="B2402" s="5" t="inlineStr">
        <is>
          <t>evidence</t>
        </is>
      </c>
      <c r="C2402" s="5" t="inlineStr">
        <is>
          <t>agree</t>
        </is>
      </c>
      <c r="D2402" s="4" t="inlineStr">
        <is>
          <t>increases-share-immigrants-who</t>
        </is>
      </c>
      <c r="F2402" s="4" t="inlineStr">
        <is>
          <t>Hunt and Gauthier-Loiselle, 2010</t>
        </is>
      </c>
    </row>
    <row r="2403">
      <c r="A2403" s="4" t="inlineStr">
        <is>
          <t>america-reform-its-immigration</t>
        </is>
      </c>
      <c r="B2403" s="5" t="inlineStr">
        <is>
          <t>evidence</t>
        </is>
      </c>
      <c r="C2403" s="5" t="inlineStr">
        <is>
          <t>agree</t>
        </is>
      </c>
      <c r="D2403" s="4" t="inlineStr">
        <is>
          <t>countries-skills-weighted-selection</t>
        </is>
      </c>
      <c r="F2403" s="4" t="inlineStr">
        <is>
          <t>comparative polling analyses</t>
        </is>
      </c>
    </row>
    <row r="2404">
      <c r="A2404" s="4" t="inlineStr">
        <is>
          <t>america-reform-its-immigration</t>
        </is>
      </c>
      <c r="B2404" s="5" t="inlineStr">
        <is>
          <t>evidence</t>
        </is>
      </c>
      <c r="C2404" s="5" t="inlineStr">
        <is>
          <t>agree</t>
        </is>
      </c>
      <c r="D2404" s="4" t="inlineStr">
        <is>
          <t>majority-america-s-billion</t>
        </is>
      </c>
      <c r="F2404" s="4" t="inlineStr">
        <is>
          <t>National Foundation for American Policy, updated periodically</t>
        </is>
      </c>
    </row>
    <row r="2405">
      <c r="A2405" s="4" t="inlineStr">
        <is>
          <t>america-reform-its-immigration</t>
        </is>
      </c>
      <c r="B2405" s="5" t="inlineStr">
        <is>
          <t>evidence</t>
        </is>
      </c>
      <c r="C2405" s="5" t="inlineStr">
        <is>
          <t>disagree</t>
        </is>
      </c>
      <c r="D2405" s="4" t="inlineStr">
        <is>
          <t>natural-experiment-studies-beginning</t>
        </is>
      </c>
      <c r="F2405" s="4" t="inlineStr">
        <is>
          <t>Card and successors, from the 1990 Mariel study onward</t>
        </is>
      </c>
    </row>
    <row r="2406">
      <c r="A2406" s="4" t="inlineStr">
        <is>
          <t>america-reform-its-immigration</t>
        </is>
      </c>
      <c r="B2406" s="5" t="inlineStr">
        <is>
          <t>evidence</t>
        </is>
      </c>
      <c r="C2406" s="5" t="inlineStr">
        <is>
          <t>disagree</t>
        </is>
      </c>
      <c r="D2406" s="4" t="inlineStr">
        <is>
          <t>1986-immigration-reform-control</t>
        </is>
      </c>
      <c r="F2406" s="4" t="inlineStr">
        <is>
          <t>histories of the Immigration Reform and Control Act</t>
        </is>
      </c>
    </row>
    <row r="2407">
      <c r="A2407" s="4" t="inlineStr">
        <is>
          <t>america-reform-its-immigration</t>
        </is>
      </c>
      <c r="B2407" s="5" t="inlineStr">
        <is>
          <t>evidence</t>
        </is>
      </c>
      <c r="C2407" s="5" t="inlineStr">
        <is>
          <t>disagree</t>
        </is>
      </c>
      <c r="D2407" s="4" t="inlineStr">
        <is>
          <t>business-coalitions-materially-shape</t>
        </is>
      </c>
      <c r="F2407" s="4" t="inlineStr">
        <is>
          <t>lobbying disclosures around each major reform attempt</t>
        </is>
      </c>
    </row>
    <row r="2408">
      <c r="A2408" s="4" t="inlineStr">
        <is>
          <t>america-reform-its-immigration</t>
        </is>
      </c>
      <c r="B2408" s="5" t="inlineStr">
        <is>
          <t>interest</t>
        </is>
      </c>
      <c r="C2408" s="5" t="inlineStr">
        <is>
          <t>agree</t>
        </is>
      </c>
      <c r="D2408" s="4" t="inlineStr">
        <is>
          <t>supporters-need-immigration-law</t>
        </is>
      </c>
    </row>
    <row r="2409">
      <c r="A2409" s="4" t="inlineStr">
        <is>
          <t>america-reform-its-immigration</t>
        </is>
      </c>
      <c r="B2409" s="5" t="inlineStr">
        <is>
          <t>interest</t>
        </is>
      </c>
      <c r="C2409" s="5" t="inlineStr">
        <is>
          <t>agree</t>
        </is>
      </c>
      <c r="D2409" s="4" t="inlineStr">
        <is>
          <t>supporters-need-economic-growth-2</t>
        </is>
      </c>
    </row>
    <row r="2410">
      <c r="A2410" s="4" t="inlineStr">
        <is>
          <t>america-reform-its-immigration</t>
        </is>
      </c>
      <c r="B2410" s="5" t="inlineStr">
        <is>
          <t>interest</t>
        </is>
      </c>
      <c r="C2410" s="5" t="inlineStr">
        <is>
          <t>agree</t>
        </is>
      </c>
      <c r="D2410" s="4" t="inlineStr">
        <is>
          <t>supporters-need-domestic-workers</t>
        </is>
      </c>
    </row>
    <row r="2411">
      <c r="A2411" s="4" t="inlineStr">
        <is>
          <t>america-reform-its-immigration</t>
        </is>
      </c>
      <c r="B2411" s="5" t="inlineStr">
        <is>
          <t>interest</t>
        </is>
      </c>
      <c r="C2411" s="5" t="inlineStr">
        <is>
          <t>agree</t>
        </is>
      </c>
      <c r="D2411" s="4" t="inlineStr">
        <is>
          <t>supporters-need-legal-status</t>
        </is>
      </c>
    </row>
    <row r="2412">
      <c r="A2412" s="4" t="inlineStr">
        <is>
          <t>america-reform-its-immigration</t>
        </is>
      </c>
      <c r="B2412" s="5" t="inlineStr">
        <is>
          <t>interest</t>
        </is>
      </c>
      <c r="C2412" s="5" t="inlineStr">
        <is>
          <t>disagree</t>
        </is>
      </c>
      <c r="D2412" s="4" t="inlineStr">
        <is>
          <t>opponents-need-prevent-corporate</t>
        </is>
      </c>
    </row>
    <row r="2413">
      <c r="A2413" s="4" t="inlineStr">
        <is>
          <t>america-reform-its-immigration</t>
        </is>
      </c>
      <c r="B2413" s="5" t="inlineStr">
        <is>
          <t>interest</t>
        </is>
      </c>
      <c r="C2413" s="5" t="inlineStr">
        <is>
          <t>disagree</t>
        </is>
      </c>
      <c r="D2413" s="4" t="inlineStr">
        <is>
          <t>opponents-need-existing-social</t>
        </is>
      </c>
    </row>
    <row r="2414">
      <c r="A2414" s="4" t="inlineStr">
        <is>
          <t>america-reform-its-immigration</t>
        </is>
      </c>
      <c r="B2414" s="5" t="inlineStr">
        <is>
          <t>interest</t>
        </is>
      </c>
      <c r="C2414" s="5" t="inlineStr">
        <is>
          <t>disagree</t>
        </is>
      </c>
      <c r="D2414" s="4" t="inlineStr">
        <is>
          <t>opponents-need-avoid-unnecessary</t>
        </is>
      </c>
    </row>
    <row r="2415">
      <c r="A2415" s="4" t="inlineStr">
        <is>
          <t>america-reform-its-immigration</t>
        </is>
      </c>
      <c r="B2415" s="5" t="inlineStr">
        <is>
          <t>shared_interest</t>
        </is>
      </c>
      <c r="E2415" s="4" t="inlineStr">
        <is>
          <t>Both sides need economic stability and growth.</t>
        </is>
      </c>
    </row>
    <row r="2416">
      <c r="A2416" s="4" t="inlineStr">
        <is>
          <t>america-reform-its-immigration</t>
        </is>
      </c>
      <c r="B2416" s="5" t="inlineStr">
        <is>
          <t>shared_interest</t>
        </is>
      </c>
      <c r="E2416" s="4" t="inlineStr">
        <is>
          <t>Both sides need immigrants to be treated fairly.</t>
        </is>
      </c>
    </row>
    <row r="2417">
      <c r="A2417" s="4" t="inlineStr">
        <is>
          <t>america-reform-its-immigration</t>
        </is>
      </c>
      <c r="B2417" s="5" t="inlineStr">
        <is>
          <t>shared_interest</t>
        </is>
      </c>
      <c r="E2417" s="4" t="inlineStr">
        <is>
          <t>Both sides need political and social cohesion to be maintained.</t>
        </is>
      </c>
    </row>
    <row r="2418">
      <c r="A2418" s="4" t="inlineStr">
        <is>
          <t>america-reform-its-immigration</t>
        </is>
      </c>
      <c r="B2418" s="5" t="inlineStr">
        <is>
          <t>compromise</t>
        </is>
      </c>
      <c r="E2418" s="4" t="inlineStr">
        <is>
          <t>Compete at the top: if America needs more people, bring in more CEOs and geniuses to compete against the existing elite rather than flooding the labor market at the bottom.</t>
        </is>
      </c>
    </row>
    <row r="2419">
      <c r="A2419" s="4" t="inlineStr">
        <is>
          <t>america-reform-its-immigration</t>
        </is>
      </c>
      <c r="B2419" s="5" t="inlineStr">
        <is>
          <t>compromise</t>
        </is>
      </c>
      <c r="E2419" s="4" t="inlineStr">
        <is>
          <t>Prioritize skilled immigration while safeguarding domestic labor with wage floors, enforcement funding, and capture-resistant drafting in one package.</t>
        </is>
      </c>
    </row>
    <row r="2420">
      <c r="A2420" s="4" t="inlineStr">
        <is>
          <t>america-reform-its-immigration</t>
        </is>
      </c>
      <c r="B2420" s="5" t="inlineStr">
        <is>
          <t>compromise</t>
        </is>
      </c>
      <c r="E2420" s="4" t="inlineStr">
        <is>
          <t>Support integration and pacing: weight selection toward integration factors such as English, and admit at a pace political coalitions can absorb, so that even immigration-friendly cities stay immigration-friendly.</t>
        </is>
      </c>
    </row>
    <row r="2421">
      <c r="A2421" s="4" t="inlineStr">
        <is>
          <t>america-reform-its-immigration</t>
        </is>
      </c>
      <c r="B2421" s="5" t="inlineStr">
        <is>
          <t>compromise</t>
        </is>
      </c>
      <c r="E2421" s="4" t="inlineStr">
        <is>
          <t>Set sector quotas for documented shortages, reviewed on a schedule so temporary gaps do not become permanent cheap-labor channels.</t>
        </is>
      </c>
    </row>
    <row r="2422">
      <c r="A2422" s="4" t="inlineStr">
        <is>
          <t>america-reform-its-immigration</t>
        </is>
      </c>
      <c r="B2422" s="5" t="inlineStr">
        <is>
          <t>compromise</t>
        </is>
      </c>
      <c r="E2422" s="4" t="inlineStr">
        <is>
          <t>Strengthen labor rights for immigrants and domestic workers alike, so no worker is cheaper because they are easier to abuse.</t>
        </is>
      </c>
    </row>
    <row r="2423">
      <c r="A2423" s="4" t="inlineStr">
        <is>
          <t>america-end-illegal-immigration</t>
        </is>
      </c>
      <c r="B2423" s="5" t="inlineStr">
        <is>
          <t>argument</t>
        </is>
      </c>
      <c r="C2423" s="5" t="inlineStr">
        <is>
          <t>agree</t>
        </is>
      </c>
      <c r="D2423" s="4" t="inlineStr">
        <is>
          <t>america-either-change-its</t>
        </is>
      </c>
    </row>
    <row r="2424">
      <c r="A2424" s="4" t="inlineStr">
        <is>
          <t>america-end-illegal-immigration</t>
        </is>
      </c>
      <c r="B2424" s="5" t="inlineStr">
        <is>
          <t>argument</t>
        </is>
      </c>
      <c r="C2424" s="5" t="inlineStr">
        <is>
          <t>agree</t>
        </is>
      </c>
      <c r="D2424" s="4" t="inlineStr">
        <is>
          <t>country-must-control-who</t>
        </is>
      </c>
    </row>
    <row r="2425">
      <c r="A2425" s="4" t="inlineStr">
        <is>
          <t>america-end-illegal-immigration</t>
        </is>
      </c>
      <c r="B2425" s="5" t="inlineStr">
        <is>
          <t>argument</t>
        </is>
      </c>
      <c r="C2425" s="5" t="inlineStr">
        <is>
          <t>agree</t>
        </is>
      </c>
      <c r="D2425" s="4" t="inlineStr">
        <is>
          <t>public-support-generous-legal</t>
        </is>
      </c>
    </row>
    <row r="2426">
      <c r="A2426" s="4" t="inlineStr">
        <is>
          <t>america-end-illegal-immigration</t>
        </is>
      </c>
      <c r="B2426" s="5" t="inlineStr">
        <is>
          <t>argument</t>
        </is>
      </c>
      <c r="C2426" s="5" t="inlineStr">
        <is>
          <t>agree</t>
        </is>
      </c>
      <c r="D2426" s="4" t="inlineStr">
        <is>
          <t>illegal-immigration-sustains-shadow</t>
        </is>
      </c>
    </row>
    <row r="2427">
      <c r="A2427" s="4" t="inlineStr">
        <is>
          <t>america-end-illegal-immigration</t>
        </is>
      </c>
      <c r="B2427" s="5" t="inlineStr">
        <is>
          <t>argument</t>
        </is>
      </c>
      <c r="C2427" s="5" t="inlineStr">
        <is>
          <t>agree</t>
        </is>
      </c>
      <c r="D2427" s="4" t="inlineStr">
        <is>
          <t>illegal-migration-channel-run</t>
        </is>
      </c>
    </row>
    <row r="2428">
      <c r="A2428" s="4" t="inlineStr">
        <is>
          <t>america-end-illegal-immigration</t>
        </is>
      </c>
      <c r="B2428" s="5" t="inlineStr">
        <is>
          <t>argument</t>
        </is>
      </c>
      <c r="C2428" s="5" t="inlineStr">
        <is>
          <t>disagree</t>
        </is>
      </c>
      <c r="D2428" s="4" t="inlineStr">
        <is>
          <t>ending-illegal-immigration-abruptly</t>
        </is>
      </c>
    </row>
    <row r="2429">
      <c r="A2429" s="4" t="inlineStr">
        <is>
          <t>america-end-illegal-immigration</t>
        </is>
      </c>
      <c r="B2429" s="5" t="inlineStr">
        <is>
          <t>argument</t>
        </is>
      </c>
      <c r="C2429" s="5" t="inlineStr">
        <is>
          <t>disagree</t>
        </is>
      </c>
      <c r="D2429" s="4" t="inlineStr">
        <is>
          <t>slogan-end-illegal-immigration</t>
        </is>
      </c>
    </row>
    <row r="2430">
      <c r="A2430" s="4" t="inlineStr">
        <is>
          <t>america-end-illegal-immigration</t>
        </is>
      </c>
      <c r="B2430" s="5" t="inlineStr">
        <is>
          <t>evidence</t>
        </is>
      </c>
      <c r="C2430" s="5" t="inlineStr">
        <is>
          <t>agree</t>
        </is>
      </c>
      <c r="D2430" s="4" t="inlineStr">
        <is>
          <t>unauthorized-population-has-stood</t>
        </is>
      </c>
      <c r="F2430" s="4" t="inlineStr">
        <is>
          <t>Pew Research Center estimates</t>
        </is>
      </c>
    </row>
    <row r="2431">
      <c r="A2431" s="4" t="inlineStr">
        <is>
          <t>america-end-illegal-immigration</t>
        </is>
      </c>
      <c r="B2431" s="5" t="inlineStr">
        <is>
          <t>evidence</t>
        </is>
      </c>
      <c r="C2431" s="5" t="inlineStr">
        <is>
          <t>agree</t>
        </is>
      </c>
      <c r="D2431" s="4" t="inlineStr">
        <is>
          <t>studies-state-level-mandatory</t>
        </is>
      </c>
      <c r="F2431" s="4" t="inlineStr">
        <is>
          <t>peer-reviewed evaluations of state mandates</t>
        </is>
      </c>
    </row>
    <row r="2432">
      <c r="A2432" s="4" t="inlineStr">
        <is>
          <t>america-end-illegal-immigration</t>
        </is>
      </c>
      <c r="B2432" s="5" t="inlineStr">
        <is>
          <t>evidence</t>
        </is>
      </c>
      <c r="C2432" s="5" t="inlineStr">
        <is>
          <t>agree</t>
        </is>
      </c>
      <c r="D2432" s="4" t="inlineStr">
        <is>
          <t>during-bracero-era-expansion</t>
        </is>
      </c>
      <c r="F2432" s="4" t="inlineStr">
        <is>
          <t>historical program data and economic histories</t>
        </is>
      </c>
    </row>
    <row r="2433">
      <c r="A2433" s="4" t="inlineStr">
        <is>
          <t>america-end-illegal-immigration</t>
        </is>
      </c>
      <c r="B2433" s="5" t="inlineStr">
        <is>
          <t>evidence</t>
        </is>
      </c>
      <c r="C2433" s="5" t="inlineStr">
        <is>
          <t>agree</t>
        </is>
      </c>
      <c r="D2433" s="4" t="inlineStr">
        <is>
          <t>migrant-deaths-along-border</t>
        </is>
      </c>
      <c r="F2433" s="4" t="inlineStr">
        <is>
          <t>CBP and International Organization for Migration data</t>
        </is>
      </c>
    </row>
    <row r="2434">
      <c r="A2434" s="4" t="inlineStr">
        <is>
          <t>america-end-illegal-immigration</t>
        </is>
      </c>
      <c r="B2434" s="5" t="inlineStr">
        <is>
          <t>evidence</t>
        </is>
      </c>
      <c r="C2434" s="5" t="inlineStr">
        <is>
          <t>disagree</t>
        </is>
      </c>
      <c r="D2434" s="4" t="inlineStr">
        <is>
          <t>roughly-four-ten-crop</t>
        </is>
      </c>
      <c r="F2434" s="4" t="inlineStr">
        <is>
          <t>USDA National Agricultural Workers Survey</t>
        </is>
      </c>
    </row>
    <row r="2435">
      <c r="A2435" s="4" t="inlineStr">
        <is>
          <t>america-end-illegal-immigration</t>
        </is>
      </c>
      <c r="B2435" s="5" t="inlineStr">
        <is>
          <t>evidence</t>
        </is>
      </c>
      <c r="C2435" s="5" t="inlineStr">
        <is>
          <t>disagree</t>
        </is>
      </c>
      <c r="D2435" s="4" t="inlineStr">
        <is>
          <t>border-militarization-1990s-onward</t>
        </is>
      </c>
      <c r="F2435" s="4" t="inlineStr">
        <is>
          <t>Massey and coauthors, Mexican Migration Project</t>
        </is>
      </c>
    </row>
    <row r="2436">
      <c r="A2436" s="4" t="inlineStr">
        <is>
          <t>america-end-illegal-immigration</t>
        </is>
      </c>
      <c r="B2436" s="5" t="inlineStr">
        <is>
          <t>interest</t>
        </is>
      </c>
      <c r="C2436" s="5" t="inlineStr">
        <is>
          <t>agree</t>
        </is>
      </c>
      <c r="D2436" s="4" t="inlineStr">
        <is>
          <t>citizens-need-law-books</t>
        </is>
      </c>
    </row>
    <row r="2437">
      <c r="A2437" s="4" t="inlineStr">
        <is>
          <t>america-end-illegal-immigration</t>
        </is>
      </c>
      <c r="B2437" s="5" t="inlineStr">
        <is>
          <t>interest</t>
        </is>
      </c>
      <c r="C2437" s="5" t="inlineStr">
        <is>
          <t>agree</t>
        </is>
      </c>
      <c r="D2437" s="4" t="inlineStr">
        <is>
          <t>workers-need-protection-competing</t>
        </is>
      </c>
    </row>
    <row r="2438">
      <c r="A2438" s="4" t="inlineStr">
        <is>
          <t>america-end-illegal-immigration</t>
        </is>
      </c>
      <c r="B2438" s="5" t="inlineStr">
        <is>
          <t>interest</t>
        </is>
      </c>
      <c r="C2438" s="5" t="inlineStr">
        <is>
          <t>agree</t>
        </is>
      </c>
      <c r="D2438" s="4" t="inlineStr">
        <is>
          <t>lawful-employers-need-level</t>
        </is>
      </c>
    </row>
    <row r="2439">
      <c r="A2439" s="4" t="inlineStr">
        <is>
          <t>america-end-illegal-immigration</t>
        </is>
      </c>
      <c r="B2439" s="5" t="inlineStr">
        <is>
          <t>interest</t>
        </is>
      </c>
      <c r="C2439" s="5" t="inlineStr">
        <is>
          <t>agree</t>
        </is>
      </c>
      <c r="D2439" s="4" t="inlineStr">
        <is>
          <t>legal-immigrants-applicants-who</t>
        </is>
      </c>
    </row>
    <row r="2440">
      <c r="A2440" s="4" t="inlineStr">
        <is>
          <t>america-end-illegal-immigration</t>
        </is>
      </c>
      <c r="B2440" s="5" t="inlineStr">
        <is>
          <t>interest</t>
        </is>
      </c>
      <c r="C2440" s="5" t="inlineStr">
        <is>
          <t>disagree</t>
        </is>
      </c>
      <c r="D2440" s="4" t="inlineStr">
        <is>
          <t>mixed-status-families-communities</t>
        </is>
      </c>
    </row>
    <row r="2441">
      <c r="A2441" s="4" t="inlineStr">
        <is>
          <t>america-end-illegal-immigration</t>
        </is>
      </c>
      <c r="B2441" s="5" t="inlineStr">
        <is>
          <t>interest</t>
        </is>
      </c>
      <c r="C2441" s="5" t="inlineStr">
        <is>
          <t>disagree</t>
        </is>
      </c>
      <c r="D2441" s="4" t="inlineStr">
        <is>
          <t>sectors-regions-depend-unauthorized</t>
        </is>
      </c>
    </row>
    <row r="2442">
      <c r="A2442" s="4" t="inlineStr">
        <is>
          <t>america-end-illegal-immigration</t>
        </is>
      </c>
      <c r="B2442" s="5" t="inlineStr">
        <is>
          <t>interest</t>
        </is>
      </c>
      <c r="C2442" s="5" t="inlineStr">
        <is>
          <t>disagree</t>
        </is>
      </c>
      <c r="D2442" s="4" t="inlineStr">
        <is>
          <t>humanitarian-religious-advocates-need</t>
        </is>
      </c>
    </row>
    <row r="2443">
      <c r="A2443" s="4" t="inlineStr">
        <is>
          <t>america-end-illegal-immigration</t>
        </is>
      </c>
      <c r="B2443" s="5" t="inlineStr">
        <is>
          <t>interest</t>
        </is>
      </c>
      <c r="C2443" s="5" t="inlineStr">
        <is>
          <t>disagree</t>
        </is>
      </c>
      <c r="D2443" s="4" t="inlineStr">
        <is>
          <t>civil-libertarians-need-avoid</t>
        </is>
      </c>
    </row>
    <row r="2444">
      <c r="A2444" s="4" t="inlineStr">
        <is>
          <t>america-end-illegal-immigration</t>
        </is>
      </c>
      <c r="B2444" s="5" t="inlineStr">
        <is>
          <t>shared_interest</t>
        </is>
      </c>
      <c r="E2444" s="4" t="inlineStr">
        <is>
          <t>Both sides need the smuggling and trafficking economy ended.</t>
        </is>
      </c>
    </row>
    <row r="2445">
      <c r="A2445" s="4" t="inlineStr">
        <is>
          <t>america-end-illegal-immigration</t>
        </is>
      </c>
      <c r="B2445" s="5" t="inlineStr">
        <is>
          <t>shared_interest</t>
        </is>
      </c>
      <c r="E2445" s="4" t="inlineStr">
        <is>
          <t>Both sides need a labor market without an exploitable underclass.</t>
        </is>
      </c>
    </row>
    <row r="2446">
      <c r="A2446" s="4" t="inlineStr">
        <is>
          <t>america-end-illegal-immigration</t>
        </is>
      </c>
      <c r="B2446" s="5" t="inlineStr">
        <is>
          <t>shared_interest</t>
        </is>
      </c>
      <c r="E2446" s="4" t="inlineStr">
        <is>
          <t>Both sides need an immigration system the public actually trusts.</t>
        </is>
      </c>
    </row>
    <row r="2447">
      <c r="A2447" s="4" t="inlineStr">
        <is>
          <t>america-end-illegal-immigration</t>
        </is>
      </c>
      <c r="B2447" s="5" t="inlineStr">
        <is>
          <t>compromise</t>
        </is>
      </c>
      <c r="E2447" s="4" t="inlineStr">
        <is>
          <t>Because the job magnet rather than the border drives most illegal immigration, pair mandatory employment verification with expanded legal work channels so the lawful path is easier than the unlawful one for worker and employer alike.</t>
        </is>
      </c>
    </row>
    <row r="2448">
      <c r="A2448" s="4" t="inlineStr">
        <is>
          <t>america-end-illegal-immigration</t>
        </is>
      </c>
      <c r="B2448" s="5" t="inlineStr">
        <is>
          <t>compromise</t>
        </is>
      </c>
      <c r="E2448" s="4" t="inlineStr">
        <is>
          <t>Because the settled population is not going to remove itself, legalize the past and enforce the future: resolve the status of the long-settled while committing to credible zero tolerance for new unauthorized presence.</t>
        </is>
      </c>
    </row>
    <row r="2449">
      <c r="A2449" s="4" t="inlineStr">
        <is>
          <t>america-end-illegal-immigration</t>
        </is>
      </c>
      <c r="B2449" s="5" t="inlineStr">
        <is>
          <t>compromise</t>
        </is>
      </c>
      <c r="E2449" s="4" t="inlineStr">
        <is>
          <t>Because overstays are the biggest current leak, complete the entry and exit tracking system so overstay enforcement matches border enforcement in seriousness.</t>
        </is>
      </c>
    </row>
    <row r="2450">
      <c r="A2450" s="4" t="inlineStr">
        <is>
          <t>america-end-illegal-immigration</t>
        </is>
      </c>
      <c r="B2450" s="5" t="inlineStr">
        <is>
          <t>compromise</t>
        </is>
      </c>
      <c r="E2450" s="4" t="inlineStr">
        <is>
          <t>Because seasonal demand is real and predictable, create a workable seasonal and agricultural visa channel sized to documented demand, converting a chronic illegal flow into a legal one.</t>
        </is>
      </c>
    </row>
    <row r="2451">
      <c r="A2451" s="4" t="inlineStr">
        <is>
          <t>america-end-illegal-immigration</t>
        </is>
      </c>
      <c r="B2451" s="5" t="inlineStr">
        <is>
          <t>compromise</t>
        </is>
      </c>
      <c r="E2451" s="4" t="inlineStr">
        <is>
          <t>Because asylum must be neither a loophole nor a death trap, provide fast and fair asylum adjudication with counsel and short timelines so valid claims succeed quickly and the channel stops working as a multi-year work permit.</t>
        </is>
      </c>
    </row>
    <row r="2452">
      <c r="A2452" s="4" t="inlineStr">
        <is>
          <t>america-end-illegal-immigration</t>
        </is>
      </c>
      <c r="B2452" s="5" t="inlineStr">
        <is>
          <t>prediction</t>
        </is>
      </c>
      <c r="C2452" s="5" t="inlineStr">
        <is>
          <t>agree</t>
        </is>
      </c>
      <c r="D2452" s="4" t="inlineStr">
        <is>
          <t>jurisdictions-pair-employment-verification</t>
        </is>
      </c>
      <c r="S2452" s="4" t="inlineStr">
        <is>
          <t>5-10 years; state E-Verify evaluations, sector wage and violation data</t>
        </is>
      </c>
    </row>
    <row r="2453">
      <c r="A2453" s="4" t="inlineStr">
        <is>
          <t>america-end-illegal-immigration</t>
        </is>
      </c>
      <c r="B2453" s="5" t="inlineStr">
        <is>
          <t>prediction</t>
        </is>
      </c>
      <c r="C2453" s="5" t="inlineStr">
        <is>
          <t>agree</t>
        </is>
      </c>
      <c r="D2453" s="4" t="inlineStr">
        <is>
          <t>demonstration-anywhere-workplace-enforcement</t>
        </is>
      </c>
    </row>
    <row r="2454">
      <c r="A2454" s="4" t="inlineStr">
        <is>
          <t>america-end-illegal-immigration</t>
        </is>
      </c>
      <c r="B2454" s="5" t="inlineStr">
        <is>
          <t>prediction</t>
        </is>
      </c>
      <c r="C2454" s="5" t="inlineStr">
        <is>
          <t>agree</t>
        </is>
      </c>
      <c r="D2454" s="4" t="inlineStr">
        <is>
          <t>causal-evidence-falling-supply</t>
        </is>
      </c>
    </row>
    <row r="2455">
      <c r="A2455" s="4" t="inlineStr">
        <is>
          <t>america-end-illegal-immigration</t>
        </is>
      </c>
      <c r="B2455" s="5" t="inlineStr">
        <is>
          <t>prediction</t>
        </is>
      </c>
      <c r="C2455" s="5" t="inlineStr">
        <is>
          <t>disagree</t>
        </is>
      </c>
      <c r="D2455" s="4" t="inlineStr">
        <is>
          <t>enforcement-spending-will-keep</t>
        </is>
      </c>
      <c r="S2455" s="4" t="inlineStr">
        <is>
          <t>5-10 years; budget data against population estimates and harm indicators</t>
        </is>
      </c>
    </row>
    <row r="2456">
      <c r="A2456" s="4" t="inlineStr">
        <is>
          <t>america-end-illegal-immigration</t>
        </is>
      </c>
      <c r="B2456" s="5" t="inlineStr">
        <is>
          <t>prediction</t>
        </is>
      </c>
      <c r="C2456" s="5" t="inlineStr">
        <is>
          <t>disagree</t>
        </is>
      </c>
      <c r="D2456" s="4" t="inlineStr">
        <is>
          <t>sustained-evidence-every-tried</t>
        </is>
      </c>
    </row>
    <row r="2457">
      <c r="A2457" s="4" t="inlineStr">
        <is>
          <t>america-end-illegal-immigration</t>
        </is>
      </c>
      <c r="B2457" s="5" t="inlineStr">
        <is>
          <t>prediction</t>
        </is>
      </c>
      <c r="C2457" s="5" t="inlineStr">
        <is>
          <t>disagree</t>
        </is>
      </c>
      <c r="D2457" s="4" t="inlineStr">
        <is>
          <t>evidence-sectoral-collapse-price</t>
        </is>
      </c>
    </row>
    <row r="2458">
      <c r="A2458" s="4" t="inlineStr">
        <is>
          <t>america-grow-one-billion</t>
        </is>
      </c>
      <c r="B2458" s="5" t="inlineStr">
        <is>
          <t>argument</t>
        </is>
      </c>
      <c r="C2458" s="5" t="inlineStr">
        <is>
          <t>agree</t>
        </is>
      </c>
      <c r="D2458" s="4" t="inlineStr">
        <is>
          <t>once-easy-productivity-gains</t>
        </is>
      </c>
    </row>
    <row r="2459">
      <c r="A2459" s="4" t="inlineStr">
        <is>
          <t>america-grow-one-billion</t>
        </is>
      </c>
      <c r="B2459" s="5" t="inlineStr">
        <is>
          <t>argument</t>
        </is>
      </c>
      <c r="C2459" s="5" t="inlineStr">
        <is>
          <t>agree</t>
        </is>
      </c>
      <c r="D2459" s="4" t="inlineStr">
        <is>
          <t>because-united-states-already</t>
        </is>
      </c>
    </row>
    <row r="2460">
      <c r="A2460" s="4" t="inlineStr">
        <is>
          <t>america-grow-one-billion</t>
        </is>
      </c>
      <c r="B2460" s="5" t="inlineStr">
        <is>
          <t>argument</t>
        </is>
      </c>
      <c r="C2460" s="5" t="inlineStr">
        <is>
          <t>agree</t>
        </is>
      </c>
      <c r="D2460" s="4" t="inlineStr">
        <is>
          <t>population-advantage-was-decisive</t>
        </is>
      </c>
    </row>
    <row r="2461">
      <c r="A2461" s="4" t="inlineStr">
        <is>
          <t>america-grow-one-billion</t>
        </is>
      </c>
      <c r="B2461" s="5" t="inlineStr">
        <is>
          <t>argument</t>
        </is>
      </c>
      <c r="C2461" s="5" t="inlineStr">
        <is>
          <t>agree</t>
        </is>
      </c>
      <c r="D2461" s="4" t="inlineStr">
        <is>
          <t>continental-united-states-has</t>
        </is>
      </c>
    </row>
    <row r="2462">
      <c r="A2462" s="4" t="inlineStr">
        <is>
          <t>america-grow-one-billion</t>
        </is>
      </c>
      <c r="B2462" s="5" t="inlineStr">
        <is>
          <t>argument</t>
        </is>
      </c>
      <c r="C2462" s="5" t="inlineStr">
        <is>
          <t>agree</t>
        </is>
      </c>
      <c r="D2462" s="4" t="inlineStr">
        <is>
          <t>current-u-s-agricultural</t>
        </is>
      </c>
    </row>
    <row r="2463">
      <c r="A2463" s="4" t="inlineStr">
        <is>
          <t>america-grow-one-billion</t>
        </is>
      </c>
      <c r="B2463" s="5" t="inlineStr">
        <is>
          <t>argument</t>
        </is>
      </c>
      <c r="C2463" s="5" t="inlineStr">
        <is>
          <t>agree</t>
        </is>
      </c>
      <c r="D2463" s="4" t="inlineStr">
        <is>
          <t>integrating-new-residents-now</t>
        </is>
      </c>
    </row>
    <row r="2464">
      <c r="A2464" s="4" t="inlineStr">
        <is>
          <t>america-grow-one-billion</t>
        </is>
      </c>
      <c r="B2464" s="5" t="inlineStr">
        <is>
          <t>argument</t>
        </is>
      </c>
      <c r="C2464" s="5" t="inlineStr">
        <is>
          <t>agree</t>
        </is>
      </c>
      <c r="D2464" s="4" t="inlineStr">
        <is>
          <t>every-major-u-s</t>
        </is>
      </c>
    </row>
    <row r="2465">
      <c r="A2465" s="4" t="inlineStr">
        <is>
          <t>america-grow-one-billion</t>
        </is>
      </c>
      <c r="B2465" s="5" t="inlineStr">
        <is>
          <t>argument</t>
        </is>
      </c>
      <c r="C2465" s="5" t="inlineStr">
        <is>
          <t>agree</t>
        </is>
      </c>
      <c r="D2465" s="4" t="inlineStr">
        <is>
          <t>because-growing-u-s</t>
        </is>
      </c>
    </row>
    <row r="2466">
      <c r="A2466" s="4" t="inlineStr">
        <is>
          <t>america-grow-one-billion</t>
        </is>
      </c>
      <c r="B2466" s="5" t="inlineStr">
        <is>
          <t>argument</t>
        </is>
      </c>
      <c r="C2466" s="5" t="inlineStr">
        <is>
          <t>agree</t>
        </is>
      </c>
      <c r="D2466" s="4" t="inlineStr">
        <is>
          <t>shared-national-project-reaching</t>
        </is>
      </c>
    </row>
    <row r="2467">
      <c r="A2467" s="4" t="inlineStr">
        <is>
          <t>america-grow-one-billion</t>
        </is>
      </c>
      <c r="B2467" s="5" t="inlineStr">
        <is>
          <t>argument</t>
        </is>
      </c>
      <c r="C2467" s="5" t="inlineStr">
        <is>
          <t>disagree</t>
        </is>
      </c>
      <c r="D2467" s="4" t="inlineStr">
        <is>
          <t>rapid-u-s-population</t>
        </is>
      </c>
    </row>
    <row r="2468">
      <c r="A2468" s="4" t="inlineStr">
        <is>
          <t>america-grow-one-billion</t>
        </is>
      </c>
      <c r="B2468" s="5" t="inlineStr">
        <is>
          <t>argument</t>
        </is>
      </c>
      <c r="C2468" s="5" t="inlineStr">
        <is>
          <t>disagree</t>
        </is>
      </c>
      <c r="D2468" s="4" t="inlineStr">
        <is>
          <t>integrating-hundreds-millions-new</t>
        </is>
      </c>
    </row>
    <row r="2469">
      <c r="A2469" s="4" t="inlineStr">
        <is>
          <t>america-grow-one-billion</t>
        </is>
      </c>
      <c r="B2469" s="5" t="inlineStr">
        <is>
          <t>argument</t>
        </is>
      </c>
      <c r="C2469" s="5" t="inlineStr">
        <is>
          <t>disagree</t>
        </is>
      </c>
      <c r="D2469" s="4" t="inlineStr">
        <is>
          <t>tripling-u-s-population</t>
        </is>
      </c>
    </row>
    <row r="2470">
      <c r="A2470" s="4" t="inlineStr">
        <is>
          <t>america-grow-one-billion</t>
        </is>
      </c>
      <c r="B2470" s="5" t="inlineStr">
        <is>
          <t>argument</t>
        </is>
      </c>
      <c r="C2470" s="5" t="inlineStr">
        <is>
          <t>disagree</t>
        </is>
      </c>
      <c r="D2470" s="4" t="inlineStr">
        <is>
          <t>large-influx-new-workers</t>
        </is>
      </c>
    </row>
    <row r="2471">
      <c r="A2471" s="4" t="inlineStr">
        <is>
          <t>america-grow-one-billion</t>
        </is>
      </c>
      <c r="B2471" s="5" t="inlineStr">
        <is>
          <t>argument</t>
        </is>
      </c>
      <c r="C2471" s="5" t="inlineStr">
        <is>
          <t>disagree</t>
        </is>
      </c>
      <c r="D2471" s="4" t="inlineStr">
        <is>
          <t>western-u-s-states</t>
        </is>
      </c>
    </row>
    <row r="2472">
      <c r="A2472" s="4" t="inlineStr">
        <is>
          <t>america-grow-one-billion</t>
        </is>
      </c>
      <c r="B2472" s="5" t="inlineStr">
        <is>
          <t>argument</t>
        </is>
      </c>
      <c r="C2472" s="5" t="inlineStr">
        <is>
          <t>disagree</t>
        </is>
      </c>
      <c r="D2472" s="4" t="inlineStr">
        <is>
          <t>case-growing-america-one</t>
        </is>
      </c>
    </row>
    <row r="2473">
      <c r="A2473" s="4" t="inlineStr">
        <is>
          <t>america-grow-one-billion</t>
        </is>
      </c>
      <c r="B2473" s="5" t="inlineStr">
        <is>
          <t>argument</t>
        </is>
      </c>
      <c r="C2473" s="5" t="inlineStr">
        <is>
          <t>disagree</t>
        </is>
      </c>
      <c r="D2473" s="4" t="inlineStr">
        <is>
          <t>building-housing-infrastructure-roughly</t>
        </is>
      </c>
    </row>
    <row r="2474">
      <c r="A2474" s="4" t="inlineStr">
        <is>
          <t>america-grow-one-billion</t>
        </is>
      </c>
      <c r="B2474" s="5" t="inlineStr">
        <is>
          <t>evidence</t>
        </is>
      </c>
      <c r="C2474" s="5" t="inlineStr">
        <is>
          <t>agree</t>
        </is>
      </c>
      <c r="D2474" s="4" t="inlineStr">
        <is>
          <t>1938-united-states-had</t>
        </is>
      </c>
      <c r="F2474" s="4" t="inlineStr">
        <is>
          <t>T1, Historical Record</t>
        </is>
      </c>
    </row>
    <row r="2475">
      <c r="A2475" s="4" t="inlineStr">
        <is>
          <t>america-grow-one-billion</t>
        </is>
      </c>
      <c r="B2475" s="5" t="inlineStr">
        <is>
          <t>evidence</t>
        </is>
      </c>
      <c r="C2475" s="5" t="inlineStr">
        <is>
          <t>agree</t>
        </is>
      </c>
      <c r="D2475" s="4" t="inlineStr">
        <is>
          <t>continental-united-states-has-2</t>
        </is>
      </c>
      <c r="F2475" s="4" t="inlineStr">
        <is>
          <t>T2, Census / Eurostat Data</t>
        </is>
      </c>
    </row>
    <row r="2476">
      <c r="A2476" s="4" t="inlineStr">
        <is>
          <t>america-grow-one-billion</t>
        </is>
      </c>
      <c r="B2476" s="5" t="inlineStr">
        <is>
          <t>evidence</t>
        </is>
      </c>
      <c r="C2476" s="5" t="inlineStr">
        <is>
          <t>agree</t>
        </is>
      </c>
      <c r="D2476" s="4" t="inlineStr">
        <is>
          <t>united-states-exports-roughly</t>
        </is>
      </c>
      <c r="F2476" s="4" t="inlineStr">
        <is>
          <t>T2, USDA Data / Author Estimate; Matt Yglesias, One Billion Americans</t>
        </is>
      </c>
    </row>
    <row r="2477">
      <c r="A2477" s="4" t="inlineStr">
        <is>
          <t>america-grow-one-billion</t>
        </is>
      </c>
      <c r="B2477" s="5" t="inlineStr">
        <is>
          <t>evidence</t>
        </is>
      </c>
      <c r="C2477" s="5" t="inlineStr">
        <is>
          <t>disagree</t>
        </is>
      </c>
      <c r="D2477" s="4" t="inlineStr">
        <is>
          <t>colorado-river-system-serving</t>
        </is>
      </c>
      <c r="F2477" s="4" t="inlineStr">
        <is>
          <t>U.S. Bureau of Reclamation (T2, Government Data)</t>
        </is>
      </c>
    </row>
    <row r="2478">
      <c r="A2478" s="4" t="inlineStr">
        <is>
          <t>america-grow-one-billion</t>
        </is>
      </c>
      <c r="B2478" s="5" t="inlineStr">
        <is>
          <t>evidence</t>
        </is>
      </c>
      <c r="C2478" s="5" t="inlineStr">
        <is>
          <t>disagree</t>
        </is>
      </c>
      <c r="D2478" s="4" t="inlineStr">
        <is>
          <t>studies-disagree-immigration-s</t>
        </is>
      </c>
      <c r="F2478" s="4" t="inlineStr">
        <is>
          <t>T2, Contested Empirical Literature</t>
        </is>
      </c>
    </row>
    <row r="2479">
      <c r="A2479" s="4" t="inlineStr">
        <is>
          <t>america-grow-one-billion</t>
        </is>
      </c>
      <c r="B2479" s="5" t="inlineStr">
        <is>
          <t>interest</t>
        </is>
      </c>
      <c r="C2479" s="5" t="inlineStr">
        <is>
          <t>agree</t>
        </is>
      </c>
      <c r="D2479" s="4" t="inlineStr">
        <is>
          <t>supporters-need-america-keep</t>
        </is>
      </c>
    </row>
    <row r="2480">
      <c r="A2480" s="4" t="inlineStr">
        <is>
          <t>america-grow-one-billion</t>
        </is>
      </c>
      <c r="B2480" s="5" t="inlineStr">
        <is>
          <t>interest</t>
        </is>
      </c>
      <c r="C2480" s="5" t="inlineStr">
        <is>
          <t>agree</t>
        </is>
      </c>
      <c r="D2480" s="4" t="inlineStr">
        <is>
          <t>supporters-need-economic-growth-3</t>
        </is>
      </c>
    </row>
    <row r="2481">
      <c r="A2481" s="4" t="inlineStr">
        <is>
          <t>america-grow-one-billion</t>
        </is>
      </c>
      <c r="B2481" s="5" t="inlineStr">
        <is>
          <t>interest</t>
        </is>
      </c>
      <c r="C2481" s="5" t="inlineStr">
        <is>
          <t>agree</t>
        </is>
      </c>
      <c r="D2481" s="4" t="inlineStr">
        <is>
          <t>supporters-need-national-security-3</t>
        </is>
      </c>
    </row>
    <row r="2482">
      <c r="A2482" s="4" t="inlineStr">
        <is>
          <t>america-grow-one-billion</t>
        </is>
      </c>
      <c r="B2482" s="5" t="inlineStr">
        <is>
          <t>interest</t>
        </is>
      </c>
      <c r="C2482" s="5" t="inlineStr">
        <is>
          <t>disagree</t>
        </is>
      </c>
      <c r="D2482" s="4" t="inlineStr">
        <is>
          <t>opponents-need-protect-current</t>
        </is>
      </c>
    </row>
    <row r="2483">
      <c r="A2483" s="4" t="inlineStr">
        <is>
          <t>america-grow-one-billion</t>
        </is>
      </c>
      <c r="B2483" s="5" t="inlineStr">
        <is>
          <t>interest</t>
        </is>
      </c>
      <c r="C2483" s="5" t="inlineStr">
        <is>
          <t>disagree</t>
        </is>
      </c>
      <c r="D2483" s="4" t="inlineStr">
        <is>
          <t>opponents-need-preserve-cultural</t>
        </is>
      </c>
    </row>
    <row r="2484">
      <c r="A2484" s="4" t="inlineStr">
        <is>
          <t>america-grow-one-billion</t>
        </is>
      </c>
      <c r="B2484" s="5" t="inlineStr">
        <is>
          <t>interest</t>
        </is>
      </c>
      <c r="C2484" s="5" t="inlineStr">
        <is>
          <t>disagree</t>
        </is>
      </c>
      <c r="D2484" s="4" t="inlineStr">
        <is>
          <t>opponents-need-environmental-conservation</t>
        </is>
      </c>
    </row>
    <row r="2485">
      <c r="A2485" s="4" t="inlineStr">
        <is>
          <t>america-grow-one-billion</t>
        </is>
      </c>
      <c r="B2485" s="5" t="inlineStr">
        <is>
          <t>shared_interest</t>
        </is>
      </c>
      <c r="E2485" s="4" t="inlineStr">
        <is>
          <t>Both sides need American prosperity and security.</t>
        </is>
      </c>
    </row>
    <row r="2486">
      <c r="A2486" s="4" t="inlineStr">
        <is>
          <t>we-cannot-stand-while</t>
        </is>
      </c>
      <c r="B2486" s="5" t="inlineStr">
        <is>
          <t>argument</t>
        </is>
      </c>
      <c r="C2486" s="5" t="inlineStr">
        <is>
          <t>agree</t>
        </is>
      </c>
      <c r="D2486" s="4" t="inlineStr">
        <is>
          <t>un-documentation-shows-russian</t>
        </is>
      </c>
    </row>
    <row r="2487">
      <c r="A2487" s="4" t="inlineStr">
        <is>
          <t>we-cannot-stand-while</t>
        </is>
      </c>
      <c r="B2487" s="5" t="inlineStr">
        <is>
          <t>argument</t>
        </is>
      </c>
      <c r="C2487" s="5" t="inlineStr">
        <is>
          <t>agree</t>
        </is>
      </c>
      <c r="D2487" s="4" t="inlineStr">
        <is>
          <t>russia-s-systematic-destruction</t>
        </is>
      </c>
    </row>
    <row r="2488">
      <c r="A2488" s="4" t="inlineStr">
        <is>
          <t>we-cannot-stand-while</t>
        </is>
      </c>
      <c r="B2488" s="5" t="inlineStr">
        <is>
          <t>argument</t>
        </is>
      </c>
      <c r="C2488" s="5" t="inlineStr">
        <is>
          <t>agree</t>
        </is>
      </c>
      <c r="D2488" s="4" t="inlineStr">
        <is>
          <t>if-other-nations-stand</t>
        </is>
      </c>
    </row>
    <row r="2489">
      <c r="A2489" s="4" t="inlineStr">
        <is>
          <t>we-cannot-stand-while</t>
        </is>
      </c>
      <c r="B2489" s="5" t="inlineStr">
        <is>
          <t>argument</t>
        </is>
      </c>
      <c r="C2489" s="5" t="inlineStr">
        <is>
          <t>agree</t>
        </is>
      </c>
      <c r="D2489" s="4" t="inlineStr">
        <is>
          <t>international-law-obligates-nations</t>
        </is>
      </c>
    </row>
    <row r="2490">
      <c r="A2490" s="4" t="inlineStr">
        <is>
          <t>we-cannot-stand-while</t>
        </is>
      </c>
      <c r="B2490" s="5" t="inlineStr">
        <is>
          <t>argument</t>
        </is>
      </c>
      <c r="C2490" s="5" t="inlineStr">
        <is>
          <t>agree</t>
        </is>
      </c>
      <c r="D2490" s="4" t="inlineStr">
        <is>
          <t>ukraine-has-shown-capability</t>
        </is>
      </c>
    </row>
    <row r="2491">
      <c r="A2491" s="4" t="inlineStr">
        <is>
          <t>we-cannot-stand-while</t>
        </is>
      </c>
      <c r="B2491" s="5" t="inlineStr">
        <is>
          <t>argument</t>
        </is>
      </c>
      <c r="C2491" s="5" t="inlineStr">
        <is>
          <t>disagree</t>
        </is>
      </c>
      <c r="D2491" s="4" t="inlineStr">
        <is>
          <t>intervening-ukraine-risks-escalation</t>
        </is>
      </c>
    </row>
    <row r="2492">
      <c r="A2492" s="4" t="inlineStr">
        <is>
          <t>we-cannot-stand-while</t>
        </is>
      </c>
      <c r="B2492" s="5" t="inlineStr">
        <is>
          <t>argument</t>
        </is>
      </c>
      <c r="C2492" s="5" t="inlineStr">
        <is>
          <t>disagree</t>
        </is>
      </c>
      <c r="D2492" s="4" t="inlineStr">
        <is>
          <t>whether-russia-s-actions</t>
        </is>
      </c>
    </row>
    <row r="2493">
      <c r="A2493" s="4" t="inlineStr">
        <is>
          <t>we-cannot-stand-while</t>
        </is>
      </c>
      <c r="B2493" s="5" t="inlineStr">
        <is>
          <t>argument</t>
        </is>
      </c>
      <c r="C2493" s="5" t="inlineStr">
        <is>
          <t>disagree</t>
        </is>
      </c>
      <c r="D2493" s="4" t="inlineStr">
        <is>
          <t>economic-cost-supporting-ukraine</t>
        </is>
      </c>
    </row>
    <row r="2494">
      <c r="A2494" s="4" t="inlineStr">
        <is>
          <t>we-cannot-stand-while</t>
        </is>
      </c>
      <c r="B2494" s="5" t="inlineStr">
        <is>
          <t>argument</t>
        </is>
      </c>
      <c r="C2494" s="5" t="inlineStr">
        <is>
          <t>disagree</t>
        </is>
      </c>
      <c r="D2494" s="4" t="inlineStr">
        <is>
          <t>past-foreign-interventions-often</t>
        </is>
      </c>
    </row>
    <row r="2495">
      <c r="A2495" s="4" t="inlineStr">
        <is>
          <t>we-cannot-stand-while</t>
        </is>
      </c>
      <c r="B2495" s="5" t="inlineStr">
        <is>
          <t>evidence</t>
        </is>
      </c>
      <c r="C2495" s="5" t="inlineStr">
        <is>
          <t>agree</t>
        </is>
      </c>
      <c r="D2495" s="4" t="inlineStr">
        <is>
          <t>un-human-rights-council</t>
        </is>
      </c>
      <c r="F2495" s="4" t="inlineStr">
        <is>
          <t>UN Human Rights Council</t>
        </is>
      </c>
    </row>
    <row r="2496">
      <c r="A2496" s="4" t="inlineStr">
        <is>
          <t>we-cannot-stand-while</t>
        </is>
      </c>
      <c r="B2496" s="5" t="inlineStr">
        <is>
          <t>evidence</t>
        </is>
      </c>
      <c r="C2496" s="5" t="inlineStr">
        <is>
          <t>agree</t>
        </is>
      </c>
      <c r="D2496" s="4" t="inlineStr">
        <is>
          <t>osce-has-documented-cultural</t>
        </is>
      </c>
      <c r="F2496" s="4" t="inlineStr">
        <is>
          <t>OSCE</t>
        </is>
      </c>
    </row>
    <row r="2497">
      <c r="A2497" s="4" t="inlineStr">
        <is>
          <t>we-cannot-stand-while</t>
        </is>
      </c>
      <c r="B2497" s="5" t="inlineStr">
        <is>
          <t>evidence</t>
        </is>
      </c>
      <c r="C2497" s="5" t="inlineStr">
        <is>
          <t>agree</t>
        </is>
      </c>
      <c r="D2497" s="4" t="inlineStr">
        <is>
          <t>international-criminal-court-investigating</t>
        </is>
      </c>
      <c r="F2497" s="4" t="inlineStr">
        <is>
          <t>ICC</t>
        </is>
      </c>
    </row>
    <row r="2498">
      <c r="A2498" s="4" t="inlineStr">
        <is>
          <t>we-cannot-stand-while</t>
        </is>
      </c>
      <c r="B2498" s="5" t="inlineStr">
        <is>
          <t>evidence</t>
        </is>
      </c>
      <c r="C2498" s="5" t="inlineStr">
        <is>
          <t>agree</t>
        </is>
      </c>
      <c r="D2498" s="4" t="inlineStr">
        <is>
          <t>satellite-imagery-shows-civilian</t>
        </is>
      </c>
    </row>
    <row r="2499">
      <c r="A2499" s="4" t="inlineStr">
        <is>
          <t>we-cannot-stand-while</t>
        </is>
      </c>
      <c r="B2499" s="5" t="inlineStr">
        <is>
          <t>evidence</t>
        </is>
      </c>
      <c r="C2499" s="5" t="inlineStr">
        <is>
          <t>agree</t>
        </is>
      </c>
      <c r="D2499" s="4" t="inlineStr">
        <is>
          <t>russia-has-systematically-targeted</t>
        </is>
      </c>
    </row>
    <row r="2500">
      <c r="A2500" s="4" t="inlineStr">
        <is>
          <t>we-cannot-stand-while</t>
        </is>
      </c>
      <c r="B2500" s="5" t="inlineStr">
        <is>
          <t>evidence</t>
        </is>
      </c>
      <c r="C2500" s="5" t="inlineStr">
        <is>
          <t>agree</t>
        </is>
      </c>
      <c r="D2500" s="4" t="inlineStr">
        <is>
          <t>russia-has-deported-ukrainian</t>
        </is>
      </c>
    </row>
    <row r="2501">
      <c r="A2501" s="4" t="inlineStr">
        <is>
          <t>we-cannot-stand-while</t>
        </is>
      </c>
      <c r="B2501" s="5" t="inlineStr">
        <is>
          <t>evidence</t>
        </is>
      </c>
      <c r="C2501" s="5" t="inlineStr">
        <is>
          <t>agree</t>
        </is>
      </c>
      <c r="D2501" s="4" t="inlineStr">
        <is>
          <t>russian-forces-have-destroyed</t>
        </is>
      </c>
    </row>
    <row r="2502">
      <c r="A2502" s="4" t="inlineStr">
        <is>
          <t>we-cannot-stand-while</t>
        </is>
      </c>
      <c r="B2502" s="5" t="inlineStr">
        <is>
          <t>evidence</t>
        </is>
      </c>
      <c r="C2502" s="5" t="inlineStr">
        <is>
          <t>agree</t>
        </is>
      </c>
      <c r="D2502" s="4" t="inlineStr">
        <is>
          <t>russian-forces-carried-out</t>
        </is>
      </c>
    </row>
    <row r="2503">
      <c r="A2503" s="4" t="inlineStr">
        <is>
          <t>we-cannot-stand-while</t>
        </is>
      </c>
      <c r="B2503" s="5" t="inlineStr">
        <is>
          <t>evidence</t>
        </is>
      </c>
      <c r="C2503" s="5" t="inlineStr">
        <is>
          <t>agree</t>
        </is>
      </c>
      <c r="D2503" s="4" t="inlineStr">
        <is>
          <t>russian-forces-have-carried</t>
        </is>
      </c>
    </row>
    <row r="2504">
      <c r="A2504" s="4" t="inlineStr">
        <is>
          <t>we-cannot-stand-while</t>
        </is>
      </c>
      <c r="B2504" s="5" t="inlineStr">
        <is>
          <t>evidence</t>
        </is>
      </c>
      <c r="C2504" s="5" t="inlineStr">
        <is>
          <t>agree</t>
        </is>
      </c>
      <c r="D2504" s="4" t="inlineStr">
        <is>
          <t>russian-officials-have-denied</t>
        </is>
      </c>
    </row>
    <row r="2505">
      <c r="A2505" s="4" t="inlineStr">
        <is>
          <t>we-cannot-stand-while</t>
        </is>
      </c>
      <c r="B2505" s="5" t="inlineStr">
        <is>
          <t>evidence</t>
        </is>
      </c>
      <c r="C2505" s="5" t="inlineStr">
        <is>
          <t>agree</t>
        </is>
      </c>
      <c r="D2505" s="4" t="inlineStr">
        <is>
          <t>putin-s-writings-claim</t>
        </is>
      </c>
    </row>
    <row r="2506">
      <c r="A2506" s="4" t="inlineStr">
        <is>
          <t>we-cannot-stand-while</t>
        </is>
      </c>
      <c r="B2506" s="5" t="inlineStr">
        <is>
          <t>evidence</t>
        </is>
      </c>
      <c r="C2506" s="5" t="inlineStr">
        <is>
          <t>agree</t>
        </is>
      </c>
      <c r="D2506" s="4" t="inlineStr">
        <is>
          <t>un-has-confirmed-more</t>
        </is>
      </c>
      <c r="F2506" s="4" t="inlineStr">
        <is>
          <t>UN</t>
        </is>
      </c>
    </row>
    <row r="2507">
      <c r="A2507" s="4" t="inlineStr">
        <is>
          <t>we-cannot-stand-while</t>
        </is>
      </c>
      <c r="B2507" s="5" t="inlineStr">
        <is>
          <t>evidence</t>
        </is>
      </c>
      <c r="C2507" s="5" t="inlineStr">
        <is>
          <t>agree</t>
        </is>
      </c>
      <c r="D2507" s="4" t="inlineStr">
        <is>
          <t>unesco-has-recorded-more</t>
        </is>
      </c>
      <c r="F2507" s="4" t="inlineStr">
        <is>
          <t>UNESCO</t>
        </is>
      </c>
    </row>
    <row r="2508">
      <c r="A2508" s="4" t="inlineStr">
        <is>
          <t>we-cannot-stand-while</t>
        </is>
      </c>
      <c r="B2508" s="5" t="inlineStr">
        <is>
          <t>evidence</t>
        </is>
      </c>
      <c r="C2508" s="5" t="inlineStr">
        <is>
          <t>agree</t>
        </is>
      </c>
      <c r="D2508" s="4" t="inlineStr">
        <is>
          <t>more-than-70-percent</t>
        </is>
      </c>
    </row>
    <row r="2509">
      <c r="A2509" s="4" t="inlineStr">
        <is>
          <t>we-cannot-stand-while</t>
        </is>
      </c>
      <c r="B2509" s="5" t="inlineStr">
        <is>
          <t>evidence</t>
        </is>
      </c>
      <c r="C2509" s="5" t="inlineStr">
        <is>
          <t>agree</t>
        </is>
      </c>
      <c r="D2509" s="4" t="inlineStr">
        <is>
          <t>ukraine-successfully-defended-kyiv</t>
        </is>
      </c>
    </row>
    <row r="2510">
      <c r="A2510" s="4" t="inlineStr">
        <is>
          <t>we-cannot-stand-while</t>
        </is>
      </c>
      <c r="B2510" s="5" t="inlineStr">
        <is>
          <t>evidence</t>
        </is>
      </c>
      <c r="C2510" s="5" t="inlineStr">
        <is>
          <t>agree</t>
        </is>
      </c>
      <c r="D2510" s="4" t="inlineStr">
        <is>
          <t>donor-nations-have-committed</t>
        </is>
      </c>
    </row>
    <row r="2511">
      <c r="A2511" s="4" t="inlineStr">
        <is>
          <t>we-cannot-stand-while</t>
        </is>
      </c>
      <c r="B2511" s="5" t="inlineStr">
        <is>
          <t>evidence</t>
        </is>
      </c>
      <c r="C2511" s="5" t="inlineStr">
        <is>
          <t>disagree</t>
        </is>
      </c>
      <c r="D2511" s="4" t="inlineStr">
        <is>
          <t>legal-scholars-disagree-about</t>
        </is>
      </c>
    </row>
    <row r="2512">
      <c r="A2512" s="4" t="inlineStr">
        <is>
          <t>we-cannot-stand-while</t>
        </is>
      </c>
      <c r="B2512" s="5" t="inlineStr">
        <is>
          <t>evidence</t>
        </is>
      </c>
      <c r="C2512" s="5" t="inlineStr">
        <is>
          <t>disagree</t>
        </is>
      </c>
      <c r="D2512" s="4" t="inlineStr">
        <is>
          <t>united-nations-has-formally</t>
        </is>
      </c>
      <c r="F2512" s="4" t="inlineStr">
        <is>
          <t>UN</t>
        </is>
      </c>
    </row>
    <row r="2513">
      <c r="A2513" s="4" t="inlineStr">
        <is>
          <t>we-cannot-stand-while</t>
        </is>
      </c>
      <c r="B2513" s="5" t="inlineStr">
        <is>
          <t>evidence</t>
        </is>
      </c>
      <c r="C2513" s="5" t="inlineStr">
        <is>
          <t>disagree</t>
        </is>
      </c>
      <c r="D2513" s="4" t="inlineStr">
        <is>
          <t>some-experts-dispute-russia</t>
        </is>
      </c>
    </row>
    <row r="2514">
      <c r="A2514" s="4" t="inlineStr">
        <is>
          <t>we-cannot-stand-while</t>
        </is>
      </c>
      <c r="B2514" s="5" t="inlineStr">
        <is>
          <t>evidence</t>
        </is>
      </c>
      <c r="C2514" s="5" t="inlineStr">
        <is>
          <t>disagree</t>
        </is>
      </c>
      <c r="D2514" s="4" t="inlineStr">
        <is>
          <t>past-foreign-interventions-iraq</t>
        </is>
      </c>
    </row>
    <row r="2515">
      <c r="A2515" s="4" t="inlineStr">
        <is>
          <t>we-cannot-stand-while</t>
        </is>
      </c>
      <c r="B2515" s="5" t="inlineStr">
        <is>
          <t>interest</t>
        </is>
      </c>
      <c r="C2515" s="5" t="inlineStr">
        <is>
          <t>agree</t>
        </is>
      </c>
      <c r="D2515" s="4" t="inlineStr">
        <is>
          <t>ukrainian-government-people-need</t>
        </is>
      </c>
    </row>
    <row r="2516">
      <c r="A2516" s="4" t="inlineStr">
        <is>
          <t>we-cannot-stand-while</t>
        </is>
      </c>
      <c r="B2516" s="5" t="inlineStr">
        <is>
          <t>interest</t>
        </is>
      </c>
      <c r="C2516" s="5" t="inlineStr">
        <is>
          <t>agree</t>
        </is>
      </c>
      <c r="D2516" s="4" t="inlineStr">
        <is>
          <t>nato-eu-members-need</t>
        </is>
      </c>
    </row>
    <row r="2517">
      <c r="A2517" s="4" t="inlineStr">
        <is>
          <t>we-cannot-stand-while</t>
        </is>
      </c>
      <c r="B2517" s="5" t="inlineStr">
        <is>
          <t>interest</t>
        </is>
      </c>
      <c r="C2517" s="5" t="inlineStr">
        <is>
          <t>agree</t>
        </is>
      </c>
      <c r="D2517" s="4" t="inlineStr">
        <is>
          <t>defense-industry-needs-weapons</t>
        </is>
      </c>
    </row>
    <row r="2518">
      <c r="A2518" s="4" t="inlineStr">
        <is>
          <t>we-cannot-stand-while</t>
        </is>
      </c>
      <c r="B2518" s="5" t="inlineStr">
        <is>
          <t>interest</t>
        </is>
      </c>
      <c r="C2518" s="5" t="inlineStr">
        <is>
          <t>agree</t>
        </is>
      </c>
      <c r="D2518" s="4" t="inlineStr">
        <is>
          <t>human-rights-advocates-need</t>
        </is>
      </c>
    </row>
    <row r="2519">
      <c r="A2519" s="4" t="inlineStr">
        <is>
          <t>we-cannot-stand-while</t>
        </is>
      </c>
      <c r="B2519" s="5" t="inlineStr">
        <is>
          <t>interest</t>
        </is>
      </c>
      <c r="C2519" s="5" t="inlineStr">
        <is>
          <t>agree</t>
        </is>
      </c>
      <c r="D2519" s="4" t="inlineStr">
        <is>
          <t>liberal-internationalists-need-rule</t>
        </is>
      </c>
    </row>
    <row r="2520">
      <c r="A2520" s="4" t="inlineStr">
        <is>
          <t>we-cannot-stand-while</t>
        </is>
      </c>
      <c r="B2520" s="5" t="inlineStr">
        <is>
          <t>interest</t>
        </is>
      </c>
      <c r="C2520" s="5" t="inlineStr">
        <is>
          <t>disagree</t>
        </is>
      </c>
      <c r="D2520" s="4" t="inlineStr">
        <is>
          <t>russia-needs-pursue-its</t>
        </is>
      </c>
    </row>
    <row r="2521">
      <c r="A2521" s="4" t="inlineStr">
        <is>
          <t>we-cannot-stand-while</t>
        </is>
      </c>
      <c r="B2521" s="5" t="inlineStr">
        <is>
          <t>interest</t>
        </is>
      </c>
      <c r="C2521" s="5" t="inlineStr">
        <is>
          <t>disagree</t>
        </is>
      </c>
      <c r="D2521" s="4" t="inlineStr">
        <is>
          <t>anti-war-activists-need</t>
        </is>
      </c>
    </row>
    <row r="2522">
      <c r="A2522" s="4" t="inlineStr">
        <is>
          <t>we-cannot-stand-while</t>
        </is>
      </c>
      <c r="B2522" s="5" t="inlineStr">
        <is>
          <t>interest</t>
        </is>
      </c>
      <c r="C2522" s="5" t="inlineStr">
        <is>
          <t>disagree</t>
        </is>
      </c>
      <c r="D2522" s="4" t="inlineStr">
        <is>
          <t>fiscal-conservatives-need-government</t>
        </is>
      </c>
    </row>
    <row r="2523">
      <c r="A2523" s="4" t="inlineStr">
        <is>
          <t>we-cannot-stand-while</t>
        </is>
      </c>
      <c r="B2523" s="5" t="inlineStr">
        <is>
          <t>interest</t>
        </is>
      </c>
      <c r="C2523" s="5" t="inlineStr">
        <is>
          <t>disagree</t>
        </is>
      </c>
      <c r="D2523" s="4" t="inlineStr">
        <is>
          <t>china-needs-western-unity</t>
        </is>
      </c>
    </row>
    <row r="2524">
      <c r="A2524" s="4" t="inlineStr">
        <is>
          <t>we-cannot-stand-while</t>
        </is>
      </c>
      <c r="B2524" s="5" t="inlineStr">
        <is>
          <t>interest</t>
        </is>
      </c>
      <c r="C2524" s="5" t="inlineStr">
        <is>
          <t>disagree</t>
        </is>
      </c>
      <c r="D2524" s="4" t="inlineStr">
        <is>
          <t>isolationists-need-attention-resources</t>
        </is>
      </c>
    </row>
    <row r="2525">
      <c r="A2525" s="4" t="inlineStr">
        <is>
          <t>we-cannot-stand-while</t>
        </is>
      </c>
      <c r="B2525" s="5" t="inlineStr">
        <is>
          <t>interest</t>
        </is>
      </c>
      <c r="C2525" s="5" t="inlineStr">
        <is>
          <t>disagree</t>
        </is>
      </c>
      <c r="D2525" s="4" t="inlineStr">
        <is>
          <t>some-global-south-nations</t>
        </is>
      </c>
    </row>
    <row r="2526">
      <c r="A2526" s="4" t="inlineStr">
        <is>
          <t>we-cannot-stand-while</t>
        </is>
      </c>
      <c r="B2526" s="5" t="inlineStr">
        <is>
          <t>shared_interest</t>
        </is>
      </c>
      <c r="E2526" s="4" t="inlineStr">
        <is>
          <t>Both sides need to prevent nuclear escalation.</t>
        </is>
      </c>
    </row>
    <row r="2527">
      <c r="A2527" s="4" t="inlineStr">
        <is>
          <t>we-cannot-stand-while</t>
        </is>
      </c>
      <c r="B2527" s="5" t="inlineStr">
        <is>
          <t>shared_interest</t>
        </is>
      </c>
      <c r="E2527" s="4" t="inlineStr">
        <is>
          <t>Both sides need civilian casualties kept to a minimum.</t>
        </is>
      </c>
    </row>
    <row r="2528">
      <c r="A2528" s="4" t="inlineStr">
        <is>
          <t>we-cannot-stand-while</t>
        </is>
      </c>
      <c r="B2528" s="5" t="inlineStr">
        <is>
          <t>shared_interest</t>
        </is>
      </c>
      <c r="E2528" s="4" t="inlineStr">
        <is>
          <t>Both sides need to avoid a third world war.</t>
        </is>
      </c>
    </row>
    <row r="2529">
      <c r="A2529" s="4" t="inlineStr">
        <is>
          <t>we-cannot-stand-while</t>
        </is>
      </c>
      <c r="B2529" s="5" t="inlineStr">
        <is>
          <t>shared_interest</t>
        </is>
      </c>
      <c r="E2529" s="4" t="inlineStr">
        <is>
          <t>Both sides need a stable global economy.</t>
        </is>
      </c>
    </row>
    <row r="2530">
      <c r="A2530" s="4" t="inlineStr">
        <is>
          <t>we-cannot-stand-while</t>
        </is>
      </c>
      <c r="B2530" s="5" t="inlineStr">
        <is>
          <t>shared_interest</t>
        </is>
      </c>
      <c r="E2530" s="4" t="inlineStr">
        <is>
          <t>Both sides need the conflict to be resolved eventually.</t>
        </is>
      </c>
    </row>
    <row r="2531">
      <c r="A2531" s="4" t="inlineStr">
        <is>
          <t>we-cannot-stand-while</t>
        </is>
      </c>
      <c r="B2531" s="5" t="inlineStr">
        <is>
          <t>compromise</t>
        </is>
      </c>
      <c r="E2531" s="4" t="inlineStr">
        <is>
          <t>Provide Ukraine enough defensive weapons to resist while withholding offensive capabilities that risk escalation.</t>
        </is>
      </c>
    </row>
    <row r="2532">
      <c r="A2532" s="4" t="inlineStr">
        <is>
          <t>we-cannot-stand-while</t>
        </is>
      </c>
      <c r="B2532" s="5" t="inlineStr">
        <is>
          <t>compromise</t>
        </is>
      </c>
      <c r="E2532" s="4" t="inlineStr">
        <is>
          <t>Spread the cost and burden of support across NATO, the EU, and other democracies so no single nation is overextended.</t>
        </is>
      </c>
    </row>
    <row r="2533">
      <c r="A2533" s="4" t="inlineStr">
        <is>
          <t>we-cannot-stand-while</t>
        </is>
      </c>
      <c r="B2533" s="5" t="inlineStr">
        <is>
          <t>compromise</t>
        </is>
      </c>
      <c r="E2533" s="4" t="inlineStr">
        <is>
          <t>Define clearly what support includes and excludes (for example, no NATO troops and no attacks on Russia proper) to manage escalation.</t>
        </is>
      </c>
    </row>
    <row r="2534">
      <c r="A2534" s="4" t="inlineStr">
        <is>
          <t>we-cannot-stand-while</t>
        </is>
      </c>
      <c r="B2534" s="5" t="inlineStr">
        <is>
          <t>compromise</t>
        </is>
      </c>
      <c r="E2534" s="4" t="inlineStr">
        <is>
          <t>Maintain support for Ukraine while keeping diplomatic channels open for eventual negotiation.</t>
        </is>
      </c>
    </row>
    <row r="2535">
      <c r="A2535" s="4" t="inlineStr">
        <is>
          <t>we-cannot-stand-while</t>
        </is>
      </c>
      <c r="B2535" s="5" t="inlineStr">
        <is>
          <t>compromise</t>
        </is>
      </c>
      <c r="E2535" s="4" t="inlineStr">
        <is>
          <t>Link aid to Ukrainian anti-corruption reforms and accountability for how the aid is used.</t>
        </is>
      </c>
    </row>
    <row r="2536">
      <c r="A2536" s="4" t="inlineStr">
        <is>
          <t>we-keep-men-out</t>
        </is>
      </c>
      <c r="B2536" s="5" t="inlineStr">
        <is>
          <t>argument</t>
        </is>
      </c>
      <c r="C2536" s="5" t="inlineStr">
        <is>
          <t>agree</t>
        </is>
      </c>
      <c r="D2536" s="4" t="inlineStr">
        <is>
          <t>male-puberty-gives-advantages</t>
        </is>
      </c>
    </row>
    <row r="2537">
      <c r="A2537" s="4" t="inlineStr">
        <is>
          <t>we-keep-men-out</t>
        </is>
      </c>
      <c r="B2537" s="5" t="inlineStr">
        <is>
          <t>argument</t>
        </is>
      </c>
      <c r="C2537" s="5" t="inlineStr">
        <is>
          <t>agree</t>
        </is>
      </c>
      <c r="D2537" s="4" t="inlineStr">
        <is>
          <t>women-s-sports-protected</t>
        </is>
      </c>
    </row>
    <row r="2538">
      <c r="A2538" s="4" t="inlineStr">
        <is>
          <t>we-keep-men-out</t>
        </is>
      </c>
      <c r="B2538" s="5" t="inlineStr">
        <is>
          <t>argument</t>
        </is>
      </c>
      <c r="C2538" s="5" t="inlineStr">
        <is>
          <t>disagree</t>
        </is>
      </c>
      <c r="D2538" s="4" t="inlineStr">
        <is>
          <t>excluding-transgender-women-female</t>
        </is>
      </c>
    </row>
    <row r="2539">
      <c r="A2539" s="4" t="inlineStr">
        <is>
          <t>we-keep-men-out</t>
        </is>
      </c>
      <c r="B2539" s="5" t="inlineStr">
        <is>
          <t>evidence</t>
        </is>
      </c>
      <c r="C2539" s="5" t="inlineStr">
        <is>
          <t>agree</t>
        </is>
      </c>
      <c r="D2539" s="4" t="inlineStr">
        <is>
          <t>studies-post-transition-physiology</t>
        </is>
      </c>
    </row>
    <row r="2540">
      <c r="A2540" s="4" t="inlineStr">
        <is>
          <t>we-keep-men-out</t>
        </is>
      </c>
      <c r="B2540" s="5" t="inlineStr">
        <is>
          <t>evidence</t>
        </is>
      </c>
      <c r="C2540" s="5" t="inlineStr">
        <is>
          <t>agree</t>
        </is>
      </c>
      <c r="D2540" s="4" t="inlineStr">
        <is>
          <t>performance-data-powerlifting-swimming</t>
        </is>
      </c>
    </row>
    <row r="2541">
      <c r="A2541" s="4" t="inlineStr">
        <is>
          <t>we-keep-men-out</t>
        </is>
      </c>
      <c r="B2541" s="5" t="inlineStr">
        <is>
          <t>evidence</t>
        </is>
      </c>
      <c r="C2541" s="5" t="inlineStr">
        <is>
          <t>disagree</t>
        </is>
      </c>
      <c r="D2541" s="4" t="inlineStr">
        <is>
          <t>long-term-studies-show</t>
        </is>
      </c>
    </row>
    <row r="2542">
      <c r="A2542" s="4" t="inlineStr">
        <is>
          <t>we-keep-men-out</t>
        </is>
      </c>
      <c r="B2542" s="5" t="inlineStr">
        <is>
          <t>interest</t>
        </is>
      </c>
      <c r="C2542" s="5" t="inlineStr">
        <is>
          <t>agree</t>
        </is>
      </c>
      <c r="D2542" s="4" t="inlineStr">
        <is>
          <t>female-athletes-need-level</t>
        </is>
      </c>
    </row>
    <row r="2543">
      <c r="A2543" s="4" t="inlineStr">
        <is>
          <t>we-keep-men-out</t>
        </is>
      </c>
      <c r="B2543" s="5" t="inlineStr">
        <is>
          <t>interest</t>
        </is>
      </c>
      <c r="C2543" s="5" t="inlineStr">
        <is>
          <t>agree</t>
        </is>
      </c>
      <c r="D2543" s="4" t="inlineStr">
        <is>
          <t>parents-need-scholarship-opportunities</t>
        </is>
      </c>
    </row>
    <row r="2544">
      <c r="A2544" s="4" t="inlineStr">
        <is>
          <t>we-keep-men-out</t>
        </is>
      </c>
      <c r="B2544" s="5" t="inlineStr">
        <is>
          <t>interest</t>
        </is>
      </c>
      <c r="C2544" s="5" t="inlineStr">
        <is>
          <t>agree</t>
        </is>
      </c>
      <c r="D2544" s="4" t="inlineStr">
        <is>
          <t>sports-organizations-need-maintain</t>
        </is>
      </c>
    </row>
    <row r="2545">
      <c r="A2545" s="4" t="inlineStr">
        <is>
          <t>we-keep-men-out</t>
        </is>
      </c>
      <c r="B2545" s="5" t="inlineStr">
        <is>
          <t>interest</t>
        </is>
      </c>
      <c r="C2545" s="5" t="inlineStr">
        <is>
          <t>disagree</t>
        </is>
      </c>
      <c r="D2545" s="4" t="inlineStr">
        <is>
          <t>transgender-athletes-need-social</t>
        </is>
      </c>
    </row>
    <row r="2546">
      <c r="A2546" s="4" t="inlineStr">
        <is>
          <t>we-keep-men-out</t>
        </is>
      </c>
      <c r="B2546" s="5" t="inlineStr">
        <is>
          <t>interest</t>
        </is>
      </c>
      <c r="C2546" s="5" t="inlineStr">
        <is>
          <t>disagree</t>
        </is>
      </c>
      <c r="D2546" s="4" t="inlineStr">
        <is>
          <t>activists-need-discrimination-prevented</t>
        </is>
      </c>
    </row>
    <row r="2547">
      <c r="A2547" s="4" t="inlineStr">
        <is>
          <t>we-keep-men-out</t>
        </is>
      </c>
      <c r="B2547" s="5" t="inlineStr">
        <is>
          <t>interest</t>
        </is>
      </c>
      <c r="C2547" s="5" t="inlineStr">
        <is>
          <t>disagree</t>
        </is>
      </c>
      <c r="D2547" s="4" t="inlineStr">
        <is>
          <t>sports-organizations-need-expand</t>
        </is>
      </c>
    </row>
    <row r="2548">
      <c r="A2548" s="4" t="inlineStr">
        <is>
          <t>we-keep-men-out</t>
        </is>
      </c>
      <c r="B2548" s="5" t="inlineStr">
        <is>
          <t>shared_interest</t>
        </is>
      </c>
      <c r="E2548" s="4" t="inlineStr">
        <is>
          <t>Both sides need people to be able to participate in sports.</t>
        </is>
      </c>
    </row>
    <row r="2549">
      <c r="A2549" s="4" t="inlineStr">
        <is>
          <t>we-keep-men-out</t>
        </is>
      </c>
      <c r="B2549" s="5" t="inlineStr">
        <is>
          <t>shared_interest</t>
        </is>
      </c>
      <c r="E2549" s="4" t="inlineStr">
        <is>
          <t>Both sides need as many people as possible to be able to compete.</t>
        </is>
      </c>
    </row>
    <row r="2550">
      <c r="A2550" s="4" t="inlineStr">
        <is>
          <t>we-keep-men-out</t>
        </is>
      </c>
      <c r="B2550" s="5" t="inlineStr">
        <is>
          <t>shared_interest</t>
        </is>
      </c>
      <c r="E2550" s="4" t="inlineStr">
        <is>
          <t>Both sides need athletes to be safe.</t>
        </is>
      </c>
    </row>
    <row r="2551">
      <c r="A2551" s="4" t="inlineStr">
        <is>
          <t>we-keep-men-out</t>
        </is>
      </c>
      <c r="B2551" s="5" t="inlineStr">
        <is>
          <t>compromise</t>
        </is>
      </c>
      <c r="E2551" s="4" t="inlineStr">
        <is>
          <t>Keep a female category for biological females and convert the male category into an open category for all athletes regardless of sex or identity.</t>
        </is>
      </c>
    </row>
    <row r="2552">
      <c r="A2552" s="4" t="inlineStr">
        <is>
          <t>we-keep-men-out</t>
        </is>
      </c>
      <c r="B2552" s="5" t="inlineStr">
        <is>
          <t>compromise</t>
        </is>
      </c>
      <c r="E2552" s="4" t="inlineStr">
        <is>
          <t>Create competition classes based on testosterone levels or other body measurements, similar to weight classes in wrestling.</t>
        </is>
      </c>
    </row>
    <row r="2553">
      <c r="A2553" s="4" t="inlineStr">
        <is>
          <t>we-keep-men-out</t>
        </is>
      </c>
      <c r="B2553" s="5" t="inlineStr">
        <is>
          <t>compromise</t>
        </is>
      </c>
      <c r="E2553" s="4" t="inlineStr">
        <is>
          <t>Allow full inclusion in youth and recreational sports, where the social value is high, but apply stricter biological requirements at elite and Olympic levels.</t>
        </is>
      </c>
    </row>
    <row r="2554">
      <c r="A2554" s="4" t="inlineStr">
        <is>
          <t>barring-members-congress-president</t>
        </is>
      </c>
      <c r="B2554" s="5" t="inlineStr">
        <is>
          <t>criterion</t>
        </is>
      </c>
      <c r="D2554" s="4" t="inlineStr">
        <is>
          <t>share-recorded-votes-cast</t>
        </is>
      </c>
      <c r="T2554" s="4" t="inlineStr">
        <is>
          <t>method: Match each member's annual financial disclosure to roll-call votes, using the bill's subject and the companies it names, then count the votes cast by members holding stock in an affected company or industry. | validity: Medium | reliability: High | linkage: High | importance: High | strengthen: A meaningful share of votes on industry-specific bills is cast by members who hold stock in that industry. | weaken: Votes cast by members with a stake in the affected industry turn out to be rare, so a ban would change very few decisions.</t>
        </is>
      </c>
    </row>
    <row r="2555">
      <c r="A2555" s="4" t="inlineStr">
        <is>
          <t>barring-members-congress-president</t>
        </is>
      </c>
      <c r="B2555" s="5" t="inlineStr">
        <is>
          <t>criterion</t>
        </is>
      </c>
      <c r="D2555" s="4" t="inlineStr">
        <is>
          <t>how-well-members-congress</t>
        </is>
      </c>
      <c r="T2555" s="4" t="inlineStr">
        <is>
          <t>method: Take periodic transaction reports filed under the STOCK Act, mark each trade as falling before or away from a relevant hearing, markup or briefing in the member's committee jurisdiction, and compare the returns of the two groups against the same market benchmark. | validity: High | reliability: Medium | linkage: High | importance: High | strengthen: Trades placed just before committee actions and briefings do clearly better than the same members' other trades. | weaken: Trades placed just before committee actions and briefings do no better than the same members' other trades.</t>
        </is>
      </c>
    </row>
    <row r="2556">
      <c r="A2556" s="4" t="inlineStr">
        <is>
          <t>barring-members-congress-president</t>
        </is>
      </c>
      <c r="B2556" s="5" t="inlineStr">
        <is>
          <t>criterion</t>
        </is>
      </c>
      <c r="D2556" s="4" t="inlineStr">
        <is>
          <t>trading-spouse-dependent-child</t>
        </is>
      </c>
      <c r="T2556" s="4" t="inlineStr">
        <is>
          <t>method: Use the owner field on STOCK Act transaction reports (self, spouse, joint, dependent child) to track trading volume in each account type for members who publicly stopped trading or divested, before and after the change. | validity: Medium | reliability: High | linkage: High | importance: Medium | strengthen: Trading in family accounts stays flat or falls after the member stops trading personally. | weaken: Trading in family accounts rises by roughly as much as the member's own trading fell.</t>
        </is>
      </c>
    </row>
    <row r="2557">
      <c r="A2557" s="4" t="inlineStr">
        <is>
          <t>barring-members-congress-president</t>
        </is>
      </c>
      <c r="B2557" s="5" t="inlineStr">
        <is>
          <t>falsify</t>
        </is>
      </c>
      <c r="C2557" s="5" t="inlineStr">
        <is>
          <t>agree</t>
        </is>
      </c>
      <c r="D2557" s="4" t="inlineStr">
        <is>
          <t>study-matching-members-stock</t>
        </is>
      </c>
    </row>
    <row r="2558">
      <c r="A2558" s="4" t="inlineStr">
        <is>
          <t>barring-members-congress-president</t>
        </is>
      </c>
      <c r="B2558" s="5" t="inlineStr">
        <is>
          <t>falsify</t>
        </is>
      </c>
      <c r="C2558" s="5" t="inlineStr">
        <is>
          <t>disagree</t>
        </is>
      </c>
      <c r="D2558" s="4" t="inlineStr">
        <is>
          <t>study-finds-members-congress</t>
        </is>
      </c>
    </row>
    <row r="2559">
      <c r="A2559" s="4" t="inlineStr">
        <is>
          <t>barring-members-congress-president</t>
        </is>
      </c>
      <c r="B2559" s="5" t="inlineStr">
        <is>
          <t>falsify</t>
        </is>
      </c>
      <c r="C2559" s="5" t="inlineStr">
        <is>
          <t>disagree</t>
        </is>
      </c>
      <c r="D2559" s="4" t="inlineStr">
        <is>
          <t>study-finds-members-stock</t>
        </is>
      </c>
    </row>
    <row r="2560">
      <c r="A2560" s="4" t="inlineStr">
        <is>
          <t>letting-congress-overturn-presidential</t>
        </is>
      </c>
      <c r="B2560" s="5" t="inlineStr">
        <is>
          <t>criterion</t>
        </is>
      </c>
      <c r="D2560" s="4" t="inlineStr">
        <is>
          <t>comparing-states-where-board</t>
        </is>
      </c>
      <c r="T2560" s="4" t="inlineStr">
        <is>
          <t>method: From public clemency records, count grants per term that went to a governor's relatives, campaign donors, business partners or former aides, and compare states with a structural check against states without one. | validity: Medium | reliability: Medium | linkage: High | importance: High | strengthen: States with a structural check on clemency show clearly fewer grants to the governor's own circle than states where the governor acts alone. | weaken: States with and without a structural check show about the same rate of grants to the governor's own circle.</t>
        </is>
      </c>
    </row>
    <row r="2561">
      <c r="A2561" s="4" t="inlineStr">
        <is>
          <t>letting-congress-overturn-presidential</t>
        </is>
      </c>
      <c r="B2561" s="5" t="inlineStr">
        <is>
          <t>criterion</t>
        </is>
      </c>
      <c r="D2561" s="4" t="inlineStr">
        <is>
          <t>how-often-congress-has</t>
        </is>
      </c>
      <c r="T2561" s="4" t="inlineStr">
        <is>
          <t>method: List every successful veto override in the modern Congress from the official record and note the president's party share in each chamber at the time of each vote. | validity: Medium | reliability: High | linkage: High | importance: High | strengthen: Congress has repeatedly assembled two-thirds majorities against a president whose own party held more than a third of a chamber, including on matters of personal or ethical conduct. | weaken: Successful overrides are rare and almost never happen when the president's party holds more than a third of either chamber.</t>
        </is>
      </c>
    </row>
    <row r="2562">
      <c r="A2562" s="4" t="inlineStr">
        <is>
          <t>letting-congress-overturn-presidential</t>
        </is>
      </c>
      <c r="B2562" s="5" t="inlineStr">
        <is>
          <t>criterion</t>
        </is>
      </c>
      <c r="D2562" s="4" t="inlineStr">
        <is>
          <t>share-federal-pardons-granted</t>
        </is>
      </c>
      <c r="T2562" s="4" t="inlineStr">
        <is>
          <t>method: Match each federal pardon in a presidential term against Justice Department records of petitions received and recommended, and count the grants that never went through that review. | validity: Medium | reliability: Medium | linkage: Medium | importance: Medium | strengthen: Grants that bypass the Pardon Attorney are concentrated among people with personal, financial or political ties to the president. | weaken: Grants that bypass the Pardon Attorney mostly go to people with no tie to the president and a strong case on the merits.</t>
        </is>
      </c>
    </row>
    <row r="2563">
      <c r="A2563" s="4" t="inlineStr">
        <is>
          <t>letting-congress-overturn-presidential</t>
        </is>
      </c>
      <c r="B2563" s="5" t="inlineStr">
        <is>
          <t>falsify</t>
        </is>
      </c>
      <c r="C2563" s="5" t="inlineStr">
        <is>
          <t>agree</t>
        </is>
      </c>
      <c r="D2563" s="4" t="inlineStr">
        <is>
          <t>study-states-finds-where</t>
        </is>
      </c>
    </row>
    <row r="2564">
      <c r="A2564" s="4" t="inlineStr">
        <is>
          <t>letting-congress-overturn-presidential</t>
        </is>
      </c>
      <c r="B2564" s="5" t="inlineStr">
        <is>
          <t>falsify</t>
        </is>
      </c>
      <c r="C2564" s="5" t="inlineStr">
        <is>
          <t>agree</t>
        </is>
      </c>
      <c r="D2564" s="4" t="inlineStr">
        <is>
          <t>public-records-show-people</t>
        </is>
      </c>
    </row>
    <row r="2565">
      <c r="A2565" s="4" t="inlineStr">
        <is>
          <t>letting-congress-overturn-presidential</t>
        </is>
      </c>
      <c r="B2565" s="5" t="inlineStr">
        <is>
          <t>falsify</t>
        </is>
      </c>
      <c r="C2565" s="5" t="inlineStr">
        <is>
          <t>disagree</t>
        </is>
      </c>
      <c r="D2565" s="4" t="inlineStr">
        <is>
          <t>review-federal-pardons-across</t>
        </is>
      </c>
    </row>
    <row r="2566">
      <c r="A2566" s="4" t="inlineStr">
        <is>
          <t>letting-congress-overturn-presidential</t>
        </is>
      </c>
      <c r="B2566" s="5" t="inlineStr">
        <is>
          <t>falsify</t>
        </is>
      </c>
      <c r="C2566" s="5" t="inlineStr">
        <is>
          <t>disagree</t>
        </is>
      </c>
      <c r="D2566" s="4" t="inlineStr">
        <is>
          <t>state-legislatures-boards-hold</t>
        </is>
      </c>
    </row>
    <row r="2567">
      <c r="A2567" s="4" t="inlineStr">
        <is>
          <t>letting-congress-overturn-presidential</t>
        </is>
      </c>
      <c r="B2567" s="5" t="inlineStr">
        <is>
          <t>short_term</t>
        </is>
      </c>
      <c r="D2567" s="4" t="inlineStr">
        <is>
          <t>once-congressional-override-pardons</t>
        </is>
      </c>
    </row>
    <row r="2568">
      <c r="A2568" s="4" t="inlineStr">
        <is>
          <t>letting-congress-overturn-presidential</t>
        </is>
      </c>
      <c r="B2568" s="5" t="inlineStr">
        <is>
          <t>short_term</t>
        </is>
      </c>
      <c r="D2568" s="4" t="inlineStr">
        <is>
          <t>once-congressional-override-pardons-2</t>
        </is>
      </c>
    </row>
    <row r="2569">
      <c r="A2569" s="4" t="inlineStr">
        <is>
          <t>letting-congress-overturn-presidential</t>
        </is>
      </c>
      <c r="B2569" s="5" t="inlineStr">
        <is>
          <t>long_term</t>
        </is>
      </c>
      <c r="D2569" s="4" t="inlineStr">
        <is>
          <t>decade-after-congressional-override</t>
        </is>
      </c>
    </row>
    <row r="2570">
      <c r="A2570" s="4" t="inlineStr">
        <is>
          <t>letting-congress-overturn-presidential</t>
        </is>
      </c>
      <c r="B2570" s="5" t="inlineStr">
        <is>
          <t>long_term</t>
        </is>
      </c>
      <c r="D2570" s="4" t="inlineStr">
        <is>
          <t>decade-after-congressional-override-2</t>
        </is>
      </c>
    </row>
    <row r="2571">
      <c r="A2571" s="4" t="inlineStr">
        <is>
          <t>letting-congress-overturn-presidential</t>
        </is>
      </c>
      <c r="B2571" s="5" t="inlineStr">
        <is>
          <t>assumption</t>
        </is>
      </c>
      <c r="C2571" s="5" t="inlineStr">
        <is>
          <t>agree</t>
        </is>
      </c>
      <c r="D2571" s="4" t="inlineStr">
        <is>
          <t>president-who-knows-pardon</t>
        </is>
      </c>
    </row>
    <row r="2572">
      <c r="A2572" s="4" t="inlineStr">
        <is>
          <t>letting-congress-overturn-presidential</t>
        </is>
      </c>
      <c r="B2572" s="5" t="inlineStr">
        <is>
          <t>assumption</t>
        </is>
      </c>
      <c r="C2572" s="5" t="inlineStr">
        <is>
          <t>agree</t>
        </is>
      </c>
      <c r="D2572" s="4" t="inlineStr">
        <is>
          <t>enough-members-congress-will</t>
        </is>
      </c>
    </row>
    <row r="2573">
      <c r="A2573" s="4" t="inlineStr">
        <is>
          <t>letting-congress-overturn-presidential</t>
        </is>
      </c>
      <c r="B2573" s="5" t="inlineStr">
        <is>
          <t>assumption</t>
        </is>
      </c>
      <c r="C2573" s="5" t="inlineStr">
        <is>
          <t>disagree</t>
        </is>
      </c>
      <c r="D2573" s="4" t="inlineStr">
        <is>
          <t>congress-more-likely-than</t>
        </is>
      </c>
    </row>
    <row r="2574">
      <c r="A2574" s="4" t="inlineStr">
        <is>
          <t>letting-congress-overturn-presidential</t>
        </is>
      </c>
      <c r="B2574" s="5" t="inlineStr">
        <is>
          <t>assumption</t>
        </is>
      </c>
      <c r="C2574" s="5" t="inlineStr">
        <is>
          <t>disagree</t>
        </is>
      </c>
      <c r="D2574" s="4" t="inlineStr">
        <is>
          <t>harm-done-pardons-granted</t>
        </is>
      </c>
    </row>
    <row r="2575">
      <c r="A2575" s="4" t="inlineStr">
        <is>
          <t>letting-congress-overturn-presidential</t>
        </is>
      </c>
      <c r="B2575" s="5" t="inlineStr">
        <is>
          <t>media</t>
        </is>
      </c>
      <c r="C2575" s="5" t="inlineStr">
        <is>
          <t>agree</t>
        </is>
      </c>
      <c r="D2575" s="4" t="inlineStr">
        <is>
          <t>justice-undone-clemency-decisions</t>
        </is>
      </c>
    </row>
    <row r="2576">
      <c r="A2576" s="4" t="inlineStr">
        <is>
          <t>letting-congress-overturn-presidential</t>
        </is>
      </c>
      <c r="B2576" s="5" t="inlineStr">
        <is>
          <t>media</t>
        </is>
      </c>
      <c r="C2576" s="5" t="inlineStr">
        <is>
          <t>agree</t>
        </is>
      </c>
      <c r="D2576" s="4" t="inlineStr">
        <is>
          <t>presidential-pardon-power-jeffrey</t>
        </is>
      </c>
    </row>
    <row r="2577">
      <c r="A2577" s="4" t="inlineStr">
        <is>
          <t>letting-congress-overturn-presidential</t>
        </is>
      </c>
      <c r="B2577" s="5" t="inlineStr">
        <is>
          <t>media</t>
        </is>
      </c>
      <c r="C2577" s="5" t="inlineStr">
        <is>
          <t>disagree</t>
        </is>
      </c>
      <c r="D2577" s="4" t="inlineStr">
        <is>
          <t>federalist-no-74-alexander</t>
        </is>
      </c>
    </row>
    <row r="2578">
      <c r="A2578" s="4" t="inlineStr">
        <is>
          <t>letting-congress-overturn-presidential</t>
        </is>
      </c>
      <c r="B2578" s="5" t="inlineStr">
        <is>
          <t>media</t>
        </is>
      </c>
      <c r="C2578" s="5" t="inlineStr">
        <is>
          <t>disagree</t>
        </is>
      </c>
      <c r="D2578" s="4" t="inlineStr">
        <is>
          <t>ascent-administrative-state-demise</t>
        </is>
      </c>
    </row>
    <row r="2579">
      <c r="A2579" s="4" t="inlineStr">
        <is>
          <t>requiring-president-members-congress</t>
        </is>
      </c>
      <c r="B2579" s="5" t="inlineStr">
        <is>
          <t>criterion</t>
        </is>
      </c>
      <c r="D2579" s="4" t="inlineStr">
        <is>
          <t>number-income-sources-lenders</t>
        </is>
      </c>
      <c r="T2579" s="4" t="inlineStr">
        <is>
          <t>method: For every official who has published returns, compare each return, line by line, with the financial disclosure form filed for the same year. Count the foreign income sources, lenders, partnerships and business interests that appear only in the return. | validity: High | reliability: High | linkage: High | importance: High | strengthen: Most published returns show at least one foreign income source, lender or business interest that the disclosure form left out or hid inside a broad category. | weaken: Published returns almost never show a conflict-relevant item that the disclosure form had not already listed.</t>
        </is>
      </c>
    </row>
    <row r="2580">
      <c r="A2580" s="4" t="inlineStr">
        <is>
          <t>requiring-president-members-congress</t>
        </is>
      </c>
      <c r="B2580" s="5" t="inlineStr">
        <is>
          <t>criterion</t>
        </is>
      </c>
      <c r="D2580" s="4" t="inlineStr">
        <is>
          <t>number-ethics-complaints-investigations</t>
        </is>
      </c>
      <c r="T2580" s="4" t="inlineStr">
        <is>
          <t>method: Over the election cycles after a publication requirement takes effect, count House and Senate ethics complaints, inspector general referrals and major news investigations about officials' finances, and record which of them rely on a fact that came from a published return rather than from the disclosure form. | validity: Medium | reliability: Medium | linkage: High | importance: High | strengthen: A steady share of complaints and investigations each cycle rests on facts that came from published returns. | weaken: Published returns are rarely or never the source of a complaint, investigation or news report that the disclosure form could not have produced.</t>
        </is>
      </c>
    </row>
    <row r="2581">
      <c r="A2581" s="4" t="inlineStr">
        <is>
          <t>requiring-president-members-congress</t>
        </is>
      </c>
      <c r="B2581" s="5" t="inlineStr">
        <is>
          <t>criterion</t>
        </is>
      </c>
      <c r="D2581" s="4" t="inlineStr">
        <is>
          <t>change-officials-foreign-income</t>
        </is>
      </c>
      <c r="T2581" s="4" t="inlineStr">
        <is>
          <t>method: Compare the outside and foreign-source income reported by the president and members of Congress in the terms before and after the requirement, against a comparison group of officials who are not covered, such as state legislators in states without a similar rule. | validity: Medium | reliability: Medium | linkage: Medium | importance: High | strengthen: Covered officials reduce foreign income and outside business dealings tied to matters they vote on, more than the comparison group does. | weaken: Covered officials show no change, or they move the same income into trusts and business entities whose returns are not published.</t>
        </is>
      </c>
    </row>
    <row r="2582">
      <c r="A2582" s="4" t="inlineStr">
        <is>
          <t>requiring-president-members-congress</t>
        </is>
      </c>
      <c r="B2582" s="5" t="inlineStr">
        <is>
          <t>falsify</t>
        </is>
      </c>
      <c r="C2582" s="5" t="inlineStr">
        <is>
          <t>agree</t>
        </is>
      </c>
      <c r="D2582" s="4" t="inlineStr">
        <is>
          <t>review-presidential-tax-returns</t>
        </is>
      </c>
    </row>
    <row r="2583">
      <c r="A2583" s="4" t="inlineStr">
        <is>
          <t>requiring-president-members-congress</t>
        </is>
      </c>
      <c r="B2583" s="5" t="inlineStr">
        <is>
          <t>falsify</t>
        </is>
      </c>
      <c r="C2583" s="5" t="inlineStr">
        <is>
          <t>agree</t>
        </is>
      </c>
      <c r="D2583" s="4" t="inlineStr">
        <is>
          <t>officials-who-published-tax</t>
        </is>
      </c>
    </row>
    <row r="2584">
      <c r="A2584" s="4" t="inlineStr">
        <is>
          <t>requiring-president-members-congress</t>
        </is>
      </c>
      <c r="B2584" s="5" t="inlineStr">
        <is>
          <t>falsify</t>
        </is>
      </c>
      <c r="C2584" s="5" t="inlineStr">
        <is>
          <t>disagree</t>
        </is>
      </c>
      <c r="D2584" s="4" t="inlineStr">
        <is>
          <t>officials-who-published-tax-2</t>
        </is>
      </c>
    </row>
    <row r="2585">
      <c r="A2585" s="4" t="inlineStr">
        <is>
          <t>requiring-president-members-congress</t>
        </is>
      </c>
      <c r="B2585" s="5" t="inlineStr">
        <is>
          <t>falsify</t>
        </is>
      </c>
      <c r="C2585" s="5" t="inlineStr">
        <is>
          <t>disagree</t>
        </is>
      </c>
      <c r="D2585" s="4" t="inlineStr">
        <is>
          <t>after-tax-return-publication</t>
        </is>
      </c>
    </row>
    <row r="2586">
      <c r="A2586" s="4" t="inlineStr">
        <is>
          <t>requiring-president-members-congress</t>
        </is>
      </c>
      <c r="B2586" s="5" t="inlineStr">
        <is>
          <t>short_term</t>
        </is>
      </c>
      <c r="D2586" s="4" t="inlineStr">
        <is>
          <t>within-first-year-tax</t>
        </is>
      </c>
    </row>
    <row r="2587">
      <c r="A2587" s="4" t="inlineStr">
        <is>
          <t>requiring-president-members-congress</t>
        </is>
      </c>
      <c r="B2587" s="5" t="inlineStr">
        <is>
          <t>long_term</t>
        </is>
      </c>
      <c r="D2587" s="4" t="inlineStr">
        <is>
          <t>over-decade-required-publication</t>
        </is>
      </c>
    </row>
    <row r="2588">
      <c r="A2588" s="4" t="inlineStr">
        <is>
          <t>requiring-president-members-congress</t>
        </is>
      </c>
      <c r="B2588" s="5" t="inlineStr">
        <is>
          <t>long_term</t>
        </is>
      </c>
      <c r="D2588" s="4" t="inlineStr">
        <is>
          <t>over-decade-required-publication-2</t>
        </is>
      </c>
    </row>
    <row r="2589">
      <c r="A2589" s="4" t="inlineStr">
        <is>
          <t>requiring-president-members-congress</t>
        </is>
      </c>
      <c r="B2589" s="5" t="inlineStr">
        <is>
          <t>assumption</t>
        </is>
      </c>
      <c r="C2589" s="5" t="inlineStr">
        <is>
          <t>agree</t>
        </is>
      </c>
      <c r="D2589" s="4" t="inlineStr">
        <is>
          <t>officials-less-likely-use</t>
        </is>
      </c>
    </row>
    <row r="2590">
      <c r="A2590" s="4" t="inlineStr">
        <is>
          <t>requiring-president-members-congress</t>
        </is>
      </c>
      <c r="B2590" s="5" t="inlineStr">
        <is>
          <t>assumption</t>
        </is>
      </c>
      <c r="C2590" s="5" t="inlineStr">
        <is>
          <t>agree</t>
        </is>
      </c>
      <c r="D2590" s="4" t="inlineStr">
        <is>
          <t>voters-reporters-ethics-investigators</t>
        </is>
      </c>
    </row>
    <row r="2591">
      <c r="A2591" s="4" t="inlineStr">
        <is>
          <t>requiring-president-members-congress</t>
        </is>
      </c>
      <c r="B2591" s="5" t="inlineStr">
        <is>
          <t>assumption</t>
        </is>
      </c>
      <c r="C2591" s="5" t="inlineStr">
        <is>
          <t>disagree</t>
        </is>
      </c>
      <c r="D2591" s="4" t="inlineStr">
        <is>
          <t>official-who-determined-profit</t>
        </is>
      </c>
    </row>
    <row r="2592">
      <c r="A2592" s="4" t="inlineStr">
        <is>
          <t>requiring-president-members-congress</t>
        </is>
      </c>
      <c r="B2592" s="5" t="inlineStr">
        <is>
          <t>person</t>
        </is>
      </c>
      <c r="C2592" s="5" t="inlineStr">
        <is>
          <t>agree</t>
        </is>
      </c>
      <c r="D2592" s="4" t="inlineStr">
        <is>
          <t>senator-ron-wyden-oregon</t>
        </is>
      </c>
    </row>
    <row r="2593">
      <c r="A2593" s="4" t="inlineStr">
        <is>
          <t>requiring-president-members-congress</t>
        </is>
      </c>
      <c r="B2593" s="5" t="inlineStr">
        <is>
          <t>person</t>
        </is>
      </c>
      <c r="C2593" s="5" t="inlineStr">
        <is>
          <t>agree</t>
        </is>
      </c>
      <c r="D2593" s="4" t="inlineStr">
        <is>
          <t>representative-anna-eshoo-california</t>
        </is>
      </c>
    </row>
    <row r="2594">
      <c r="A2594" s="4" t="inlineStr">
        <is>
          <t>requiring-president-members-congress</t>
        </is>
      </c>
      <c r="B2594" s="5" t="inlineStr">
        <is>
          <t>person</t>
        </is>
      </c>
      <c r="C2594" s="5" t="inlineStr">
        <is>
          <t>disagree</t>
        </is>
      </c>
      <c r="D2594" s="4" t="inlineStr">
        <is>
          <t>california-governor-jerry-brown</t>
        </is>
      </c>
    </row>
    <row r="2595">
      <c r="A2595" s="4" t="inlineStr">
        <is>
          <t>requiring-president-members-congress</t>
        </is>
      </c>
      <c r="B2595" s="5" t="inlineStr">
        <is>
          <t>media</t>
        </is>
      </c>
      <c r="C2595" s="5" t="inlineStr">
        <is>
          <t>agree</t>
        </is>
      </c>
      <c r="D2595" s="4" t="inlineStr">
        <is>
          <t>long-concealed-records-show</t>
        </is>
      </c>
    </row>
    <row r="2596">
      <c r="A2596" s="4" t="inlineStr">
        <is>
          <t>requiring-president-members-congress</t>
        </is>
      </c>
      <c r="B2596" s="5" t="inlineStr">
        <is>
          <t>media</t>
        </is>
      </c>
      <c r="C2596" s="5" t="inlineStr">
        <is>
          <t>agree</t>
        </is>
      </c>
      <c r="D2596" s="4" t="inlineStr">
        <is>
          <t>lucky-loser-how-donald</t>
        </is>
      </c>
    </row>
    <row r="2597">
      <c r="A2597" s="4" t="inlineStr">
        <is>
          <t>requiring-president-members-congress</t>
        </is>
      </c>
      <c r="B2597" s="5" t="inlineStr">
        <is>
          <t>media</t>
        </is>
      </c>
      <c r="C2597" s="5" t="inlineStr">
        <is>
          <t>disagree</t>
        </is>
      </c>
      <c r="D2597" s="4" t="inlineStr">
        <is>
          <t>more-than-you-wanted</t>
        </is>
      </c>
    </row>
    <row r="2598">
      <c r="A2598" s="4" t="inlineStr">
        <is>
          <t>requiring-president-members-congress</t>
        </is>
      </c>
      <c r="B2598" s="5" t="inlineStr">
        <is>
          <t>media</t>
        </is>
      </c>
      <c r="C2598" s="5" t="inlineStr">
        <is>
          <t>disagree</t>
        </is>
      </c>
      <c r="D2598" s="4" t="inlineStr">
        <is>
          <t>full-disclosure-perils-promise</t>
        </is>
      </c>
    </row>
    <row r="2599">
      <c r="A2599" s="4" t="inlineStr">
        <is>
          <t>barring-president-members-congress</t>
        </is>
      </c>
      <c r="B2599" s="5" t="inlineStr">
        <is>
          <t>criterion</t>
        </is>
      </c>
      <c r="D2599" s="4" t="inlineStr">
        <is>
          <t>number-conflict-interest-inquiries</t>
        </is>
      </c>
      <c r="T2599" s="4" t="inlineStr">
        <is>
          <t>method: Tally inquiries involving relatives from inspector general semiannual reports to Congress and from House and Senate ethics committee records, and compare the years before and after a family bar takes effect. | validity: Medium | reliability: Medium | linkage: Medium | importance: Medium | strengthen: Inquiries involving relatives fall after the family bar, and the cases do not reappear as complaints about informal advisers. | weaken: Inquiries involving relatives fall only because relatives moved to informal roles that inspectors general and ethics offices cannot investigate.</t>
        </is>
      </c>
    </row>
    <row r="2600">
      <c r="A2600" s="4" t="inlineStr">
        <is>
          <t>barring-president-members-congress</t>
        </is>
      </c>
      <c r="B2600" s="5" t="inlineStr">
        <is>
          <t>falsify</t>
        </is>
      </c>
      <c r="C2600" s="5" t="inlineStr">
        <is>
          <t>agree</t>
        </is>
      </c>
      <c r="D2600" s="4" t="inlineStr">
        <is>
          <t>federal-agencies-already-covered</t>
        </is>
      </c>
    </row>
    <row r="2601">
      <c r="A2601" s="4" t="inlineStr">
        <is>
          <t>barring-president-members-congress</t>
        </is>
      </c>
      <c r="B2601" s="5" t="inlineStr">
        <is>
          <t>falsify</t>
        </is>
      </c>
      <c r="C2601" s="5" t="inlineStr">
        <is>
          <t>agree</t>
        </is>
      </c>
      <c r="D2601" s="4" t="inlineStr">
        <is>
          <t>records-show-presidential-relative</t>
        </is>
      </c>
    </row>
    <row r="2602">
      <c r="A2602" s="4" t="inlineStr">
        <is>
          <t>barring-president-members-congress</t>
        </is>
      </c>
      <c r="B2602" s="5" t="inlineStr">
        <is>
          <t>falsify</t>
        </is>
      </c>
      <c r="C2602" s="5" t="inlineStr">
        <is>
          <t>disagree</t>
        </is>
      </c>
      <c r="D2602" s="4" t="inlineStr">
        <is>
          <t>after-relatives-president-leave</t>
        </is>
      </c>
    </row>
    <row r="2603">
      <c r="A2603" s="4" t="inlineStr">
        <is>
          <t>barring-president-members-congress</t>
        </is>
      </c>
      <c r="B2603" s="5" t="inlineStr">
        <is>
          <t>falsify</t>
        </is>
      </c>
      <c r="C2603" s="5" t="inlineStr">
        <is>
          <t>disagree</t>
        </is>
      </c>
      <c r="D2603" s="4" t="inlineStr">
        <is>
          <t>presidential-relatives-who-held</t>
        </is>
      </c>
    </row>
    <row r="2604">
      <c r="A2604" s="4" t="inlineStr">
        <is>
          <t>barring-president-members-congress</t>
        </is>
      </c>
      <c r="B2604" s="5" t="inlineStr">
        <is>
          <t>short_term</t>
        </is>
      </c>
      <c r="D2604" s="4" t="inlineStr">
        <is>
          <t>within-year-two-bar</t>
        </is>
      </c>
    </row>
    <row r="2605">
      <c r="A2605" s="4" t="inlineStr">
        <is>
          <t>barring-president-members-congress</t>
        </is>
      </c>
      <c r="B2605" s="5" t="inlineStr">
        <is>
          <t>short_term</t>
        </is>
      </c>
      <c r="D2605" s="4" t="inlineStr">
        <is>
          <t>within-year-two-bar-2</t>
        </is>
      </c>
    </row>
    <row r="2606">
      <c r="A2606" s="4" t="inlineStr">
        <is>
          <t>barring-president-members-congress</t>
        </is>
      </c>
      <c r="B2606" s="5" t="inlineStr">
        <is>
          <t>short_term</t>
        </is>
      </c>
      <c r="D2606" s="4" t="inlineStr">
        <is>
          <t>within-year-two-law</t>
        </is>
      </c>
    </row>
    <row r="2607">
      <c r="A2607" s="4" t="inlineStr">
        <is>
          <t>barring-president-members-congress</t>
        </is>
      </c>
      <c r="B2607" s="5" t="inlineStr">
        <is>
          <t>assumption</t>
        </is>
      </c>
      <c r="C2607" s="5" t="inlineStr">
        <is>
          <t>agree</t>
        </is>
      </c>
      <c r="D2607" s="4" t="inlineStr">
        <is>
          <t>official-title-gives-relative</t>
        </is>
      </c>
    </row>
    <row r="2608">
      <c r="A2608" s="4" t="inlineStr">
        <is>
          <t>barring-president-members-congress</t>
        </is>
      </c>
      <c r="B2608" s="5" t="inlineStr">
        <is>
          <t>assumption</t>
        </is>
      </c>
      <c r="C2608" s="5" t="inlineStr">
        <is>
          <t>disagree</t>
        </is>
      </c>
      <c r="D2608" s="4" t="inlineStr">
        <is>
          <t>relative-s-influence-over</t>
        </is>
      </c>
    </row>
    <row r="2609">
      <c r="A2609" s="4" t="inlineStr">
        <is>
          <t>barring-president-members-congress</t>
        </is>
      </c>
      <c r="B2609" s="5" t="inlineStr">
        <is>
          <t>assumption</t>
        </is>
      </c>
      <c r="C2609" s="5" t="inlineStr">
        <is>
          <t>disagree</t>
        </is>
      </c>
      <c r="D2609" s="4" t="inlineStr">
        <is>
          <t>voters-rather-than-federal</t>
        </is>
      </c>
    </row>
    <row r="2610">
      <c r="A2610" s="4" t="inlineStr">
        <is>
          <t>barring-president-members-congress</t>
        </is>
      </c>
      <c r="B2610" s="5" t="inlineStr">
        <is>
          <t>person</t>
        </is>
      </c>
      <c r="C2610" s="5" t="inlineStr">
        <is>
          <t>agree</t>
        </is>
      </c>
      <c r="D2610" s="4" t="inlineStr">
        <is>
          <t>representative-ruben-gallego-arizona</t>
        </is>
      </c>
    </row>
    <row r="2611">
      <c r="A2611" s="4" t="inlineStr">
        <is>
          <t>barring-president-members-congress</t>
        </is>
      </c>
      <c r="B2611" s="5" t="inlineStr">
        <is>
          <t>person</t>
        </is>
      </c>
      <c r="C2611" s="5" t="inlineStr">
        <is>
          <t>agree</t>
        </is>
      </c>
      <c r="D2611" s="4" t="inlineStr">
        <is>
          <t>representative-neal-smith-iowa</t>
        </is>
      </c>
    </row>
    <row r="2612">
      <c r="A2612" s="4" t="inlineStr">
        <is>
          <t>barring-president-members-congress</t>
        </is>
      </c>
      <c r="B2612" s="5" t="inlineStr">
        <is>
          <t>media</t>
        </is>
      </c>
      <c r="C2612" s="5" t="inlineStr">
        <is>
          <t>agree</t>
        </is>
      </c>
      <c r="D2612" s="4" t="inlineStr">
        <is>
          <t>nepotism-conflicts-interest-jared</t>
        </is>
      </c>
    </row>
    <row r="2613">
      <c r="A2613" s="4" t="inlineStr">
        <is>
          <t>barring-president-members-congress</t>
        </is>
      </c>
      <c r="B2613" s="5" t="inlineStr">
        <is>
          <t>media</t>
        </is>
      </c>
      <c r="C2613" s="5" t="inlineStr">
        <is>
          <t>agree</t>
        </is>
      </c>
      <c r="D2613" s="4" t="inlineStr">
        <is>
          <t>kushner-inc-greed-ambition</t>
        </is>
      </c>
    </row>
    <row r="2614">
      <c r="A2614" s="4" t="inlineStr">
        <is>
          <t>barring-president-members-congress</t>
        </is>
      </c>
      <c r="B2614" s="5" t="inlineStr">
        <is>
          <t>media</t>
        </is>
      </c>
      <c r="C2614" s="5" t="inlineStr">
        <is>
          <t>disagree</t>
        </is>
      </c>
      <c r="D2614" s="4" t="inlineStr">
        <is>
          <t>praise-nepotism-natural-history</t>
        </is>
      </c>
    </row>
    <row r="2615">
      <c r="A2615" s="4" t="inlineStr">
        <is>
          <t>barring-president-members-congress</t>
        </is>
      </c>
      <c r="B2615" s="5" t="inlineStr">
        <is>
          <t>media</t>
        </is>
      </c>
      <c r="C2615" s="5" t="inlineStr">
        <is>
          <t>disagree</t>
        </is>
      </c>
      <c r="D2615" s="4" t="inlineStr">
        <is>
          <t>application-anti-nepotism-statute</t>
        </is>
      </c>
    </row>
    <row r="2616">
      <c r="A2616" s="4" t="inlineStr">
        <is>
          <t>barring-members-congress-president</t>
        </is>
      </c>
      <c r="B2616" s="5" t="inlineStr">
        <is>
          <t>argument</t>
        </is>
      </c>
      <c r="C2616" s="5" t="inlineStr">
        <is>
          <t>disagree</t>
        </is>
      </c>
      <c r="D2616" s="4" t="inlineStr">
        <is>
          <t>qualified-blind-trust-already-removes</t>
        </is>
      </c>
    </row>
    <row r="2617">
      <c r="A2617" s="4" t="inlineStr">
        <is>
          <t>caitlin-clark-main-reason</t>
        </is>
      </c>
      <c r="B2617" s="5" t="inlineStr">
        <is>
          <t>argument</t>
        </is>
      </c>
      <c r="C2617" s="5" t="inlineStr">
        <is>
          <t>agree</t>
        </is>
      </c>
      <c r="D2617" s="4" t="inlineStr">
        <is>
          <t>nationally-televised-wnba-games</t>
        </is>
      </c>
    </row>
    <row r="2618">
      <c r="A2618" s="4" t="inlineStr">
        <is>
          <t>caitlin-clark-main-reason</t>
        </is>
      </c>
      <c r="B2618" s="5" t="inlineStr">
        <is>
          <t>argument</t>
        </is>
      </c>
      <c r="C2618" s="5" t="inlineStr">
        <is>
          <t>agree</t>
        </is>
      </c>
      <c r="D2618" s="4" t="inlineStr">
        <is>
          <t>league-wide-wnba-television</t>
        </is>
      </c>
    </row>
    <row r="2619">
      <c r="A2619" s="4" t="inlineStr">
        <is>
          <t>caitlin-clark-main-reason</t>
        </is>
      </c>
      <c r="B2619" s="5" t="inlineStr">
        <is>
          <t>argument</t>
        </is>
      </c>
      <c r="C2619" s="5" t="inlineStr">
        <is>
          <t>agree</t>
        </is>
      </c>
      <c r="D2619" s="4" t="inlineStr">
        <is>
          <t>caitlin-clark-brought-ready</t>
        </is>
      </c>
    </row>
    <row r="2620">
      <c r="A2620" s="4" t="inlineStr">
        <is>
          <t>caitlin-clark-main-reason</t>
        </is>
      </c>
      <c r="B2620" s="5" t="inlineStr">
        <is>
          <t>argument</t>
        </is>
      </c>
      <c r="C2620" s="5" t="inlineStr">
        <is>
          <t>agree</t>
        </is>
      </c>
      <c r="D2620" s="4" t="inlineStr">
        <is>
          <t>finance-professor-ryan-brewer</t>
        </is>
      </c>
    </row>
    <row r="2621">
      <c r="A2621" s="4" t="inlineStr">
        <is>
          <t>caitlin-clark-main-reason</t>
        </is>
      </c>
      <c r="B2621" s="5" t="inlineStr">
        <is>
          <t>argument</t>
        </is>
      </c>
      <c r="C2621" s="5" t="inlineStr">
        <is>
          <t>agree</t>
        </is>
      </c>
      <c r="D2621" s="4" t="inlineStr">
        <is>
          <t>attendance-ticket-prices-fever</t>
        </is>
      </c>
    </row>
    <row r="2622">
      <c r="A2622" s="4" t="inlineStr">
        <is>
          <t>caitlin-clark-main-reason</t>
        </is>
      </c>
      <c r="B2622" s="5" t="inlineStr">
        <is>
          <t>evidence</t>
        </is>
      </c>
      <c r="C2622" s="5" t="inlineStr">
        <is>
          <t>agree</t>
        </is>
      </c>
      <c r="D2622" s="4" t="inlineStr">
        <is>
          <t>2024-regular-season-nationally</t>
        </is>
      </c>
      <c r="F2622" s="4" t="inlineStr">
        <is>
          <t>Sportico, "'Caitlin Clark Effect' Is Real, but WNBA Playoff Boost May Be Fleeting" (Nielsen data), 2024</t>
        </is>
      </c>
    </row>
    <row r="2623">
      <c r="A2623" s="4" t="inlineStr">
        <is>
          <t>caitlin-clark-main-reason</t>
        </is>
      </c>
      <c r="B2623" s="5" t="inlineStr">
        <is>
          <t>evidence</t>
        </is>
      </c>
      <c r="C2623" s="5" t="inlineStr">
        <is>
          <t>agree</t>
        </is>
      </c>
      <c r="D2623" s="4" t="inlineStr">
        <is>
          <t>during-five-games-caitlin</t>
        </is>
      </c>
      <c r="F2623" s="4" t="inlineStr">
        <is>
          <t>USA Today, as reported by Yahoo Sports and MassLive, "After Caitlin Clark injury, WNBA ratings plummeted 55%", 2025</t>
        </is>
      </c>
    </row>
    <row r="2624">
      <c r="A2624" s="4" t="inlineStr">
        <is>
          <t>caitlin-clark-main-reason</t>
        </is>
      </c>
      <c r="B2624" s="5" t="inlineStr">
        <is>
          <t>evidence</t>
        </is>
      </c>
      <c r="C2624" s="5" t="inlineStr">
        <is>
          <t>agree</t>
        </is>
      </c>
      <c r="D2624" s="4" t="inlineStr">
        <is>
          <t>ryan-brewer-associate-professor</t>
        </is>
      </c>
      <c r="F2624" s="4" t="inlineStr">
        <is>
          <t>NBC News, "Caitlin Clark's impact on the WNBA could eclipse 'a billion dollars'", 2025</t>
        </is>
      </c>
    </row>
    <row r="2625">
      <c r="A2625" s="4" t="inlineStr">
        <is>
          <t>caitlin-clark-main-reason</t>
        </is>
      </c>
      <c r="B2625" s="5" t="inlineStr">
        <is>
          <t>evidence</t>
        </is>
      </c>
      <c r="C2625" s="5" t="inlineStr">
        <is>
          <t>agree</t>
        </is>
      </c>
      <c r="D2625" s="4" t="inlineStr">
        <is>
          <t>2025-wnba-all-star</t>
        </is>
      </c>
      <c r="F2625" s="4" t="inlineStr">
        <is>
          <t>Sportico, "WNBA All-Star Game Ratings Fall 36% Without Clark Playing", 2025</t>
        </is>
      </c>
    </row>
    <row r="2626">
      <c r="A2626" s="4" t="inlineStr">
        <is>
          <t>caitlin-clark-main-reason</t>
        </is>
      </c>
      <c r="B2626" s="5" t="inlineStr">
        <is>
          <t>prediction</t>
        </is>
      </c>
      <c r="C2626" s="5" t="inlineStr">
        <is>
          <t>agree</t>
        </is>
      </c>
      <c r="D2626" s="4" t="inlineStr">
        <is>
          <t>indiana-fever-games-caitlin</t>
        </is>
      </c>
      <c r="S2626" s="4" t="inlineStr">
        <is>
          <t>By December 31, 2026; checked against the Nielsen season roundup published by Sports Media Watch.</t>
        </is>
      </c>
    </row>
    <row r="2627">
      <c r="A2627" s="4" t="inlineStr">
        <is>
          <t>caitlin-clark-main-reason</t>
        </is>
      </c>
      <c r="B2627" s="5" t="inlineStr">
        <is>
          <t>prediction</t>
        </is>
      </c>
      <c r="C2627" s="5" t="inlineStr">
        <is>
          <t>agree</t>
        </is>
      </c>
      <c r="D2627" s="4" t="inlineStr">
        <is>
          <t>indiana-fever-road-games</t>
        </is>
      </c>
      <c r="S2627" s="4" t="inlineStr">
        <is>
          <t>By December 31, 2026; checked against the per-game attendance tables at Across the Timeline.</t>
        </is>
      </c>
    </row>
    <row r="2628">
      <c r="A2628" s="4" t="inlineStr">
        <is>
          <t>caitlin-clark-main-reason</t>
        </is>
      </c>
      <c r="B2628" s="5" t="inlineStr">
        <is>
          <t>falsify</t>
        </is>
      </c>
      <c r="C2628" s="5" t="inlineStr">
        <is>
          <t>agree</t>
        </is>
      </c>
      <c r="D2628" s="4" t="inlineStr">
        <is>
          <t>nielsen-analysis-showing-once</t>
        </is>
      </c>
    </row>
    <row r="2629">
      <c r="A2629" s="4" t="inlineStr">
        <is>
          <t>caitlin-clark-main-reason</t>
        </is>
      </c>
      <c r="B2629" s="5" t="inlineStr">
        <is>
          <t>falsify</t>
        </is>
      </c>
      <c r="C2629" s="5" t="inlineStr">
        <is>
          <t>agree</t>
        </is>
      </c>
      <c r="D2629" s="4" t="inlineStr">
        <is>
          <t>survey-new-2024-2025</t>
        </is>
      </c>
    </row>
    <row r="2630">
      <c r="A2630" s="4" t="inlineStr">
        <is>
          <t>caitlin-clark-main-reason</t>
        </is>
      </c>
      <c r="B2630" s="5" t="inlineStr">
        <is>
          <t>assumption</t>
        </is>
      </c>
      <c r="C2630" s="5" t="inlineStr">
        <is>
          <t>agree</t>
        </is>
      </c>
      <c r="D2630" s="4" t="inlineStr">
        <is>
          <t>comparing-nielsen-audiences-games</t>
        </is>
      </c>
    </row>
    <row r="2631">
      <c r="A2631" s="4" t="inlineStr">
        <is>
          <t>caitlin-clark-main-reason</t>
        </is>
      </c>
      <c r="B2631" s="5" t="inlineStr">
        <is>
          <t>assumption</t>
        </is>
      </c>
      <c r="C2631" s="5" t="inlineStr">
        <is>
          <t>agree</t>
        </is>
      </c>
      <c r="D2631" s="4" t="inlineStr">
        <is>
          <t>without-caitlin-clark-wnba</t>
        </is>
      </c>
    </row>
    <row r="2632">
      <c r="A2632" s="4" t="inlineStr">
        <is>
          <t>caitlin-clark-main-reason</t>
        </is>
      </c>
      <c r="B2632" s="5" t="inlineStr">
        <is>
          <t>person</t>
        </is>
      </c>
      <c r="C2632" s="5" t="inlineStr">
        <is>
          <t>agree</t>
        </is>
      </c>
      <c r="D2632" s="4" t="inlineStr">
        <is>
          <t>christine-brennan-usa-today</t>
        </is>
      </c>
    </row>
    <row r="2633">
      <c r="A2633" s="4" t="inlineStr">
        <is>
          <t>caitlin-clark-main-reason</t>
        </is>
      </c>
      <c r="B2633" s="5" t="inlineStr">
        <is>
          <t>person</t>
        </is>
      </c>
      <c r="C2633" s="5" t="inlineStr">
        <is>
          <t>agree</t>
        </is>
      </c>
      <c r="D2633" s="4" t="inlineStr">
        <is>
          <t>lebron-james-said-mind</t>
        </is>
      </c>
    </row>
    <row r="2634">
      <c r="A2634" s="4" t="inlineStr">
        <is>
          <t>caitlin-clark-main-reason</t>
        </is>
      </c>
      <c r="B2634" s="5" t="inlineStr">
        <is>
          <t>person</t>
        </is>
      </c>
      <c r="C2634" s="5" t="inlineStr">
        <is>
          <t>agree</t>
        </is>
      </c>
      <c r="D2634" s="4" t="inlineStr">
        <is>
          <t>ryan-brewer-finance-professor</t>
        </is>
      </c>
    </row>
    <row r="2635">
      <c r="A2635" s="4" t="inlineStr">
        <is>
          <t>caitlin-clark-main-reason</t>
        </is>
      </c>
      <c r="B2635" s="5" t="inlineStr">
        <is>
          <t>media</t>
        </is>
      </c>
      <c r="C2635" s="5" t="inlineStr">
        <is>
          <t>agree</t>
        </is>
      </c>
      <c r="D2635" s="4" t="inlineStr">
        <is>
          <t>her-game-caitlin-clark</t>
        </is>
      </c>
    </row>
    <row r="2636">
      <c r="A2636" s="4" t="inlineStr">
        <is>
          <t>caitlin-clark-main-reason</t>
        </is>
      </c>
      <c r="B2636" s="5" t="inlineStr">
        <is>
          <t>argument</t>
        </is>
      </c>
      <c r="C2636" s="5" t="inlineStr">
        <is>
          <t>disagree</t>
        </is>
      </c>
      <c r="D2636" s="4" t="inlineStr">
        <is>
          <t>wnba-national-viewership-was</t>
        </is>
      </c>
    </row>
    <row r="2637">
      <c r="A2637" s="4" t="inlineStr">
        <is>
          <t>caitlin-clark-main-reason</t>
        </is>
      </c>
      <c r="B2637" s="5" t="inlineStr">
        <is>
          <t>argument</t>
        </is>
      </c>
      <c r="C2637" s="5" t="inlineStr">
        <is>
          <t>disagree</t>
        </is>
      </c>
      <c r="D2637" s="4" t="inlineStr">
        <is>
          <t>wnba-games-teams-no</t>
        </is>
      </c>
    </row>
    <row r="2638">
      <c r="A2638" s="4" t="inlineStr">
        <is>
          <t>caitlin-clark-main-reason</t>
        </is>
      </c>
      <c r="B2638" s="5" t="inlineStr">
        <is>
          <t>argument</t>
        </is>
      </c>
      <c r="C2638" s="5" t="inlineStr">
        <is>
          <t>disagree</t>
        </is>
      </c>
      <c r="D2638" s="4" t="inlineStr">
        <is>
          <t>2024-wnba-rookie-class</t>
        </is>
      </c>
    </row>
    <row r="2639">
      <c r="A2639" s="4" t="inlineStr">
        <is>
          <t>caitlin-clark-main-reason</t>
        </is>
      </c>
      <c r="B2639" s="5" t="inlineStr">
        <is>
          <t>argument</t>
        </is>
      </c>
      <c r="C2639" s="5" t="inlineStr">
        <is>
          <t>disagree</t>
        </is>
      </c>
      <c r="D2639" s="4" t="inlineStr">
        <is>
          <t>more-wnba-games-were</t>
        </is>
      </c>
    </row>
    <row r="2640">
      <c r="A2640" s="4" t="inlineStr">
        <is>
          <t>caitlin-clark-main-reason</t>
        </is>
      </c>
      <c r="B2640" s="5" t="inlineStr">
        <is>
          <t>argument</t>
        </is>
      </c>
      <c r="C2640" s="5" t="inlineStr">
        <is>
          <t>disagree</t>
        </is>
      </c>
      <c r="D2640" s="4" t="inlineStr">
        <is>
          <t>caitlin-clark-played-only</t>
        </is>
      </c>
    </row>
    <row r="2641">
      <c r="A2641" s="4" t="inlineStr">
        <is>
          <t>caitlin-clark-main-reason</t>
        </is>
      </c>
      <c r="B2641" s="5" t="inlineStr">
        <is>
          <t>evidence</t>
        </is>
      </c>
      <c r="C2641" s="5" t="inlineStr">
        <is>
          <t>disagree</t>
        </is>
      </c>
      <c r="D2641" s="4" t="inlineStr">
        <is>
          <t>2024-wnba-finals-between</t>
        </is>
      </c>
      <c r="F2641" s="4" t="inlineStr">
        <is>
          <t>ESPN Press Room, "The 2024 WNBA season delivers record viewership across ESPN platforms", 2024</t>
        </is>
      </c>
    </row>
    <row r="2642">
      <c r="A2642" s="4" t="inlineStr">
        <is>
          <t>caitlin-clark-main-reason</t>
        </is>
      </c>
      <c r="B2642" s="5" t="inlineStr">
        <is>
          <t>evidence</t>
        </is>
      </c>
      <c r="C2642" s="5" t="inlineStr">
        <is>
          <t>disagree</t>
        </is>
      </c>
      <c r="D2642" s="4" t="inlineStr">
        <is>
          <t>wnba-national-viewership-2023</t>
        </is>
      </c>
      <c r="F2642" s="4" t="inlineStr">
        <is>
          <t>WNBA, "WNBA 2023 Season Delivers with Record-Breaking Viewership, Attendance and Digital Engagement", 2023</t>
        </is>
      </c>
    </row>
    <row r="2643">
      <c r="A2643" s="4" t="inlineStr">
        <is>
          <t>caitlin-clark-main-reason</t>
        </is>
      </c>
      <c r="B2643" s="5" t="inlineStr">
        <is>
          <t>evidence</t>
        </is>
      </c>
      <c r="C2643" s="5" t="inlineStr">
        <is>
          <t>disagree</t>
        </is>
      </c>
      <c r="D2643" s="4" t="inlineStr">
        <is>
          <t>may-2024-new-york</t>
        </is>
      </c>
      <c r="F2643" s="4" t="inlineStr">
        <is>
          <t>NBC News, David K. Li, "WNBA attendance is skyrocketing, and it's not all on Caitlin Clark", 2024</t>
        </is>
      </c>
    </row>
    <row r="2644">
      <c r="A2644" s="4" t="inlineStr">
        <is>
          <t>caitlin-clark-main-reason</t>
        </is>
      </c>
      <c r="B2644" s="5" t="inlineStr">
        <is>
          <t>prediction</t>
        </is>
      </c>
      <c r="C2644" s="5" t="inlineStr">
        <is>
          <t>disagree</t>
        </is>
      </c>
      <c r="D2644" s="4" t="inlineStr">
        <is>
          <t>if-indiana-fever-2026</t>
        </is>
      </c>
      <c r="S2644" s="4" t="inlineStr">
        <is>
          <t>By October 31, 2026; checked against the ESPN Press Room or NBC Sports viewership release for the series.</t>
        </is>
      </c>
    </row>
    <row r="2645">
      <c r="A2645" s="4" t="inlineStr">
        <is>
          <t>caitlin-clark-main-reason</t>
        </is>
      </c>
      <c r="B2645" s="5" t="inlineStr">
        <is>
          <t>prediction</t>
        </is>
      </c>
      <c r="C2645" s="5" t="inlineStr">
        <is>
          <t>disagree</t>
        </is>
      </c>
      <c r="D2645" s="4" t="inlineStr">
        <is>
          <t>least-four-wnba-teams</t>
        </is>
      </c>
      <c r="S2645" s="4" t="inlineStr">
        <is>
          <t>By October 31, 2027; checked against the team attendance table at Across the Timeline.</t>
        </is>
      </c>
    </row>
    <row r="2646">
      <c r="A2646" s="4" t="inlineStr">
        <is>
          <t>caitlin-clark-main-reason</t>
        </is>
      </c>
      <c r="B2646" s="5" t="inlineStr">
        <is>
          <t>falsify</t>
        </is>
      </c>
      <c r="C2646" s="5" t="inlineStr">
        <is>
          <t>disagree</t>
        </is>
      </c>
      <c r="D2646" s="4" t="inlineStr">
        <is>
          <t>full-wnba-season-which</t>
        </is>
      </c>
    </row>
    <row r="2647">
      <c r="A2647" s="4" t="inlineStr">
        <is>
          <t>caitlin-clark-main-reason</t>
        </is>
      </c>
      <c r="B2647" s="5" t="inlineStr">
        <is>
          <t>falsify</t>
        </is>
      </c>
      <c r="C2647" s="5" t="inlineStr">
        <is>
          <t>disagree</t>
        </is>
      </c>
      <c r="D2647" s="4" t="inlineStr">
        <is>
          <t>nielsen-data-showing-national</t>
        </is>
      </c>
    </row>
    <row r="2648">
      <c r="A2648" s="4" t="inlineStr">
        <is>
          <t>caitlin-clark-main-reason</t>
        </is>
      </c>
      <c r="B2648" s="5" t="inlineStr">
        <is>
          <t>assumption</t>
        </is>
      </c>
      <c r="C2648" s="5" t="inlineStr">
        <is>
          <t>disagree</t>
        </is>
      </c>
      <c r="D2648" s="4" t="inlineStr">
        <is>
          <t>rise-wnba-viewership-was</t>
        </is>
      </c>
    </row>
    <row r="2649">
      <c r="A2649" s="4" t="inlineStr">
        <is>
          <t>caitlin-clark-main-reason</t>
        </is>
      </c>
      <c r="B2649" s="5" t="inlineStr">
        <is>
          <t>assumption</t>
        </is>
      </c>
      <c r="C2649" s="5" t="inlineStr">
        <is>
          <t>disagree</t>
        </is>
      </c>
      <c r="D2649" s="4" t="inlineStr">
        <is>
          <t>2024-rookie-class-whole</t>
        </is>
      </c>
    </row>
    <row r="2650">
      <c r="A2650" s="4" t="inlineStr">
        <is>
          <t>caitlin-clark-main-reason</t>
        </is>
      </c>
      <c r="B2650" s="5" t="inlineStr">
        <is>
          <t>assumption</t>
        </is>
      </c>
      <c r="C2650" s="5" t="inlineStr">
        <is>
          <t>disagree</t>
        </is>
      </c>
      <c r="D2650" s="4" t="inlineStr">
        <is>
          <t>wnba-s-2025-attendance</t>
        </is>
      </c>
    </row>
    <row r="2651">
      <c r="A2651" s="4" t="inlineStr">
        <is>
          <t>caitlin-clark-main-reason</t>
        </is>
      </c>
      <c r="B2651" s="5" t="inlineStr">
        <is>
          <t>person</t>
        </is>
      </c>
      <c r="C2651" s="5" t="inlineStr">
        <is>
          <t>disagree</t>
        </is>
      </c>
      <c r="D2651" s="4" t="inlineStr">
        <is>
          <t>sheila-johnson-co-owner</t>
        </is>
      </c>
    </row>
    <row r="2652">
      <c r="A2652" s="4" t="inlineStr">
        <is>
          <t>caitlin-clark-main-reason</t>
        </is>
      </c>
      <c r="B2652" s="5" t="inlineStr">
        <is>
          <t>person</t>
        </is>
      </c>
      <c r="C2652" s="5" t="inlineStr">
        <is>
          <t>disagree</t>
        </is>
      </c>
      <c r="D2652" s="4" t="inlineStr">
        <is>
          <t>angel-reese-said-june</t>
        </is>
      </c>
    </row>
    <row r="2653">
      <c r="A2653" s="4" t="inlineStr">
        <is>
          <t>caitlin-clark-main-reason</t>
        </is>
      </c>
      <c r="B2653" s="5" t="inlineStr">
        <is>
          <t>media</t>
        </is>
      </c>
      <c r="C2653" s="5" t="inlineStr">
        <is>
          <t>disagree</t>
        </is>
      </c>
      <c r="D2653" s="4" t="inlineStr">
        <is>
          <t>wnba-viewership-hits-high</t>
        </is>
      </c>
    </row>
    <row r="2654">
      <c r="A2654" s="4" t="inlineStr">
        <is>
          <t>caitlin-clark-main-reason</t>
        </is>
      </c>
      <c r="B2654" s="5" t="inlineStr">
        <is>
          <t>media</t>
        </is>
      </c>
      <c r="C2654" s="5" t="inlineStr">
        <is>
          <t>disagree</t>
        </is>
      </c>
      <c r="D2654" s="4" t="inlineStr">
        <is>
          <t>wnba-2025-season-numbers</t>
        </is>
      </c>
    </row>
    <row r="2655">
      <c r="A2655" s="4" t="inlineStr">
        <is>
          <t>caitlin-clark-main-reason</t>
        </is>
      </c>
      <c r="B2655" s="5" t="inlineStr">
        <is>
          <t>media</t>
        </is>
      </c>
      <c r="C2655" s="5" t="inlineStr">
        <is>
          <t>disagree</t>
        </is>
      </c>
      <c r="D2655" s="4" t="inlineStr">
        <is>
          <t>nielsen-46-billion-minutes</t>
        </is>
      </c>
    </row>
    <row r="2656">
      <c r="A2656" s="4" t="inlineStr">
        <is>
          <t>caitlin-clark-main-reason</t>
        </is>
      </c>
      <c r="B2656" s="5" t="inlineStr">
        <is>
          <t>interest</t>
        </is>
      </c>
      <c r="C2656" s="5" t="inlineStr">
        <is>
          <t>agree</t>
        </is>
      </c>
      <c r="D2656" s="4" t="inlineStr">
        <is>
          <t>indiana-fever-season-ticket</t>
        </is>
      </c>
    </row>
    <row r="2657">
      <c r="A2657" s="4" t="inlineStr">
        <is>
          <t>caitlin-clark-main-reason</t>
        </is>
      </c>
      <c r="B2657" s="5" t="inlineStr">
        <is>
          <t>interest</t>
        </is>
      </c>
      <c r="C2657" s="5" t="inlineStr">
        <is>
          <t>agree</t>
        </is>
      </c>
      <c r="D2657" s="4" t="inlineStr">
        <is>
          <t>ticket-sales-staff-eleven</t>
        </is>
      </c>
    </row>
    <row r="2658">
      <c r="A2658" s="4" t="inlineStr">
        <is>
          <t>caitlin-clark-main-reason</t>
        </is>
      </c>
      <c r="B2658" s="5" t="inlineStr">
        <is>
          <t>interest</t>
        </is>
      </c>
      <c r="C2658" s="5" t="inlineStr">
        <is>
          <t>disagree</t>
        </is>
      </c>
      <c r="D2658" s="4" t="inlineStr">
        <is>
          <t>wnba-players-twelve-teams</t>
        </is>
      </c>
    </row>
    <row r="2659">
      <c r="A2659" s="4" t="inlineStr">
        <is>
          <t>caitlin-clark-main-reason</t>
        </is>
      </c>
      <c r="B2659" s="5" t="inlineStr">
        <is>
          <t>interest</t>
        </is>
      </c>
      <c r="C2659" s="5" t="inlineStr">
        <is>
          <t>disagree</t>
        </is>
      </c>
      <c r="D2659" s="4" t="inlineStr">
        <is>
          <t>owners-who-paid-250</t>
        </is>
      </c>
    </row>
    <row r="2660">
      <c r="A2660" s="4" t="inlineStr">
        <is>
          <t>caitlin-clark-main-reason</t>
        </is>
      </c>
      <c r="B2660" s="5" t="inlineStr">
        <is>
          <t>interest</t>
        </is>
      </c>
      <c r="C2660" s="5" t="inlineStr">
        <is>
          <t>disagree</t>
        </is>
      </c>
      <c r="D2660" s="4" t="inlineStr">
        <is>
          <t>black-wnba-stars-such</t>
        </is>
      </c>
    </row>
    <row r="2661">
      <c r="A2661" s="4" t="inlineStr">
        <is>
          <t>caitlin-clark-main-reason</t>
        </is>
      </c>
      <c r="B2661" s="5" t="inlineStr">
        <is>
          <t>cba</t>
        </is>
      </c>
      <c r="C2661" s="5" t="inlineStr">
        <is>
          <t>agree</t>
        </is>
      </c>
      <c r="D2661" s="4" t="inlineStr">
        <is>
          <t>putting-indiana-fever-games</t>
        </is>
      </c>
      <c r="L2661" s="4" t="inlineStr">
        <is>
          <t>owners-who-paid-250</t>
        </is>
      </c>
      <c r="O2661" s="4" t="inlineStr">
        <is>
          <t>viewers per national telecast</t>
        </is>
      </c>
      <c r="P2661" s="5" t="n">
        <v>790000</v>
      </c>
    </row>
    <row r="2662">
      <c r="A2662" s="4" t="inlineStr">
        <is>
          <t>caitlin-clark-main-reason</t>
        </is>
      </c>
      <c r="B2662" s="5" t="inlineStr">
        <is>
          <t>cba</t>
        </is>
      </c>
      <c r="C2662" s="5" t="inlineStr">
        <is>
          <t>agree</t>
        </is>
      </c>
      <c r="D2662" s="4" t="inlineStr">
        <is>
          <t>fever-visits-sell-out</t>
        </is>
      </c>
      <c r="L2662" s="4" t="inlineStr">
        <is>
          <t>ticket-sales-staff-eleven</t>
        </is>
      </c>
      <c r="O2662" s="4" t="inlineStr">
        <is>
          <t>additional fans per Fever road game over the host's usual crowd</t>
        </is>
      </c>
    </row>
    <row r="2663">
      <c r="A2663" s="4" t="inlineStr">
        <is>
          <t>caitlin-clark-main-reason</t>
        </is>
      </c>
      <c r="B2663" s="5" t="inlineStr">
        <is>
          <t>cba</t>
        </is>
      </c>
      <c r="C2663" s="5" t="inlineStr">
        <is>
          <t>agree</t>
        </is>
      </c>
      <c r="D2663" s="4" t="inlineStr">
        <is>
          <t>protecting-caitlin-clark-s</t>
        </is>
      </c>
      <c r="L2663" s="4" t="inlineStr">
        <is>
          <t>owners-who-paid-250</t>
        </is>
      </c>
      <c r="O2663" s="4" t="inlineStr">
        <is>
          <t>viewers kept per Fever telecast</t>
        </is>
      </c>
      <c r="P2663" s="5" t="n">
        <v>960000</v>
      </c>
    </row>
    <row r="2664">
      <c r="A2664" s="4" t="inlineStr">
        <is>
          <t>caitlin-clark-main-reason</t>
        </is>
      </c>
      <c r="B2664" s="5" t="inlineStr">
        <is>
          <t>cba</t>
        </is>
      </c>
      <c r="C2664" s="5" t="inlineStr">
        <is>
          <t>disagree</t>
        </is>
      </c>
      <c r="D2664" s="4" t="inlineStr">
        <is>
          <t>building-schedules-marketing-around</t>
        </is>
      </c>
      <c r="L2664" s="4" t="inlineStr">
        <is>
          <t>owners-who-paid-250</t>
        </is>
      </c>
      <c r="O2664" s="4" t="inlineStr">
        <is>
          <t>percent drop in league-wide national ratings during her absence</t>
        </is>
      </c>
      <c r="P2664" s="5" t="n">
        <v>55</v>
      </c>
    </row>
    <row r="2665">
      <c r="A2665" s="4" t="inlineStr">
        <is>
          <t>caitlin-clark-main-reason</t>
        </is>
      </c>
      <c r="B2665" s="5" t="inlineStr">
        <is>
          <t>cba</t>
        </is>
      </c>
      <c r="C2665" s="5" t="inlineStr">
        <is>
          <t>disagree</t>
        </is>
      </c>
      <c r="D2665" s="4" t="inlineStr">
        <is>
          <t>crediting-wnba-s-growth</t>
        </is>
      </c>
      <c r="L2665" s="4" t="inlineStr">
        <is>
          <t>wnba-players-twelve-teams</t>
        </is>
      </c>
      <c r="O2665" s="4" t="inlineStr">
        <is>
          <t>dollars of minimum salary in the next collective bargaining agreement</t>
        </is>
      </c>
    </row>
    <row r="2666">
      <c r="A2666" s="4" t="inlineStr">
        <is>
          <t>caitlin-clark-main-reason</t>
        </is>
      </c>
      <c r="B2666" s="5" t="inlineStr">
        <is>
          <t>cba</t>
        </is>
      </c>
      <c r="C2666" s="5" t="inlineStr">
        <is>
          <t>disagree</t>
        </is>
      </c>
      <c r="D2666" s="4" t="inlineStr">
        <is>
          <t>expansion-teams-cleveland-detroit</t>
        </is>
      </c>
      <c r="L2666" s="4" t="inlineStr">
        <is>
          <t>owners-who-paid-250</t>
        </is>
      </c>
      <c r="O2666" s="4" t="inlineStr">
        <is>
          <t>dollars of franchise valuation</t>
        </is>
      </c>
    </row>
    <row r="2667">
      <c r="A2667" s="4" t="inlineStr">
        <is>
          <t>caitlin-clark-main-reason</t>
        </is>
      </c>
      <c r="B2667" s="5" t="inlineStr">
        <is>
          <t>cba</t>
        </is>
      </c>
      <c r="C2667" s="5" t="inlineStr">
        <is>
          <t>disagree</t>
        </is>
      </c>
      <c r="D2667" s="4" t="inlineStr">
        <is>
          <t>promoting-one-white-star</t>
        </is>
      </c>
      <c r="L2667" s="4" t="inlineStr">
        <is>
          <t>black-wnba-stars-such</t>
        </is>
      </c>
      <c r="O2667" s="4" t="inlineStr">
        <is>
          <t>endorsement deals per player</t>
        </is>
      </c>
    </row>
    <row r="2668">
      <c r="A2668" s="4" t="inlineStr">
        <is>
          <t>caitlin-clark-main-reason</t>
        </is>
      </c>
      <c r="B2668" s="5" t="inlineStr">
        <is>
          <t>category</t>
        </is>
      </c>
      <c r="E2668" s="4" t="inlineStr">
        <is>
          <t>additional fans per Fever road game over the host's usual crowd</t>
        </is>
      </c>
    </row>
    <row r="2669">
      <c r="A2669" s="4" t="inlineStr">
        <is>
          <t>caitlin-clark-main-reason</t>
        </is>
      </c>
      <c r="B2669" s="5" t="inlineStr">
        <is>
          <t>category</t>
        </is>
      </c>
      <c r="E2669" s="4" t="inlineStr">
        <is>
          <t>dollars of franchise valuation</t>
        </is>
      </c>
    </row>
    <row r="2670">
      <c r="A2670" s="4" t="inlineStr">
        <is>
          <t>caitlin-clark-main-reason</t>
        </is>
      </c>
      <c r="B2670" s="5" t="inlineStr">
        <is>
          <t>category</t>
        </is>
      </c>
      <c r="E2670" s="4" t="inlineStr">
        <is>
          <t>dollars of minimum salary in the next collective bargaining agreement</t>
        </is>
      </c>
    </row>
    <row r="2671">
      <c r="A2671" s="4" t="inlineStr">
        <is>
          <t>caitlin-clark-main-reason</t>
        </is>
      </c>
      <c r="B2671" s="5" t="inlineStr">
        <is>
          <t>category</t>
        </is>
      </c>
      <c r="E2671" s="4" t="inlineStr">
        <is>
          <t>endorsement deals per player</t>
        </is>
      </c>
    </row>
    <row r="2672">
      <c r="A2672" s="4" t="inlineStr">
        <is>
          <t>caitlin-clark-main-reason</t>
        </is>
      </c>
      <c r="B2672" s="5" t="inlineStr">
        <is>
          <t>category</t>
        </is>
      </c>
      <c r="E2672" s="4" t="inlineStr">
        <is>
          <t>percent drop in league-wide national ratings during her absence</t>
        </is>
      </c>
    </row>
    <row r="2673">
      <c r="A2673" s="4" t="inlineStr">
        <is>
          <t>caitlin-clark-main-reason</t>
        </is>
      </c>
      <c r="B2673" s="5" t="inlineStr">
        <is>
          <t>category</t>
        </is>
      </c>
      <c r="E2673" s="4" t="inlineStr">
        <is>
          <t>viewers kept per Fever telecast</t>
        </is>
      </c>
    </row>
    <row r="2674">
      <c r="A2674" s="4" t="inlineStr">
        <is>
          <t>caitlin-clark-main-reason</t>
        </is>
      </c>
      <c r="B2674" s="5" t="inlineStr">
        <is>
          <t>category</t>
        </is>
      </c>
      <c r="E2674" s="4" t="inlineStr">
        <is>
          <t>viewers per national telecast</t>
        </is>
      </c>
    </row>
    <row r="2675">
      <c r="A2675" s="4" t="inlineStr">
        <is>
          <t>caitlin-clark-main-reason</t>
        </is>
      </c>
      <c r="B2675" s="5" t="inlineStr">
        <is>
          <t>criterion</t>
        </is>
      </c>
      <c r="D2675" s="4" t="inlineStr">
        <is>
          <t>ratio-average-national-television</t>
        </is>
      </c>
      <c r="T2675" s="4" t="inlineStr">
        <is>
          <t>method: At season's end, divide the average Nielsen audience of national telecasts with Clark on the floor by the average of all other national telecasts in the same season. | validity: High | reliability: High | linkage: High | importance: High | strengthen: A ratio of 2.5 or higher in 2026 would strengthen the belief. | weaken: A ratio below 1.5, or one that shrinks every season, would weaken it.</t>
        </is>
      </c>
    </row>
    <row r="2676">
      <c r="A2676" s="4" t="inlineStr">
        <is>
          <t>caitlin-clark-main-reason</t>
        </is>
      </c>
      <c r="B2676" s="5" t="inlineStr">
        <is>
          <t>criterion</t>
        </is>
      </c>
      <c r="D2676" s="4" t="inlineStr">
        <is>
          <t>change-average-attendance-national</t>
        </is>
      </c>
      <c r="T2676" s="4" t="inlineStr">
        <is>
          <t>method: Compare per-game attendance and Nielsen averages for non-Fever games in 2023 and 2025, using Across the Timeline attendance tables and network press releases. | validity: Medium | reliability: Medium | linkage: High | importance: High | strengthen: Non-Fever games up less than 15 percent over the two years would strengthen the belief. | weaken: Non-Fever games up 40 percent or more would weaken it.</t>
        </is>
      </c>
    </row>
    <row r="2677">
      <c r="A2677" s="4" t="inlineStr">
        <is>
          <t>caitlin-clark-main-reason</t>
        </is>
      </c>
      <c r="B2677" s="5" t="inlineStr">
        <is>
          <t>criterion</t>
        </is>
      </c>
      <c r="D2677" s="4" t="inlineStr">
        <is>
          <t>wnba-attendance-viewership-season</t>
        </is>
      </c>
      <c r="T2677" s="4" t="inlineStr">
        <is>
          <t>method: For any season in which Clark plays fewer than half the Fever's games, compare league-wide average attendance and national viewership with the prior season, adjusting for any Nielsen measurement change. | validity: High | reliability: Medium | linkage: High | importance: High | strengthen: A league-wide drop of 20 percent or more in such a season would strengthen the belief. | weaken: Flat or rising league-wide figures in such a season would weaken it.</t>
        </is>
      </c>
    </row>
    <row r="2678">
      <c r="A2678" s="4" t="inlineStr">
        <is>
          <t>caitlin-clark-main-reason</t>
        </is>
      </c>
      <c r="B2678" s="5" t="inlineStr">
        <is>
          <t>component</t>
        </is>
      </c>
      <c r="D2678" s="4" t="inlineStr">
        <is>
          <t>nationally-televised-wnba-games-2</t>
        </is>
      </c>
      <c r="T2678" s="4" t="inlineStr">
        <is>
          <t>type: Empirical | stated: Y | lb: Y | assumes: Accepting this assumes Nielsen's per-game audience figures are a fair measure of who was watching.</t>
        </is>
      </c>
    </row>
    <row r="2679">
      <c r="A2679" s="4" t="inlineStr">
        <is>
          <t>caitlin-clark-main-reason</t>
        </is>
      </c>
      <c r="B2679" s="5" t="inlineStr">
        <is>
          <t>component</t>
        </is>
      </c>
      <c r="D2679" s="4" t="inlineStr">
        <is>
          <t>gap-between-clark-games</t>
        </is>
      </c>
      <c r="T2679" s="4" t="inlineStr">
        <is>
          <t>type: Causal | stated: N | lb: Y | assumes: Accepting this assumes that scheduling and promotion follow demand rather than create it, which is hard to untangle because the networks chose Fever games because they expected her to draw.</t>
        </is>
      </c>
    </row>
    <row r="2680">
      <c r="A2680" s="4" t="inlineStr">
        <is>
          <t>caitlin-clark-main-reason</t>
        </is>
      </c>
      <c r="B2680" s="5" t="inlineStr">
        <is>
          <t>component</t>
        </is>
      </c>
      <c r="D2680" s="4" t="inlineStr">
        <is>
          <t>without-caitlin-clark-wnba-2</t>
        </is>
      </c>
      <c r="T2680" s="4" t="inlineStr">
        <is>
          <t>type: Causal | stated: N | lb: Y | assumes: Accepting this assumes a counterfactual that no one can observe, so it rests on how much weight one gives the pre-2024 trend and the other changes that arrived with her.</t>
        </is>
      </c>
    </row>
    <row r="2681">
      <c r="A2681" s="4" t="inlineStr">
        <is>
          <t>caitlin-clark-main-reason</t>
        </is>
      </c>
      <c r="B2681" s="5" t="inlineStr">
        <is>
          <t>short_term</t>
        </is>
      </c>
      <c r="D2681" s="4" t="inlineStr">
        <is>
          <t>networks-league-will-keep</t>
        </is>
      </c>
    </row>
    <row r="2682">
      <c r="A2682" s="4" t="inlineStr">
        <is>
          <t>caitlin-clark-main-reason</t>
        </is>
      </c>
      <c r="B2682" s="5" t="inlineStr">
        <is>
          <t>short_term</t>
        </is>
      </c>
      <c r="D2682" s="4" t="inlineStr">
        <is>
          <t>collective-bargaining-between-wnba</t>
        </is>
      </c>
    </row>
    <row r="2683">
      <c r="A2683" s="4" t="inlineStr">
        <is>
          <t>caitlin-clark-main-reason</t>
        </is>
      </c>
      <c r="B2683" s="5" t="inlineStr">
        <is>
          <t>long_term</t>
        </is>
      </c>
      <c r="D2683" s="4" t="inlineStr">
        <is>
          <t>wnba-s-audience-over</t>
        </is>
      </c>
    </row>
    <row r="2684">
      <c r="A2684" s="4" t="inlineStr">
        <is>
          <t>caitlin-clark-main-reason</t>
        </is>
      </c>
      <c r="B2684" s="5" t="inlineStr">
        <is>
          <t>long_term</t>
        </is>
      </c>
      <c r="D2684" s="4" t="inlineStr">
        <is>
          <t>league-will-design-its</t>
        </is>
      </c>
    </row>
    <row r="2685">
      <c r="A2685" s="4" t="inlineStr">
        <is>
          <t>caitlin-clark-main-reason</t>
        </is>
      </c>
      <c r="B2685" s="5" t="inlineStr">
        <is>
          <t>similar</t>
        </is>
      </c>
      <c r="C2685" s="5" t="inlineStr">
        <is>
          <t>extreme</t>
        </is>
      </c>
      <c r="D2685" s="4" t="inlineStr">
        <is>
          <t>without-caitlin-clark-wnba-3</t>
        </is>
      </c>
    </row>
    <row r="2686">
      <c r="A2686" s="4" t="inlineStr">
        <is>
          <t>caitlin-clark-main-reason</t>
        </is>
      </c>
      <c r="B2686" s="5" t="inlineStr">
        <is>
          <t>similar</t>
        </is>
      </c>
      <c r="C2686" s="5" t="inlineStr">
        <is>
          <t>extreme</t>
        </is>
      </c>
      <c r="D2686" s="4" t="inlineStr">
        <is>
          <t>caitlin-clark-accounts-more</t>
        </is>
      </c>
    </row>
    <row r="2687">
      <c r="A2687" s="4" t="inlineStr">
        <is>
          <t>caitlin-clark-main-reason</t>
        </is>
      </c>
      <c r="B2687" s="5" t="inlineStr">
        <is>
          <t>similar</t>
        </is>
      </c>
      <c r="C2687" s="5" t="inlineStr">
        <is>
          <t>moderate</t>
        </is>
      </c>
      <c r="D2687" s="4" t="inlineStr">
        <is>
          <t>caitlin-clark-was-single</t>
        </is>
      </c>
    </row>
    <row r="2688">
      <c r="A2688" s="4" t="inlineStr">
        <is>
          <t>caitlin-clark-main-reason</t>
        </is>
      </c>
      <c r="B2688" s="5" t="inlineStr">
        <is>
          <t>similar</t>
        </is>
      </c>
      <c r="C2688" s="5" t="inlineStr">
        <is>
          <t>moderate</t>
        </is>
      </c>
      <c r="D2688" s="4" t="inlineStr">
        <is>
          <t>caitlin-clark-s-arrival</t>
        </is>
      </c>
    </row>
    <row r="2689">
      <c r="A2689" s="4" t="inlineStr">
        <is>
          <t>caitlin-clark-main-reason</t>
        </is>
      </c>
      <c r="B2689" s="5" t="inlineStr">
        <is>
          <t>definition</t>
        </is>
      </c>
      <c r="T2689" s="4" t="inlineStr">
        <is>
          <t>term: Main reason | definition: The single largest cause of the growth, larger than any other one cause, which does not require it to explain more than half of the growth and does not deny that other causes contributed.</t>
        </is>
      </c>
    </row>
    <row r="2690">
      <c r="A2690" s="4" t="inlineStr">
        <is>
          <t>caitlin-clark-main-reason</t>
        </is>
      </c>
      <c r="B2690" s="5" t="inlineStr">
        <is>
          <t>dispute</t>
        </is>
      </c>
      <c r="E2690" s="4" t="inlineStr">
        <is>
          <t>Causal</t>
        </is>
      </c>
      <c r="T2690" s="4" t="inlineStr">
        <is>
          <t>what: The two sides disagree about how much of the 2024 jump belongs to Clark and how much to things that changed with her, such as the Angel Reese rivalry, more games on ABC and ION, and a pre-existing upward trend. | move: A published model that estimates each game's audience from its network, time slot, opponent and star power, and reports Clark's share with a range, would narrow the argument to the model's assumptions.</t>
        </is>
      </c>
    </row>
    <row r="2691">
      <c r="A2691" s="4" t="inlineStr">
        <is>
          <t>caitlin-clark-main-reason</t>
        </is>
      </c>
      <c r="B2691" s="5" t="inlineStr">
        <is>
          <t>dispute</t>
        </is>
      </c>
      <c r="E2691" s="4" t="inlineStr">
        <is>
          <t>Definitional</t>
        </is>
      </c>
      <c r="T2691" s="4" t="inlineStr">
        <is>
          <t>what: Supporters read 'main reason' as the largest single cause, while opponents answer as if it meant the only cause or more than half the growth. | move: Agreeing in advance that the belief is true if Clark's share of the growth exceeds every other single cause's share would settle which readings count as a win.</t>
        </is>
      </c>
    </row>
    <row r="2692">
      <c r="A2692" s="4" t="inlineStr">
        <is>
          <t>caitlin-clark-main-reason</t>
        </is>
      </c>
      <c r="B2692" s="5" t="inlineStr">
        <is>
          <t>dispute</t>
        </is>
      </c>
      <c r="E2692" s="4" t="inlineStr">
        <is>
          <t>Empirical</t>
        </is>
      </c>
      <c r="T2692" s="4" t="inlineStr">
        <is>
          <t>what: The two sides disagree about whether the WNBA's 2025 viewership records, set while Clark missed most of the season, show real growth or mostly reflect Nielsen's switch to Big Data + Panel measurement. | move: Nielsen or the networks publishing 2024 and 2025 WNBA averages on the same measurement basis would show whether 2025 actually grew without her.</t>
        </is>
      </c>
    </row>
    <row r="2693">
      <c r="A2693" s="4" t="inlineStr">
        <is>
          <t>caitlin-clark-main-reason</t>
        </is>
      </c>
      <c r="B2693" s="5" t="inlineStr">
        <is>
          <t>value</t>
        </is>
      </c>
      <c r="T2693" s="4" t="inlineStr">
        <is>
          <t>value: Accuracy | srank: 1 | orank: 2 | why: Supporters say the numbers plainly show a three-to-one gap and that pretending otherwise is dishonest, while opponents say attributing a league's growth to one person oversimplifies what the data can show.</t>
        </is>
      </c>
    </row>
    <row r="2694">
      <c r="A2694" s="4" t="inlineStr">
        <is>
          <t>opposing-players-have-targeted</t>
        </is>
      </c>
      <c r="B2694" s="5" t="inlineStr">
        <is>
          <t>argument</t>
        </is>
      </c>
      <c r="C2694" s="5" t="inlineStr">
        <is>
          <t>agree</t>
        </is>
      </c>
      <c r="D2694" s="4" t="inlineStr">
        <is>
          <t>caitlin-clark-drew-six</t>
        </is>
      </c>
    </row>
    <row r="2695">
      <c r="A2695" s="4" t="inlineStr">
        <is>
          <t>opposing-players-have-targeted</t>
        </is>
      </c>
      <c r="B2695" s="5" t="inlineStr">
        <is>
          <t>argument</t>
        </is>
      </c>
      <c r="C2695" s="5" t="inlineStr">
        <is>
          <t>agree</t>
        </is>
      </c>
      <c r="D2695" s="4" t="inlineStr">
        <is>
          <t>opposing-coaches-have-said</t>
        </is>
      </c>
    </row>
    <row r="2696">
      <c r="A2696" s="4" t="inlineStr">
        <is>
          <t>opposing-players-have-targeted</t>
        </is>
      </c>
      <c r="B2696" s="5" t="inlineStr">
        <is>
          <t>argument</t>
        </is>
      </c>
      <c r="C2696" s="5" t="inlineStr">
        <is>
          <t>agree</t>
        </is>
      </c>
      <c r="D2696" s="4" t="inlineStr">
        <is>
          <t>several-hardest-hits-caitlin</t>
        </is>
      </c>
    </row>
    <row r="2697">
      <c r="A2697" s="4" t="inlineStr">
        <is>
          <t>opposing-players-have-targeted</t>
        </is>
      </c>
      <c r="B2697" s="5" t="inlineStr">
        <is>
          <t>argument</t>
        </is>
      </c>
      <c r="C2697" s="5" t="inlineStr">
        <is>
          <t>agree</t>
        </is>
      </c>
      <c r="D2697" s="4" t="inlineStr">
        <is>
          <t>caitlin-clark-has-drawn</t>
        </is>
      </c>
    </row>
    <row r="2698">
      <c r="A2698" s="4" t="inlineStr">
        <is>
          <t>opposing-players-have-targeted</t>
        </is>
      </c>
      <c r="B2698" s="5" t="inlineStr">
        <is>
          <t>argument</t>
        </is>
      </c>
      <c r="C2698" s="5" t="inlineStr">
        <is>
          <t>agree</t>
        </is>
      </c>
      <c r="D2698" s="4" t="inlineStr">
        <is>
          <t>caitlin-clark-s-own</t>
        </is>
      </c>
    </row>
    <row r="2699">
      <c r="A2699" s="4" t="inlineStr">
        <is>
          <t>opposing-players-have-targeted</t>
        </is>
      </c>
      <c r="B2699" s="5" t="inlineStr">
        <is>
          <t>evidence</t>
        </is>
      </c>
      <c r="C2699" s="5" t="inlineStr">
        <is>
          <t>agree</t>
        </is>
      </c>
      <c r="D2699" s="4" t="inlineStr">
        <is>
          <t>players-fouling-caitlin-clark</t>
        </is>
      </c>
      <c r="F2699" s="4" t="inlineStr">
        <is>
          <t>Vaughn Hajra, StatSurge (Substack), "Analysis of Flagrant Fouls in the 2024 WNBA season," 2024</t>
        </is>
      </c>
    </row>
    <row r="2700">
      <c r="A2700" s="4" t="inlineStr">
        <is>
          <t>opposing-players-have-targeted</t>
        </is>
      </c>
      <c r="B2700" s="5" t="inlineStr">
        <is>
          <t>evidence</t>
        </is>
      </c>
      <c r="C2700" s="5" t="inlineStr">
        <is>
          <t>agree</t>
        </is>
      </c>
      <c r="D2700" s="4" t="inlineStr">
        <is>
          <t>caitlin-clark-had-drawn</t>
        </is>
      </c>
      <c r="F2700" s="4" t="inlineStr">
        <is>
          <t>Jack Maloney, CBS Sports, "Sophie Cunningham says players are 'definitely targeting' Caitlin Clark. What does the data say?", 2026</t>
        </is>
      </c>
    </row>
    <row r="2701">
      <c r="A2701" s="4" t="inlineStr">
        <is>
          <t>opposing-players-have-targeted</t>
        </is>
      </c>
      <c r="B2701" s="5" t="inlineStr">
        <is>
          <t>evidence</t>
        </is>
      </c>
      <c r="C2701" s="5" t="inlineStr">
        <is>
          <t>agree</t>
        </is>
      </c>
      <c r="D2701" s="4" t="inlineStr">
        <is>
          <t>wnba-suspended-phoenix-s</t>
        </is>
      </c>
      <c r="F2701" s="4" t="inlineStr">
        <is>
          <t>CBS News, "WNBA suspends Alyssa Thomas for hitting Caitlin Clark in the throat," 2026</t>
        </is>
      </c>
    </row>
    <row r="2702">
      <c r="A2702" s="4" t="inlineStr">
        <is>
          <t>opposing-players-have-targeted</t>
        </is>
      </c>
      <c r="B2702" s="5" t="inlineStr">
        <is>
          <t>evidence</t>
        </is>
      </c>
      <c r="C2702" s="5" t="inlineStr">
        <is>
          <t>agree</t>
        </is>
      </c>
      <c r="D2702" s="4" t="inlineStr">
        <is>
          <t>chicago-sky-committed-four</t>
        </is>
      </c>
      <c r="F2702" s="4" t="inlineStr">
        <is>
          <t>Sports Illustrated, Women's Fastbreak, "Chicago Is Committing Flagrant Fouls Against Caitlin Clark At a Sky High Rate," 2024</t>
        </is>
      </c>
    </row>
    <row r="2703">
      <c r="A2703" s="4" t="inlineStr">
        <is>
          <t>opposing-players-have-targeted</t>
        </is>
      </c>
      <c r="B2703" s="5" t="inlineStr">
        <is>
          <t>prediction</t>
        </is>
      </c>
      <c r="C2703" s="5" t="inlineStr">
        <is>
          <t>agree</t>
        </is>
      </c>
      <c r="D2703" s="4" t="inlineStr">
        <is>
          <t>caitlin-clark-will-still</t>
        </is>
      </c>
      <c r="S2703" s="4" t="inlineStr">
        <is>
          <t>By October 1, 2027; checked against official WNBA box scores and league upgrade announcements compiled for every player.</t>
        </is>
      </c>
    </row>
    <row r="2704">
      <c r="A2704" s="4" t="inlineStr">
        <is>
          <t>opposing-players-have-targeted</t>
        </is>
      </c>
      <c r="B2704" s="5" t="inlineStr">
        <is>
          <t>prediction</t>
        </is>
      </c>
      <c r="C2704" s="5" t="inlineStr">
        <is>
          <t>agree</t>
        </is>
      </c>
      <c r="D2704" s="4" t="inlineStr">
        <is>
          <t>wnba-will-upgrade-least</t>
        </is>
      </c>
      <c r="S2704" s="4" t="inlineStr">
        <is>
          <t>By October 1, 2027; checked against the league's public announcements of post-game upgrades.</t>
        </is>
      </c>
    </row>
    <row r="2705">
      <c r="A2705" s="4" t="inlineStr">
        <is>
          <t>opposing-players-have-targeted</t>
        </is>
      </c>
      <c r="B2705" s="5" t="inlineStr">
        <is>
          <t>falsify</t>
        </is>
      </c>
      <c r="C2705" s="5" t="inlineStr">
        <is>
          <t>agree</t>
        </is>
      </c>
      <c r="D2705" s="4" t="inlineStr">
        <is>
          <t>review-every-flagrant-foul</t>
        </is>
      </c>
    </row>
    <row r="2706">
      <c r="A2706" s="4" t="inlineStr">
        <is>
          <t>opposing-players-have-targeted</t>
        </is>
      </c>
      <c r="B2706" s="5" t="inlineStr">
        <is>
          <t>falsify</t>
        </is>
      </c>
      <c r="C2706" s="5" t="inlineStr">
        <is>
          <t>agree</t>
        </is>
      </c>
      <c r="D2706" s="4" t="inlineStr">
        <is>
          <t>former-wnba-player-coach</t>
        </is>
      </c>
    </row>
    <row r="2707">
      <c r="A2707" s="4" t="inlineStr">
        <is>
          <t>opposing-players-have-targeted</t>
        </is>
      </c>
      <c r="B2707" s="5" t="inlineStr">
        <is>
          <t>assumption</t>
        </is>
      </c>
      <c r="C2707" s="5" t="inlineStr">
        <is>
          <t>agree</t>
        </is>
      </c>
      <c r="D2707" s="4" t="inlineStr">
        <is>
          <t>flagrant-fouls-called-upgraded</t>
        </is>
      </c>
    </row>
    <row r="2708">
      <c r="A2708" s="4" t="inlineStr">
        <is>
          <t>opposing-players-have-targeted</t>
        </is>
      </c>
      <c r="B2708" s="5" t="inlineStr">
        <is>
          <t>assumption</t>
        </is>
      </c>
      <c r="C2708" s="5" t="inlineStr">
        <is>
          <t>agree</t>
        </is>
      </c>
      <c r="D2708" s="4" t="inlineStr">
        <is>
          <t>opposing-players-coaches-can</t>
        </is>
      </c>
    </row>
    <row r="2709">
      <c r="A2709" s="4" t="inlineStr">
        <is>
          <t>opposing-players-have-targeted</t>
        </is>
      </c>
      <c r="B2709" s="5" t="inlineStr">
        <is>
          <t>assumption</t>
        </is>
      </c>
      <c r="C2709" s="5" t="inlineStr">
        <is>
          <t>agree</t>
        </is>
      </c>
      <c r="D2709" s="4" t="inlineStr">
        <is>
          <t>caitlin-clark-s-high</t>
        </is>
      </c>
    </row>
    <row r="2710">
      <c r="A2710" s="4" t="inlineStr">
        <is>
          <t>opposing-players-have-targeted</t>
        </is>
      </c>
      <c r="B2710" s="5" t="inlineStr">
        <is>
          <t>person</t>
        </is>
      </c>
      <c r="C2710" s="5" t="inlineStr">
        <is>
          <t>agree</t>
        </is>
      </c>
      <c r="D2710" s="4" t="inlineStr">
        <is>
          <t>indiana-fever-coach-christie</t>
        </is>
      </c>
    </row>
    <row r="2711">
      <c r="A2711" s="4" t="inlineStr">
        <is>
          <t>opposing-players-have-targeted</t>
        </is>
      </c>
      <c r="B2711" s="5" t="inlineStr">
        <is>
          <t>person</t>
        </is>
      </c>
      <c r="C2711" s="5" t="inlineStr">
        <is>
          <t>agree</t>
        </is>
      </c>
      <c r="D2711" s="4" t="inlineStr">
        <is>
          <t>indiana-fever-general-manager</t>
        </is>
      </c>
    </row>
    <row r="2712">
      <c r="A2712" s="4" t="inlineStr">
        <is>
          <t>opposing-players-have-targeted</t>
        </is>
      </c>
      <c r="B2712" s="5" t="inlineStr">
        <is>
          <t>person</t>
        </is>
      </c>
      <c r="C2712" s="5" t="inlineStr">
        <is>
          <t>agree</t>
        </is>
      </c>
      <c r="D2712" s="4" t="inlineStr">
        <is>
          <t>indiana-fever-coach-stephanie</t>
        </is>
      </c>
    </row>
    <row r="2713">
      <c r="A2713" s="4" t="inlineStr">
        <is>
          <t>opposing-players-have-targeted</t>
        </is>
      </c>
      <c r="B2713" s="5" t="inlineStr">
        <is>
          <t>media</t>
        </is>
      </c>
      <c r="C2713" s="5" t="inlineStr">
        <is>
          <t>agree</t>
        </is>
      </c>
      <c r="D2713" s="4" t="inlineStr">
        <is>
          <t>analysis-flagrant-fouls-2024</t>
        </is>
      </c>
    </row>
    <row r="2714">
      <c r="A2714" s="4" t="inlineStr">
        <is>
          <t>opposing-players-have-targeted</t>
        </is>
      </c>
      <c r="B2714" s="5" t="inlineStr">
        <is>
          <t>media</t>
        </is>
      </c>
      <c r="C2714" s="5" t="inlineStr">
        <is>
          <t>agree</t>
        </is>
      </c>
      <c r="D2714" s="4" t="inlineStr">
        <is>
          <t>fever-s-stephanie-white</t>
        </is>
      </c>
    </row>
    <row r="2715">
      <c r="A2715" s="4" t="inlineStr">
        <is>
          <t>opposing-players-have-targeted</t>
        </is>
      </c>
      <c r="B2715" s="5" t="inlineStr">
        <is>
          <t>argument</t>
        </is>
      </c>
      <c r="C2715" s="5" t="inlineStr">
        <is>
          <t>disagree</t>
        </is>
      </c>
      <c r="D2715" s="4" t="inlineStr">
        <is>
          <t>june-2024-caitlin-clark</t>
        </is>
      </c>
    </row>
    <row r="2716">
      <c r="A2716" s="4" t="inlineStr">
        <is>
          <t>opposing-players-have-targeted</t>
        </is>
      </c>
      <c r="B2716" s="5" t="inlineStr">
        <is>
          <t>argument</t>
        </is>
      </c>
      <c r="C2716" s="5" t="inlineStr">
        <is>
          <t>disagree</t>
        </is>
      </c>
      <c r="D2716" s="4" t="inlineStr">
        <is>
          <t>caitlin-clark-s-playing</t>
        </is>
      </c>
    </row>
    <row r="2717">
      <c r="A2717" s="4" t="inlineStr">
        <is>
          <t>opposing-players-have-targeted</t>
        </is>
      </c>
      <c r="B2717" s="5" t="inlineStr">
        <is>
          <t>argument</t>
        </is>
      </c>
      <c r="C2717" s="5" t="inlineStr">
        <is>
          <t>disagree</t>
        </is>
      </c>
      <c r="D2717" s="4" t="inlineStr">
        <is>
          <t>veteran-wnba-players-longtime</t>
        </is>
      </c>
    </row>
    <row r="2718">
      <c r="A2718" s="4" t="inlineStr">
        <is>
          <t>opposing-players-have-targeted</t>
        </is>
      </c>
      <c r="B2718" s="5" t="inlineStr">
        <is>
          <t>argument</t>
        </is>
      </c>
      <c r="C2718" s="5" t="inlineStr">
        <is>
          <t>disagree</t>
        </is>
      </c>
      <c r="D2718" s="4" t="inlineStr">
        <is>
          <t>heightened-attention-caitlin-clark</t>
        </is>
      </c>
    </row>
    <row r="2719">
      <c r="A2719" s="4" t="inlineStr">
        <is>
          <t>opposing-players-have-targeted</t>
        </is>
      </c>
      <c r="B2719" s="5" t="inlineStr">
        <is>
          <t>evidence</t>
        </is>
      </c>
      <c r="C2719" s="5" t="inlineStr">
        <is>
          <t>disagree</t>
        </is>
      </c>
      <c r="D2719" s="4" t="inlineStr">
        <is>
          <t>june-4-2024-caitlin</t>
        </is>
      </c>
      <c r="F2719" s="4" t="inlineStr">
        <is>
          <t>Doug Feinberg, The Associated Press, "Caitlin Clark, physical play and questions about fouls dominating discussions around the WNBA," 2024</t>
        </is>
      </c>
    </row>
    <row r="2720">
      <c r="A2720" s="4" t="inlineStr">
        <is>
          <t>opposing-players-have-targeted</t>
        </is>
      </c>
      <c r="B2720" s="5" t="inlineStr">
        <is>
          <t>evidence</t>
        </is>
      </c>
      <c r="C2720" s="5" t="inlineStr">
        <is>
          <t>disagree</t>
        </is>
      </c>
      <c r="D2720" s="4" t="inlineStr">
        <is>
          <t>caitlin-clark-attempted-4</t>
        </is>
      </c>
      <c r="F2720" s="4" t="inlineStr">
        <is>
          <t>Basketball-Reference, Caitlin Clark WNBA player page, 2024 season</t>
        </is>
      </c>
    </row>
    <row r="2721">
      <c r="A2721" s="4" t="inlineStr">
        <is>
          <t>opposing-players-have-targeted</t>
        </is>
      </c>
      <c r="B2721" s="5" t="inlineStr">
        <is>
          <t>prediction</t>
        </is>
      </c>
      <c r="C2721" s="5" t="inlineStr">
        <is>
          <t>disagree</t>
        </is>
      </c>
      <c r="D2721" s="4" t="inlineStr">
        <is>
          <t>least-one-other-wnba</t>
        </is>
      </c>
      <c r="S2721" s="4" t="inlineStr">
        <is>
          <t>By October 1, 2027; checked by dividing each player's flagrant fouls drawn by games played using official box scores and league announcements.</t>
        </is>
      </c>
    </row>
    <row r="2722">
      <c r="A2722" s="4" t="inlineStr">
        <is>
          <t>opposing-players-have-targeted</t>
        </is>
      </c>
      <c r="B2722" s="5" t="inlineStr">
        <is>
          <t>prediction</t>
        </is>
      </c>
      <c r="C2722" s="5" t="inlineStr">
        <is>
          <t>disagree</t>
        </is>
      </c>
      <c r="D2722" s="4" t="inlineStr">
        <is>
          <t>caitlin-clark-will-rank</t>
        </is>
      </c>
      <c r="S2722" s="4" t="inlineStr">
        <is>
          <t>By October 1, 2027; checked against the season's fouls-drawn leaderboard on Basketball-Reference or WNBA.com.</t>
        </is>
      </c>
    </row>
    <row r="2723">
      <c r="A2723" s="4" t="inlineStr">
        <is>
          <t>opposing-players-have-targeted</t>
        </is>
      </c>
      <c r="B2723" s="5" t="inlineStr">
        <is>
          <t>falsify</t>
        </is>
      </c>
      <c r="C2723" s="5" t="inlineStr">
        <is>
          <t>disagree</t>
        </is>
      </c>
      <c r="D2723" s="4" t="inlineStr">
        <is>
          <t>per-minute-count-shows</t>
        </is>
      </c>
    </row>
    <row r="2724">
      <c r="A2724" s="4" t="inlineStr">
        <is>
          <t>opposing-players-have-targeted</t>
        </is>
      </c>
      <c r="B2724" s="5" t="inlineStr">
        <is>
          <t>falsify</t>
        </is>
      </c>
      <c r="C2724" s="5" t="inlineStr">
        <is>
          <t>disagree</t>
        </is>
      </c>
      <c r="D2724" s="4" t="inlineStr">
        <is>
          <t>comparison-rookie-seasons-shows</t>
        </is>
      </c>
    </row>
    <row r="2725">
      <c r="A2725" s="4" t="inlineStr">
        <is>
          <t>opposing-players-have-targeted</t>
        </is>
      </c>
      <c r="B2725" s="5" t="inlineStr">
        <is>
          <t>assumption</t>
        </is>
      </c>
      <c r="C2725" s="5" t="inlineStr">
        <is>
          <t>disagree</t>
        </is>
      </c>
      <c r="D2725" s="4" t="inlineStr">
        <is>
          <t>attention-caitlin-clark-changes</t>
        </is>
      </c>
    </row>
    <row r="2726">
      <c r="A2726" s="4" t="inlineStr">
        <is>
          <t>opposing-players-have-targeted</t>
        </is>
      </c>
      <c r="B2726" s="5" t="inlineStr">
        <is>
          <t>assumption</t>
        </is>
      </c>
      <c r="C2726" s="5" t="inlineStr">
        <is>
          <t>disagree</t>
        </is>
      </c>
      <c r="D2726" s="4" t="inlineStr">
        <is>
          <t>wnba-has-always-been</t>
        </is>
      </c>
    </row>
    <row r="2727">
      <c r="A2727" s="4" t="inlineStr">
        <is>
          <t>opposing-players-have-targeted</t>
        </is>
      </c>
      <c r="B2727" s="5" t="inlineStr">
        <is>
          <t>assumption</t>
        </is>
      </c>
      <c r="C2727" s="5" t="inlineStr">
        <is>
          <t>disagree</t>
        </is>
      </c>
      <c r="D2727" s="4" t="inlineStr">
        <is>
          <t>hard-defense-stays-within</t>
        </is>
      </c>
    </row>
    <row r="2728">
      <c r="A2728" s="4" t="inlineStr">
        <is>
          <t>opposing-players-have-targeted</t>
        </is>
      </c>
      <c r="B2728" s="5" t="inlineStr">
        <is>
          <t>person</t>
        </is>
      </c>
      <c r="C2728" s="5" t="inlineStr">
        <is>
          <t>disagree</t>
        </is>
      </c>
      <c r="D2728" s="4" t="inlineStr">
        <is>
          <t>wnba-commissioner-cathy-engelbert</t>
        </is>
      </c>
    </row>
    <row r="2729">
      <c r="A2729" s="4" t="inlineStr">
        <is>
          <t>opposing-players-have-targeted</t>
        </is>
      </c>
      <c r="B2729" s="5" t="inlineStr">
        <is>
          <t>person</t>
        </is>
      </c>
      <c r="C2729" s="5" t="inlineStr">
        <is>
          <t>disagree</t>
        </is>
      </c>
      <c r="D2729" s="4" t="inlineStr">
        <is>
          <t>espn-analyst-rebecca-lobo</t>
        </is>
      </c>
    </row>
    <row r="2730">
      <c r="A2730" s="4" t="inlineStr">
        <is>
          <t>opposing-players-have-targeted</t>
        </is>
      </c>
      <c r="B2730" s="5" t="inlineStr">
        <is>
          <t>person</t>
        </is>
      </c>
      <c r="C2730" s="5" t="inlineStr">
        <is>
          <t>disagree</t>
        </is>
      </c>
      <c r="D2730" s="4" t="inlineStr">
        <is>
          <t>connecticut-sun-guard-natasha</t>
        </is>
      </c>
    </row>
    <row r="2731">
      <c r="A2731" s="4" t="inlineStr">
        <is>
          <t>opposing-players-have-targeted</t>
        </is>
      </c>
      <c r="B2731" s="5" t="inlineStr">
        <is>
          <t>media</t>
        </is>
      </c>
      <c r="C2731" s="5" t="inlineStr">
        <is>
          <t>disagree</t>
        </is>
      </c>
      <c r="D2731" s="4" t="inlineStr">
        <is>
          <t>touch-more-sue-bird</t>
        </is>
      </c>
    </row>
    <row r="2732">
      <c r="A2732" s="4" t="inlineStr">
        <is>
          <t>opposing-players-have-targeted</t>
        </is>
      </c>
      <c r="B2732" s="5" t="inlineStr">
        <is>
          <t>media</t>
        </is>
      </c>
      <c r="C2732" s="5" t="inlineStr">
        <is>
          <t>disagree</t>
        </is>
      </c>
      <c r="D2732" s="4" t="inlineStr">
        <is>
          <t>pivot-episode-natasha-cloud</t>
        </is>
      </c>
    </row>
    <row r="2733">
      <c r="A2733" s="4" t="inlineStr">
        <is>
          <t>opposing-players-have-targeted</t>
        </is>
      </c>
      <c r="B2733" s="5" t="inlineStr">
        <is>
          <t>media</t>
        </is>
      </c>
      <c r="C2733" s="5" t="inlineStr">
        <is>
          <t>disagree</t>
        </is>
      </c>
      <c r="D2733" s="4" t="inlineStr">
        <is>
          <t>christine-brennan-s-caitlin</t>
        </is>
      </c>
    </row>
    <row r="2734">
      <c r="A2734" s="4" t="inlineStr">
        <is>
          <t>opposing-players-have-targeted</t>
        </is>
      </c>
      <c r="B2734" s="5" t="inlineStr">
        <is>
          <t>interest</t>
        </is>
      </c>
      <c r="C2734" s="5" t="inlineStr">
        <is>
          <t>agree</t>
        </is>
      </c>
      <c r="D2734" s="4" t="inlineStr">
        <is>
          <t>indiana-fever-season-ticket-2</t>
        </is>
      </c>
    </row>
    <row r="2735">
      <c r="A2735" s="4" t="inlineStr">
        <is>
          <t>opposing-players-have-targeted</t>
        </is>
      </c>
      <c r="B2735" s="5" t="inlineStr">
        <is>
          <t>interest</t>
        </is>
      </c>
      <c r="C2735" s="5" t="inlineStr">
        <is>
          <t>agree</t>
        </is>
      </c>
      <c r="D2735" s="4" t="inlineStr">
        <is>
          <t>wnba-players-need-rules</t>
        </is>
      </c>
    </row>
    <row r="2736">
      <c r="A2736" s="4" t="inlineStr">
        <is>
          <t>opposing-players-have-targeted</t>
        </is>
      </c>
      <c r="B2736" s="5" t="inlineStr">
        <is>
          <t>interest</t>
        </is>
      </c>
      <c r="C2736" s="5" t="inlineStr">
        <is>
          <t>agree</t>
        </is>
      </c>
      <c r="D2736" s="4" t="inlineStr">
        <is>
          <t>rookies-entering-wnba-need</t>
        </is>
      </c>
    </row>
    <row r="2737">
      <c r="A2737" s="4" t="inlineStr">
        <is>
          <t>opposing-players-have-targeted</t>
        </is>
      </c>
      <c r="B2737" s="5" t="inlineStr">
        <is>
          <t>interest</t>
        </is>
      </c>
      <c r="C2737" s="5" t="inlineStr">
        <is>
          <t>disagree</t>
        </is>
      </c>
      <c r="D2737" s="4" t="inlineStr">
        <is>
          <t>wnba-veteran-players-need</t>
        </is>
      </c>
    </row>
    <row r="2738">
      <c r="A2738" s="4" t="inlineStr">
        <is>
          <t>opposing-players-have-targeted</t>
        </is>
      </c>
      <c r="B2738" s="5" t="inlineStr">
        <is>
          <t>interest</t>
        </is>
      </c>
      <c r="C2738" s="5" t="inlineStr">
        <is>
          <t>disagree</t>
        </is>
      </c>
      <c r="D2738" s="4" t="inlineStr">
        <is>
          <t>black-wnba-players-need</t>
        </is>
      </c>
    </row>
    <row r="2739">
      <c r="A2739" s="4" t="inlineStr">
        <is>
          <t>opposing-players-have-targeted</t>
        </is>
      </c>
      <c r="B2739" s="5" t="inlineStr">
        <is>
          <t>interest</t>
        </is>
      </c>
      <c r="C2739" s="5" t="inlineStr">
        <is>
          <t>disagree</t>
        </is>
      </c>
      <c r="D2739" s="4" t="inlineStr">
        <is>
          <t>wnba-referees-need-judged</t>
        </is>
      </c>
    </row>
    <row r="2740">
      <c r="A2740" s="4" t="inlineStr">
        <is>
          <t>opposing-players-have-targeted</t>
        </is>
      </c>
      <c r="B2740" s="5" t="inlineStr">
        <is>
          <t>cba</t>
        </is>
      </c>
      <c r="C2740" s="5" t="inlineStr">
        <is>
          <t>agree</t>
        </is>
      </c>
      <c r="D2740" s="4" t="inlineStr">
        <is>
          <t>if-wnba-accepts-caitlin</t>
        </is>
      </c>
      <c r="L2740" s="4" t="inlineStr">
        <is>
          <t>wnba-players-need-rules</t>
        </is>
      </c>
      <c r="O2740" s="4" t="inlineStr">
        <is>
          <t>flagrant fouls upgraded after review per season</t>
        </is>
      </c>
      <c r="P2740" s="5" t="n">
        <v>3</v>
      </c>
    </row>
    <row r="2741">
      <c r="A2741" s="4" t="inlineStr">
        <is>
          <t>opposing-players-have-targeted</t>
        </is>
      </c>
      <c r="B2741" s="5" t="inlineStr">
        <is>
          <t>cba</t>
        </is>
      </c>
      <c r="C2741" s="5" t="inlineStr">
        <is>
          <t>agree</t>
        </is>
      </c>
      <c r="D2741" s="4" t="inlineStr">
        <is>
          <t>if-opponents-stop-hitting</t>
        </is>
      </c>
      <c r="L2741" s="4" t="inlineStr">
        <is>
          <t>indiana-fever-season-ticket-2</t>
        </is>
      </c>
      <c r="O2741" s="4" t="inlineStr">
        <is>
          <t>games Clark plays per season</t>
        </is>
      </c>
    </row>
    <row r="2742">
      <c r="A2742" s="4" t="inlineStr">
        <is>
          <t>opposing-players-have-targeted</t>
        </is>
      </c>
      <c r="B2742" s="5" t="inlineStr">
        <is>
          <t>cba</t>
        </is>
      </c>
      <c r="C2742" s="5" t="inlineStr">
        <is>
          <t>agree</t>
        </is>
      </c>
      <c r="D2742" s="4" t="inlineStr">
        <is>
          <t>if-league-publishes-per</t>
        </is>
      </c>
      <c r="L2742" s="4" t="inlineStr">
        <is>
          <t>wnba-referees-need-judged</t>
        </is>
      </c>
      <c r="O2742" s="4" t="inlineStr">
        <is>
          <t>public per-player officiating reports per season</t>
        </is>
      </c>
      <c r="P2742" s="5" t="n">
        <v>1</v>
      </c>
    </row>
    <row r="2743">
      <c r="A2743" s="4" t="inlineStr">
        <is>
          <t>opposing-players-have-targeted</t>
        </is>
      </c>
      <c r="B2743" s="5" t="inlineStr">
        <is>
          <t>cba</t>
        </is>
      </c>
      <c r="C2743" s="5" t="inlineStr">
        <is>
          <t>disagree</t>
        </is>
      </c>
      <c r="D2743" s="4" t="inlineStr">
        <is>
          <t>if-league-treats-contact</t>
        </is>
      </c>
      <c r="L2743" s="4" t="inlineStr">
        <is>
          <t>wnba-veteran-players-need</t>
        </is>
      </c>
      <c r="O2743" s="4" t="inlineStr">
        <is>
          <t>suspensions and fines per season for plays involving Clark</t>
        </is>
      </c>
      <c r="P2743" s="5" t="n">
        <v>1</v>
      </c>
    </row>
    <row r="2744">
      <c r="A2744" s="4" t="inlineStr">
        <is>
          <t>opposing-players-have-targeted</t>
        </is>
      </c>
      <c r="B2744" s="5" t="inlineStr">
        <is>
          <t>cba</t>
        </is>
      </c>
      <c r="C2744" s="5" t="inlineStr">
        <is>
          <t>disagree</t>
        </is>
      </c>
      <c r="D2744" s="4" t="inlineStr">
        <is>
          <t>if-every-hard-foul</t>
        </is>
      </c>
      <c r="L2744" s="4" t="inlineStr">
        <is>
          <t>black-wnba-players-need</t>
        </is>
      </c>
      <c r="O2744" s="4" t="inlineStr">
        <is>
          <t>players reporting threats or doxxing per season</t>
        </is>
      </c>
    </row>
    <row r="2745">
      <c r="A2745" s="4" t="inlineStr">
        <is>
          <t>opposing-players-have-targeted</t>
        </is>
      </c>
      <c r="B2745" s="5" t="inlineStr">
        <is>
          <t>cba</t>
        </is>
      </c>
      <c r="C2745" s="5" t="inlineStr">
        <is>
          <t>disagree</t>
        </is>
      </c>
      <c r="D2745" s="4" t="inlineStr">
        <is>
          <t>if-referees-told-watch</t>
        </is>
      </c>
      <c r="L2745" s="4" t="inlineStr">
        <is>
          <t>wnba-referees-need-judged</t>
        </is>
      </c>
      <c r="O2745" s="4" t="inlineStr">
        <is>
          <t>free throw attempts per game above the league rate for comparable usage</t>
        </is>
      </c>
    </row>
    <row r="2746">
      <c r="A2746" s="4" t="inlineStr">
        <is>
          <t>opposing-players-have-targeted</t>
        </is>
      </c>
      <c r="B2746" s="5" t="inlineStr">
        <is>
          <t>category</t>
        </is>
      </c>
      <c r="E2746" s="4" t="inlineStr">
        <is>
          <t>flagrant fouls upgraded after review per season</t>
        </is>
      </c>
    </row>
    <row r="2747">
      <c r="A2747" s="4" t="inlineStr">
        <is>
          <t>opposing-players-have-targeted</t>
        </is>
      </c>
      <c r="B2747" s="5" t="inlineStr">
        <is>
          <t>category</t>
        </is>
      </c>
      <c r="E2747" s="4" t="inlineStr">
        <is>
          <t>free throw attempts per game above the league rate for comparable usage</t>
        </is>
      </c>
    </row>
    <row r="2748">
      <c r="A2748" s="4" t="inlineStr">
        <is>
          <t>opposing-players-have-targeted</t>
        </is>
      </c>
      <c r="B2748" s="5" t="inlineStr">
        <is>
          <t>category</t>
        </is>
      </c>
      <c r="E2748" s="4" t="inlineStr">
        <is>
          <t>games Clark plays per season</t>
        </is>
      </c>
    </row>
    <row r="2749">
      <c r="A2749" s="4" t="inlineStr">
        <is>
          <t>opposing-players-have-targeted</t>
        </is>
      </c>
      <c r="B2749" s="5" t="inlineStr">
        <is>
          <t>category</t>
        </is>
      </c>
      <c r="E2749" s="4" t="inlineStr">
        <is>
          <t>players reporting threats or doxxing per season</t>
        </is>
      </c>
    </row>
    <row r="2750">
      <c r="A2750" s="4" t="inlineStr">
        <is>
          <t>opposing-players-have-targeted</t>
        </is>
      </c>
      <c r="B2750" s="5" t="inlineStr">
        <is>
          <t>category</t>
        </is>
      </c>
      <c r="E2750" s="4" t="inlineStr">
        <is>
          <t>public per-player officiating reports per season</t>
        </is>
      </c>
    </row>
    <row r="2751">
      <c r="A2751" s="4" t="inlineStr">
        <is>
          <t>opposing-players-have-targeted</t>
        </is>
      </c>
      <c r="B2751" s="5" t="inlineStr">
        <is>
          <t>category</t>
        </is>
      </c>
      <c r="E2751" s="4" t="inlineStr">
        <is>
          <t>suspensions and fines per season for plays involving Clark</t>
        </is>
      </c>
    </row>
    <row r="2752">
      <c r="A2752" s="4" t="inlineStr">
        <is>
          <t>opposing-players-have-targeted</t>
        </is>
      </c>
      <c r="B2752" s="5" t="inlineStr">
        <is>
          <t>criterion</t>
        </is>
      </c>
      <c r="D2752" s="4" t="inlineStr">
        <is>
          <t>flagrant-fouls-drawn-per</t>
        </is>
      </c>
      <c r="T2752" s="4" t="inlineStr">
        <is>
          <t>method: Count flagrant fouls drawn for each player from official WNBA box scores plus the league's post-game upgrade and rescission announcements for 2024 through 2026, divide by minutes played from Basketball-Reference, and compare Clark's rate with the median of the ten highest-usage players. | validity: High | reliability: High | linkage: High | importance: High | strengthen: Clark's rate is at least double the median of the ten high-usage players. | weaken: Clark's rate falls within the range of the ten high-usage players.</t>
        </is>
      </c>
    </row>
    <row r="2753">
      <c r="A2753" s="4" t="inlineStr">
        <is>
          <t>opposing-players-have-targeted</t>
        </is>
      </c>
      <c r="B2753" s="5" t="inlineStr">
        <is>
          <t>criterion</t>
        </is>
      </c>
      <c r="D2753" s="4" t="inlineStr">
        <is>
          <t>personal-fouls-drawn-per</t>
        </is>
      </c>
      <c r="T2753" s="4" t="inlineStr">
        <is>
          <t>method: Take fouls drawn from WNBA play-by-play data for each season, divide by the player's offensive possessions, and rank every qualifying player. | validity: Medium | reliability: High | linkage: Medium | importance: Medium | strengthen: Clark ranks in the top three in each of 2024, 2025 and 2026. | weaken: Clark ranks outside the top ten in at least two of the three seasons.</t>
        </is>
      </c>
    </row>
    <row r="2754">
      <c r="A2754" s="4" t="inlineStr">
        <is>
          <t>opposing-players-have-targeted</t>
        </is>
      </c>
      <c r="B2754" s="5" t="inlineStr">
        <is>
          <t>criterion</t>
        </is>
      </c>
      <c r="D2754" s="4" t="inlineStr">
        <is>
          <t>share-flagrant-fouls-player</t>
        </is>
      </c>
      <c r="T2754" s="4" t="inlineStr">
        <is>
          <t>method: From the league's public upgrade announcements for 2024 through 2026, record for each flagrant whether it was called live or upgraded afterward, then compare Clark's upgraded share with the league-wide share. | validity: Medium | reliability: Medium | linkage: High | importance: Medium | strengthen: More than half of Clark's flagrants were upgrades after the fact while the league-wide share is under a third. | weaken: Clark's upgraded share is no higher than the league-wide share.</t>
        </is>
      </c>
    </row>
    <row r="2755">
      <c r="A2755" s="4" t="inlineStr">
        <is>
          <t>opposing-players-have-targeted</t>
        </is>
      </c>
      <c r="B2755" s="5" t="inlineStr">
        <is>
          <t>component</t>
        </is>
      </c>
      <c r="D2755" s="4" t="inlineStr">
        <is>
          <t>caitlin-clark-has-drawn-2</t>
        </is>
      </c>
      <c r="T2755" s="4" t="inlineStr">
        <is>
          <t>type: Empirical | stated: Y | lb: Y | assumes: Accepting it assumes the league's flagrant foul records are complete and are kept to the same standard for every player.</t>
        </is>
      </c>
    </row>
    <row r="2756">
      <c r="A2756" s="4" t="inlineStr">
        <is>
          <t>opposing-players-have-targeted</t>
        </is>
      </c>
      <c r="B2756" s="5" t="inlineStr">
        <is>
          <t>component</t>
        </is>
      </c>
      <c r="D2756" s="4" t="inlineStr">
        <is>
          <t>extra-contact-caitlin-clark</t>
        </is>
      </c>
      <c r="T2756" s="4" t="inlineStr">
        <is>
          <t>type: Causal | stated: N | lb: Y | assumes: Accepting it assumes intent can be separated from the ordinary contact that any high-usage guard who drives into traffic will draw.</t>
        </is>
      </c>
    </row>
    <row r="2757">
      <c r="A2757" s="4" t="inlineStr">
        <is>
          <t>opposing-players-have-targeted</t>
        </is>
      </c>
      <c r="B2757" s="5" t="inlineStr">
        <is>
          <t>component</t>
        </is>
      </c>
      <c r="D2757" s="4" t="inlineStr">
        <is>
          <t>referees-wnba-league-office</t>
        </is>
      </c>
      <c r="T2757" s="4" t="inlineStr">
        <is>
          <t>type: Empirical | stated: N | lb: Y | assumes: Accepting it assumes the share of fouls upgraded after video review is about the same for Clark as for other stars, which nobody has published.</t>
        </is>
      </c>
    </row>
    <row r="2758">
      <c r="A2758" s="4" t="inlineStr">
        <is>
          <t>opposing-players-have-targeted</t>
        </is>
      </c>
      <c r="B2758" s="5" t="inlineStr">
        <is>
          <t>short_term</t>
        </is>
      </c>
      <c r="D2758" s="4" t="inlineStr">
        <is>
          <t>referees-will-call-more</t>
        </is>
      </c>
    </row>
    <row r="2759">
      <c r="A2759" s="4" t="inlineStr">
        <is>
          <t>opposing-players-have-targeted</t>
        </is>
      </c>
      <c r="B2759" s="5" t="inlineStr">
        <is>
          <t>short_term</t>
        </is>
      </c>
      <c r="D2759" s="4" t="inlineStr">
        <is>
          <t>opposing-coaches-will-stop</t>
        </is>
      </c>
    </row>
    <row r="2760">
      <c r="A2760" s="4" t="inlineStr">
        <is>
          <t>opposing-players-have-targeted</t>
        </is>
      </c>
      <c r="B2760" s="5" t="inlineStr">
        <is>
          <t>long_term</t>
        </is>
      </c>
      <c r="D2760" s="4" t="inlineStr">
        <is>
          <t>rookies-who-arrive-wnba</t>
        </is>
      </c>
    </row>
    <row r="2761">
      <c r="A2761" s="4" t="inlineStr">
        <is>
          <t>opposing-players-have-targeted</t>
        </is>
      </c>
      <c r="B2761" s="5" t="inlineStr">
        <is>
          <t>long_term</t>
        </is>
      </c>
      <c r="D2761" s="4" t="inlineStr">
        <is>
          <t>wnba-will-have-settled</t>
        </is>
      </c>
    </row>
    <row r="2762">
      <c r="A2762" s="4" t="inlineStr">
        <is>
          <t>opposing-players-have-targeted</t>
        </is>
      </c>
      <c r="B2762" s="5" t="inlineStr">
        <is>
          <t>similar</t>
        </is>
      </c>
      <c r="C2762" s="5" t="inlineStr">
        <is>
          <t>extreme</t>
        </is>
      </c>
      <c r="D2762" s="4" t="inlineStr">
        <is>
          <t>opposing-wnba-players-have</t>
        </is>
      </c>
    </row>
    <row r="2763">
      <c r="A2763" s="4" t="inlineStr">
        <is>
          <t>opposing-players-have-targeted</t>
        </is>
      </c>
      <c r="B2763" s="5" t="inlineStr">
        <is>
          <t>similar</t>
        </is>
      </c>
      <c r="C2763" s="5" t="inlineStr">
        <is>
          <t>extreme</t>
        </is>
      </c>
      <c r="D2763" s="4" t="inlineStr">
        <is>
          <t>wnba-has-knowingly-let</t>
        </is>
      </c>
    </row>
    <row r="2764">
      <c r="A2764" s="4" t="inlineStr">
        <is>
          <t>opposing-players-have-targeted</t>
        </is>
      </c>
      <c r="B2764" s="5" t="inlineStr">
        <is>
          <t>similar</t>
        </is>
      </c>
      <c r="C2764" s="5" t="inlineStr">
        <is>
          <t>moderate</t>
        </is>
      </c>
      <c r="D2764" s="4" t="inlineStr">
        <is>
          <t>caitlin-clark-has-drawn-3</t>
        </is>
      </c>
    </row>
    <row r="2765">
      <c r="A2765" s="4" t="inlineStr">
        <is>
          <t>opposing-players-have-targeted</t>
        </is>
      </c>
      <c r="B2765" s="5" t="inlineStr">
        <is>
          <t>similar</t>
        </is>
      </c>
      <c r="C2765" s="5" t="inlineStr">
        <is>
          <t>moderate</t>
        </is>
      </c>
      <c r="D2765" s="4" t="inlineStr">
        <is>
          <t>referees-have-missed-more</t>
        </is>
      </c>
    </row>
    <row r="2766">
      <c r="A2766" s="4" t="inlineStr">
        <is>
          <t>opposing-players-have-targeted</t>
        </is>
      </c>
      <c r="B2766" s="5" t="inlineStr">
        <is>
          <t>definition</t>
        </is>
      </c>
      <c r="T2766" s="4" t="inlineStr">
        <is>
          <t>term: Flagrant foul | definition: The WNBA's label for contact that is unnecessary (Flagrant 1) or unnecessary and excessive (Flagrant 2, which brings ejection); the league office can upgrade a foul to flagrant after reviewing video, which is why Clark's count includes fouls that drew no flagrant call during the game.</t>
        </is>
      </c>
    </row>
    <row r="2767">
      <c r="A2767" s="4" t="inlineStr">
        <is>
          <t>opposing-players-have-targeted</t>
        </is>
      </c>
      <c r="B2767" s="5" t="inlineStr">
        <is>
          <t>dispute</t>
        </is>
      </c>
      <c r="E2767" s="4" t="inlineStr">
        <is>
          <t>Empirical</t>
        </is>
      </c>
      <c r="T2767" s="4" t="inlineStr">
        <is>
          <t>what: The two sides disagree about whether Caitlin Clark absorbs more contact per minute than other stars or only more contact that gets flagged and replayed. | move: A film count of every instance of contact per 100 possessions, called or not, for Clark and five comparable high-usage guards over the same season would settle it.</t>
        </is>
      </c>
    </row>
    <row r="2768">
      <c r="A2768" s="4" t="inlineStr">
        <is>
          <t>opposing-players-have-targeted</t>
        </is>
      </c>
      <c r="B2768" s="5" t="inlineStr">
        <is>
          <t>dispute</t>
        </is>
      </c>
      <c r="E2768" s="4" t="inlineStr">
        <is>
          <t>Causal</t>
        </is>
      </c>
      <c r="T2768" s="4" t="inlineStr">
        <is>
          <t>what: The two sides disagree about whether Clark's high flagrant count comes from opponents' choices or from referees and the league office reviewing her plays more closely than anyone else's. | move: Publishing the share of each player's flagrant fouls that were upgraded after review would settle it; if Clark's share matches the league's, scrutiny is not the explanation.</t>
        </is>
      </c>
    </row>
    <row r="2769">
      <c r="A2769" s="4" t="inlineStr">
        <is>
          <t>opposing-players-have-targeted</t>
        </is>
      </c>
      <c r="B2769" s="5" t="inlineStr">
        <is>
          <t>dispute</t>
        </is>
      </c>
      <c r="E2769" s="4" t="inlineStr">
        <is>
          <t>Definitional</t>
        </is>
      </c>
      <c r="T2769" s="4" t="inlineStr">
        <is>
          <t>what: The two sides disagree about whether deliberate but legal physical defense, of the kind Natalie Nakase described in June 2025, counts as targeting at all. | move: Agreeing in advance that only contact the league rules a foul or a non-basketball act counts toward the claim would end this part of the argument.</t>
        </is>
      </c>
    </row>
    <row r="2770">
      <c r="A2770" s="4" t="inlineStr">
        <is>
          <t>opposing-players-have-targeted</t>
        </is>
      </c>
      <c r="B2770" s="5" t="inlineStr">
        <is>
          <t>value</t>
        </is>
      </c>
      <c r="T2770" s="4" t="inlineStr">
        <is>
          <t>value: Safety | srank: 1 | orank: 2 | why: Supporters say the first duty of a league is to keep its players from getting hurt, while opponents agree but say the risk is league-wide and not Clark's alone.</t>
        </is>
      </c>
    </row>
    <row r="2771">
      <c r="A2771" s="4" t="inlineStr">
        <is>
          <t>caitlin-clark-s-popularity</t>
        </is>
      </c>
      <c r="B2771" s="5" t="inlineStr">
        <is>
          <t>argument</t>
        </is>
      </c>
      <c r="C2771" s="5" t="inlineStr">
        <is>
          <t>agree</t>
        </is>
      </c>
      <c r="D2771" s="4" t="inlineStr">
        <is>
          <t>caitlin-clark-s-national</t>
        </is>
      </c>
    </row>
    <row r="2772">
      <c r="A2772" s="4" t="inlineStr">
        <is>
          <t>caitlin-clark-s-popularity</t>
        </is>
      </c>
      <c r="B2772" s="5" t="inlineStr">
        <is>
          <t>argument</t>
        </is>
      </c>
      <c r="C2772" s="5" t="inlineStr">
        <is>
          <t>agree</t>
        </is>
      </c>
      <c r="D2772" s="4" t="inlineStr">
        <is>
          <t>white-wnba-stars-signature</t>
        </is>
      </c>
    </row>
    <row r="2773">
      <c r="A2773" s="4" t="inlineStr">
        <is>
          <t>caitlin-clark-s-popularity</t>
        </is>
      </c>
      <c r="B2773" s="5" t="inlineStr">
        <is>
          <t>argument</t>
        </is>
      </c>
      <c r="C2773" s="5" t="inlineStr">
        <is>
          <t>agree</t>
        </is>
      </c>
      <c r="D2773" s="4" t="inlineStr">
        <is>
          <t>clark-s-style-play</t>
        </is>
      </c>
    </row>
    <row r="2774">
      <c r="A2774" s="4" t="inlineStr">
        <is>
          <t>caitlin-clark-s-popularity</t>
        </is>
      </c>
      <c r="B2774" s="5" t="inlineStr">
        <is>
          <t>argument</t>
        </is>
      </c>
      <c r="C2774" s="5" t="inlineStr">
        <is>
          <t>agree</t>
        </is>
      </c>
      <c r="D2774" s="4" t="inlineStr">
        <is>
          <t>fans-who-vote-wnba</t>
        </is>
      </c>
    </row>
    <row r="2775">
      <c r="A2775" s="4" t="inlineStr">
        <is>
          <t>caitlin-clark-s-popularity</t>
        </is>
      </c>
      <c r="B2775" s="5" t="inlineStr">
        <is>
          <t>argument</t>
        </is>
      </c>
      <c r="C2775" s="5" t="inlineStr">
        <is>
          <t>agree</t>
        </is>
      </c>
      <c r="D2775" s="4" t="inlineStr">
        <is>
          <t>clark-holds-ncaa-division</t>
        </is>
      </c>
    </row>
    <row r="2776">
      <c r="A2776" s="4" t="inlineStr">
        <is>
          <t>caitlin-clark-s-popularity</t>
        </is>
      </c>
      <c r="B2776" s="5" t="inlineStr">
        <is>
          <t>argument</t>
        </is>
      </c>
      <c r="C2776" s="5" t="inlineStr">
        <is>
          <t>agree</t>
        </is>
      </c>
      <c r="D2776" s="4" t="inlineStr">
        <is>
          <t>clark-s-television-audiences</t>
        </is>
      </c>
    </row>
    <row r="2777">
      <c r="A2777" s="4" t="inlineStr">
        <is>
          <t>caitlin-clark-s-popularity</t>
        </is>
      </c>
      <c r="B2777" s="5" t="inlineStr">
        <is>
          <t>evidence</t>
        </is>
      </c>
      <c r="C2777" s="5" t="inlineStr">
        <is>
          <t>agree</t>
        </is>
      </c>
      <c r="D2777" s="4" t="inlineStr">
        <is>
          <t>nationally-televised-wnba-games-3</t>
        </is>
      </c>
      <c r="F2777" s="4" t="inlineStr">
        <is>
          <t>Nielsen figures reported by USA Today and Sports Illustrated, 'Caitlin Clark's Injury Has Had Stunning Impact on WNBA Ratings', June 13, 2025</t>
        </is>
      </c>
    </row>
    <row r="2778">
      <c r="A2778" s="4" t="inlineStr">
        <is>
          <t>caitlin-clark-s-popularity</t>
        </is>
      </c>
      <c r="B2778" s="5" t="inlineStr">
        <is>
          <t>evidence</t>
        </is>
      </c>
      <c r="C2778" s="5" t="inlineStr">
        <is>
          <t>agree</t>
        </is>
      </c>
      <c r="D2778" s="4" t="inlineStr">
        <is>
          <t>2024-women-s-final</t>
        </is>
      </c>
      <c r="F2778" s="4" t="inlineStr">
        <is>
          <t>Front Office Sports viewership report, cited by Fox 4 News, 'Women's Final Four TV ratings see steep drop-off without Caitlin Clark', 2025</t>
        </is>
      </c>
    </row>
    <row r="2779">
      <c r="A2779" s="4" t="inlineStr">
        <is>
          <t>caitlin-clark-s-popularity</t>
        </is>
      </c>
      <c r="B2779" s="5" t="inlineStr">
        <is>
          <t>prediction</t>
        </is>
      </c>
      <c r="C2779" s="5" t="inlineStr">
        <is>
          <t>agree</t>
        </is>
      </c>
      <c r="D2779" s="4" t="inlineStr">
        <is>
          <t>paige-bueckers-nationally-televised</t>
        </is>
      </c>
      <c r="S2779" s="4" t="inlineStr">
        <is>
          <t>By December 31, 2027; checked against Sports Media Watch season audience tables built from Nielsen.</t>
        </is>
      </c>
    </row>
    <row r="2780">
      <c r="A2780" s="4" t="inlineStr">
        <is>
          <t>caitlin-clark-s-popularity</t>
        </is>
      </c>
      <c r="B2780" s="5" t="inlineStr">
        <is>
          <t>prediction</t>
        </is>
      </c>
      <c r="C2780" s="5" t="inlineStr">
        <is>
          <t>agree</t>
        </is>
      </c>
      <c r="D2780" s="4" t="inlineStr">
        <is>
          <t>2027-wnba-all-star</t>
        </is>
      </c>
      <c r="S2780" s="4" t="inlineStr">
        <is>
          <t>By August 31, 2027; checked against the WNBA's published fan vote returns.</t>
        </is>
      </c>
    </row>
    <row r="2781">
      <c r="A2781" s="4" t="inlineStr">
        <is>
          <t>caitlin-clark-s-popularity</t>
        </is>
      </c>
      <c r="B2781" s="5" t="inlineStr">
        <is>
          <t>falsify</t>
        </is>
      </c>
      <c r="C2781" s="5" t="inlineStr">
        <is>
          <t>agree</t>
        </is>
      </c>
      <c r="D2781" s="4" t="inlineStr">
        <is>
          <t>game-game-study-finding</t>
        </is>
      </c>
    </row>
    <row r="2782">
      <c r="A2782" s="4" t="inlineStr">
        <is>
          <t>caitlin-clark-s-popularity</t>
        </is>
      </c>
      <c r="B2782" s="5" t="inlineStr">
        <is>
          <t>falsify</t>
        </is>
      </c>
      <c r="C2782" s="5" t="inlineStr">
        <is>
          <t>agree</t>
        </is>
      </c>
      <c r="D2782" s="4" t="inlineStr">
        <is>
          <t>survey-finding-clark-s</t>
        </is>
      </c>
    </row>
    <row r="2783">
      <c r="A2783" s="4" t="inlineStr">
        <is>
          <t>caitlin-clark-s-popularity</t>
        </is>
      </c>
      <c r="B2783" s="5" t="inlineStr">
        <is>
          <t>assumption</t>
        </is>
      </c>
      <c r="C2783" s="5" t="inlineStr">
        <is>
          <t>agree</t>
        </is>
      </c>
      <c r="D2783" s="4" t="inlineStr">
        <is>
          <t>television-audiences-women-s</t>
        </is>
      </c>
    </row>
    <row r="2784">
      <c r="A2784" s="4" t="inlineStr">
        <is>
          <t>caitlin-clark-s-popularity</t>
        </is>
      </c>
      <c r="B2784" s="5" t="inlineStr">
        <is>
          <t>assumption</t>
        </is>
      </c>
      <c r="C2784" s="5" t="inlineStr">
        <is>
          <t>agree</t>
        </is>
      </c>
      <c r="D2784" s="4" t="inlineStr">
        <is>
          <t>cause-stayed-same-years</t>
        </is>
      </c>
    </row>
    <row r="2785">
      <c r="A2785" s="4" t="inlineStr">
        <is>
          <t>caitlin-clark-s-popularity</t>
        </is>
      </c>
      <c r="B2785" s="5" t="inlineStr">
        <is>
          <t>assumption</t>
        </is>
      </c>
      <c r="C2785" s="5" t="inlineStr">
        <is>
          <t>agree</t>
        </is>
      </c>
      <c r="D2785" s="4" t="inlineStr">
        <is>
          <t>failure-earlier-white-wnba</t>
        </is>
      </c>
    </row>
    <row r="2786">
      <c r="A2786" s="4" t="inlineStr">
        <is>
          <t>caitlin-clark-s-popularity</t>
        </is>
      </c>
      <c r="B2786" s="5" t="inlineStr">
        <is>
          <t>person</t>
        </is>
      </c>
      <c r="C2786" s="5" t="inlineStr">
        <is>
          <t>agree</t>
        </is>
      </c>
      <c r="D2786" s="4" t="inlineStr">
        <is>
          <t>sue-bird-said-december</t>
        </is>
      </c>
    </row>
    <row r="2787">
      <c r="A2787" s="4" t="inlineStr">
        <is>
          <t>caitlin-clark-s-popularity</t>
        </is>
      </c>
      <c r="B2787" s="5" t="inlineStr">
        <is>
          <t>person</t>
        </is>
      </c>
      <c r="C2787" s="5" t="inlineStr">
        <is>
          <t>agree</t>
        </is>
      </c>
      <c r="D2787" s="4" t="inlineStr">
        <is>
          <t>megyn-kelly-wrote-x</t>
        </is>
      </c>
    </row>
    <row r="2788">
      <c r="A2788" s="4" t="inlineStr">
        <is>
          <t>caitlin-clark-s-popularity</t>
        </is>
      </c>
      <c r="B2788" s="5" t="inlineStr">
        <is>
          <t>media</t>
        </is>
      </c>
      <c r="C2788" s="5" t="inlineStr">
        <is>
          <t>agree</t>
        </is>
      </c>
      <c r="D2788" s="4" t="inlineStr">
        <is>
          <t>her-game-caitlin-clark-2</t>
        </is>
      </c>
    </row>
    <row r="2789">
      <c r="A2789" s="4" t="inlineStr">
        <is>
          <t>caitlin-clark-s-popularity</t>
        </is>
      </c>
      <c r="B2789" s="5" t="inlineStr">
        <is>
          <t>media</t>
        </is>
      </c>
      <c r="C2789" s="5" t="inlineStr">
        <is>
          <t>agree</t>
        </is>
      </c>
      <c r="D2789" s="4" t="inlineStr">
        <is>
          <t>clark-main-draw-but</t>
        </is>
      </c>
    </row>
    <row r="2790">
      <c r="A2790" s="4" t="inlineStr">
        <is>
          <t>caitlin-clark-s-popularity</t>
        </is>
      </c>
      <c r="B2790" s="5" t="inlineStr">
        <is>
          <t>argument</t>
        </is>
      </c>
      <c r="C2790" s="5" t="inlineStr">
        <is>
          <t>disagree</t>
        </is>
      </c>
      <c r="D2790" s="4" t="inlineStr">
        <is>
          <t>when-angel-reese-clark</t>
        </is>
      </c>
    </row>
    <row r="2791">
      <c r="A2791" s="4" t="inlineStr">
        <is>
          <t>caitlin-clark-s-popularity</t>
        </is>
      </c>
      <c r="B2791" s="5" t="inlineStr">
        <is>
          <t>argument</t>
        </is>
      </c>
      <c r="C2791" s="5" t="inlineStr">
        <is>
          <t>disagree</t>
        </is>
      </c>
      <c r="D2791" s="4" t="inlineStr">
        <is>
          <t>white-americans-make-up</t>
        </is>
      </c>
    </row>
    <row r="2792">
      <c r="A2792" s="4" t="inlineStr">
        <is>
          <t>caitlin-clark-s-popularity</t>
        </is>
      </c>
      <c r="B2792" s="5" t="inlineStr">
        <is>
          <t>argument</t>
        </is>
      </c>
      <c r="C2792" s="5" t="inlineStr">
        <is>
          <t>disagree</t>
        </is>
      </c>
      <c r="D2792" s="4" t="inlineStr">
        <is>
          <t>clark-s-story-straight</t>
        </is>
      </c>
    </row>
    <row r="2793">
      <c r="A2793" s="4" t="inlineStr">
        <is>
          <t>caitlin-clark-s-popularity</t>
        </is>
      </c>
      <c r="B2793" s="5" t="inlineStr">
        <is>
          <t>argument</t>
        </is>
      </c>
      <c r="C2793" s="5" t="inlineStr">
        <is>
          <t>disagree</t>
        </is>
      </c>
      <c r="D2793" s="4" t="inlineStr">
        <is>
          <t>clark-herself-told-time</t>
        </is>
      </c>
    </row>
    <row r="2794">
      <c r="A2794" s="4" t="inlineStr">
        <is>
          <t>caitlin-clark-s-popularity</t>
        </is>
      </c>
      <c r="B2794" s="5" t="inlineStr">
        <is>
          <t>argument</t>
        </is>
      </c>
      <c r="C2794" s="5" t="inlineStr">
        <is>
          <t>disagree</t>
        </is>
      </c>
      <c r="D2794" s="4" t="inlineStr">
        <is>
          <t>kelsey-plum-set-ncaa</t>
        </is>
      </c>
    </row>
    <row r="2795">
      <c r="A2795" s="4" t="inlineStr">
        <is>
          <t>caitlin-clark-s-popularity</t>
        </is>
      </c>
      <c r="B2795" s="5" t="inlineStr">
        <is>
          <t>evidence</t>
        </is>
      </c>
      <c r="C2795" s="5" t="inlineStr">
        <is>
          <t>disagree</t>
        </is>
      </c>
      <c r="D2795" s="4" t="inlineStr">
        <is>
          <t>analysis-700-000-tweets</t>
        </is>
      </c>
      <c r="F2795" s="4" t="inlineStr">
        <is>
          <t>Shahill Parsons and Ian Kennedy (Rice University and University of Illinois Chicago), study published in a Sage journal, 2025, as described by Rice University News</t>
        </is>
      </c>
    </row>
    <row r="2796">
      <c r="A2796" s="4" t="inlineStr">
        <is>
          <t>caitlin-clark-s-popularity</t>
        </is>
      </c>
      <c r="B2796" s="5" t="inlineStr">
        <is>
          <t>prediction</t>
        </is>
      </c>
      <c r="C2796" s="5" t="inlineStr">
        <is>
          <t>disagree</t>
        </is>
      </c>
      <c r="D2796" s="4" t="inlineStr">
        <is>
          <t>paige-bueckers-dallas-wings</t>
        </is>
      </c>
      <c r="S2796" s="4" t="inlineStr">
        <is>
          <t>By December 31, 2027; checked against Sports Media Watch season audience tables built from Nielsen.</t>
        </is>
      </c>
    </row>
    <row r="2797">
      <c r="A2797" s="4" t="inlineStr">
        <is>
          <t>caitlin-clark-s-popularity</t>
        </is>
      </c>
      <c r="B2797" s="5" t="inlineStr">
        <is>
          <t>prediction</t>
        </is>
      </c>
      <c r="C2797" s="5" t="inlineStr">
        <is>
          <t>disagree</t>
        </is>
      </c>
      <c r="D2797" s="4" t="inlineStr">
        <is>
          <t>national-fan-survey-reporting</t>
        </is>
      </c>
      <c r="S2797" s="4" t="inlineStr">
        <is>
          <t>By December 31, 2027; checked against any published National Research Group, Morning Consult or Nielsen survey with that breakdown.</t>
        </is>
      </c>
    </row>
    <row r="2798">
      <c r="A2798" s="4" t="inlineStr">
        <is>
          <t>caitlin-clark-s-popularity</t>
        </is>
      </c>
      <c r="B2798" s="5" t="inlineStr">
        <is>
          <t>falsify</t>
        </is>
      </c>
      <c r="C2798" s="5" t="inlineStr">
        <is>
          <t>disagree</t>
        </is>
      </c>
      <c r="D2798" s="4" t="inlineStr">
        <is>
          <t>controlled-study-finding-white</t>
        </is>
      </c>
    </row>
    <row r="2799">
      <c r="A2799" s="4" t="inlineStr">
        <is>
          <t>caitlin-clark-s-popularity</t>
        </is>
      </c>
      <c r="B2799" s="5" t="inlineStr">
        <is>
          <t>falsify</t>
        </is>
      </c>
      <c r="C2799" s="5" t="inlineStr">
        <is>
          <t>disagree</t>
        </is>
      </c>
      <c r="D2799" s="4" t="inlineStr">
        <is>
          <t>finding-black-player-matching</t>
        </is>
      </c>
    </row>
    <row r="2800">
      <c r="A2800" s="4" t="inlineStr">
        <is>
          <t>caitlin-clark-s-popularity</t>
        </is>
      </c>
      <c r="B2800" s="5" t="inlineStr">
        <is>
          <t>assumption</t>
        </is>
      </c>
      <c r="C2800" s="5" t="inlineStr">
        <is>
          <t>disagree</t>
        </is>
      </c>
      <c r="D2800" s="4" t="inlineStr">
        <is>
          <t>majority-white-american-audience</t>
        </is>
      </c>
    </row>
    <row r="2801">
      <c r="A2801" s="4" t="inlineStr">
        <is>
          <t>caitlin-clark-s-popularity</t>
        </is>
      </c>
      <c r="B2801" s="5" t="inlineStr">
        <is>
          <t>assumption</t>
        </is>
      </c>
      <c r="C2801" s="5" t="inlineStr">
        <is>
          <t>disagree</t>
        </is>
      </c>
      <c r="D2801" s="4" t="inlineStr">
        <is>
          <t>how-player-marketed-talked</t>
        </is>
      </c>
    </row>
    <row r="2802">
      <c r="A2802" s="4" t="inlineStr">
        <is>
          <t>caitlin-clark-s-popularity</t>
        </is>
      </c>
      <c r="B2802" s="5" t="inlineStr">
        <is>
          <t>assumption</t>
        </is>
      </c>
      <c r="C2802" s="5" t="inlineStr">
        <is>
          <t>disagree</t>
        </is>
      </c>
      <c r="D2802" s="4" t="inlineStr">
        <is>
          <t>best-test-race-factor</t>
        </is>
      </c>
    </row>
    <row r="2803">
      <c r="A2803" s="4" t="inlineStr">
        <is>
          <t>caitlin-clark-s-popularity</t>
        </is>
      </c>
      <c r="B2803" s="5" t="inlineStr">
        <is>
          <t>person</t>
        </is>
      </c>
      <c r="C2803" s="5" t="inlineStr">
        <is>
          <t>disagree</t>
        </is>
      </c>
      <c r="D2803" s="4" t="inlineStr">
        <is>
          <t>jemele-hill-told-los</t>
        </is>
      </c>
    </row>
    <row r="2804">
      <c r="A2804" s="4" t="inlineStr">
        <is>
          <t>caitlin-clark-s-popularity</t>
        </is>
      </c>
      <c r="B2804" s="5" t="inlineStr">
        <is>
          <t>person</t>
        </is>
      </c>
      <c r="C2804" s="5" t="inlineStr">
        <is>
          <t>disagree</t>
        </is>
      </c>
      <c r="D2804" s="4" t="inlineStr">
        <is>
          <t>ja-wilson-told-associated</t>
        </is>
      </c>
    </row>
    <row r="2805">
      <c r="A2805" s="4" t="inlineStr">
        <is>
          <t>caitlin-clark-s-popularity</t>
        </is>
      </c>
      <c r="B2805" s="5" t="inlineStr">
        <is>
          <t>person</t>
        </is>
      </c>
      <c r="C2805" s="5" t="inlineStr">
        <is>
          <t>disagree</t>
        </is>
      </c>
      <c r="D2805" s="4" t="inlineStr">
        <is>
          <t>sheila-johnson-co-owner-2</t>
        </is>
      </c>
    </row>
    <row r="2806">
      <c r="A2806" s="4" t="inlineStr">
        <is>
          <t>caitlin-clark-s-popularity</t>
        </is>
      </c>
      <c r="B2806" s="5" t="inlineStr">
        <is>
          <t>media</t>
        </is>
      </c>
      <c r="C2806" s="5" t="inlineStr">
        <is>
          <t>disagree</t>
        </is>
      </c>
      <c r="D2806" s="4" t="inlineStr">
        <is>
          <t>dear-black-girls-how</t>
        </is>
      </c>
    </row>
    <row r="2807">
      <c r="A2807" s="4" t="inlineStr">
        <is>
          <t>caitlin-clark-s-popularity</t>
        </is>
      </c>
      <c r="B2807" s="5" t="inlineStr">
        <is>
          <t>media</t>
        </is>
      </c>
      <c r="C2807" s="5" t="inlineStr">
        <is>
          <t>disagree</t>
        </is>
      </c>
      <c r="D2807" s="4" t="inlineStr">
        <is>
          <t>time-athlete-year-interview</t>
        </is>
      </c>
    </row>
    <row r="2808">
      <c r="A2808" s="4" t="inlineStr">
        <is>
          <t>caitlin-clark-s-popularity</t>
        </is>
      </c>
      <c r="B2808" s="5" t="inlineStr">
        <is>
          <t>media</t>
        </is>
      </c>
      <c r="C2808" s="5" t="inlineStr">
        <is>
          <t>disagree</t>
        </is>
      </c>
      <c r="D2808" s="4" t="inlineStr">
        <is>
          <t>clarkonomics-comes-wnba-frank</t>
        </is>
      </c>
    </row>
    <row r="2809">
      <c r="A2809" s="4" t="inlineStr">
        <is>
          <t>caitlin-clark-s-popularity</t>
        </is>
      </c>
      <c r="B2809" s="5" t="inlineStr">
        <is>
          <t>interest</t>
        </is>
      </c>
      <c r="C2809" s="5" t="inlineStr">
        <is>
          <t>agree</t>
        </is>
      </c>
      <c r="D2809" s="4" t="inlineStr">
        <is>
          <t>girls-who-play-youth</t>
        </is>
      </c>
    </row>
    <row r="2810">
      <c r="A2810" s="4" t="inlineStr">
        <is>
          <t>caitlin-clark-s-popularity</t>
        </is>
      </c>
      <c r="B2810" s="5" t="inlineStr">
        <is>
          <t>interest</t>
        </is>
      </c>
      <c r="C2810" s="5" t="inlineStr">
        <is>
          <t>agree</t>
        </is>
      </c>
      <c r="D2810" s="4" t="inlineStr">
        <is>
          <t>wnba-players-every-race</t>
        </is>
      </c>
    </row>
    <row r="2811">
      <c r="A2811" s="4" t="inlineStr">
        <is>
          <t>caitlin-clark-s-popularity</t>
        </is>
      </c>
      <c r="B2811" s="5" t="inlineStr">
        <is>
          <t>interest</t>
        </is>
      </c>
      <c r="C2811" s="5" t="inlineStr">
        <is>
          <t>disagree</t>
        </is>
      </c>
      <c r="D2811" s="4" t="inlineStr">
        <is>
          <t>black-wnba-players-need-2</t>
        </is>
      </c>
    </row>
    <row r="2812">
      <c r="A2812" s="4" t="inlineStr">
        <is>
          <t>caitlin-clark-s-popularity</t>
        </is>
      </c>
      <c r="B2812" s="5" t="inlineStr">
        <is>
          <t>interest</t>
        </is>
      </c>
      <c r="C2812" s="5" t="inlineStr">
        <is>
          <t>disagree</t>
        </is>
      </c>
      <c r="D2812" s="4" t="inlineStr">
        <is>
          <t>sports-journalists-who-cover</t>
        </is>
      </c>
    </row>
    <row r="2813">
      <c r="A2813" s="4" t="inlineStr">
        <is>
          <t>caitlin-clark-s-popularity</t>
        </is>
      </c>
      <c r="B2813" s="5" t="inlineStr">
        <is>
          <t>interest</t>
        </is>
      </c>
      <c r="C2813" s="5" t="inlineStr">
        <is>
          <t>disagree</t>
        </is>
      </c>
      <c r="D2813" s="4" t="inlineStr">
        <is>
          <t>longtime-wnba-fans-who</t>
        </is>
      </c>
    </row>
    <row r="2814">
      <c r="A2814" s="4" t="inlineStr">
        <is>
          <t>caitlin-clark-s-popularity</t>
        </is>
      </c>
      <c r="B2814" s="5" t="inlineStr">
        <is>
          <t>cba</t>
        </is>
      </c>
      <c r="C2814" s="5" t="inlineStr">
        <is>
          <t>agree</t>
        </is>
      </c>
      <c r="D2814" s="4" t="inlineStr">
        <is>
          <t>youth-players-every-race</t>
        </is>
      </c>
      <c r="L2814" s="4" t="inlineStr">
        <is>
          <t>girls-who-play-youth</t>
        </is>
      </c>
      <c r="O2814" s="4" t="inlineStr">
        <is>
          <t>percentage points of girls' basketball participation retained year to year</t>
        </is>
      </c>
    </row>
    <row r="2815">
      <c r="A2815" s="4" t="inlineStr">
        <is>
          <t>caitlin-clark-s-popularity</t>
        </is>
      </c>
      <c r="B2815" s="5" t="inlineStr">
        <is>
          <t>cba</t>
        </is>
      </c>
      <c r="C2815" s="5" t="inlineStr">
        <is>
          <t>agree</t>
        </is>
      </c>
      <c r="D2815" s="4" t="inlineStr">
        <is>
          <t>fever-s-ticket-base</t>
        </is>
      </c>
      <c r="L2815" s="4" t="inlineStr">
        <is>
          <t>sports-journalists-who-cover</t>
        </is>
      </c>
      <c r="O2815" s="4" t="inlineStr">
        <is>
          <t>percent of season tickets renewed</t>
        </is>
      </c>
    </row>
    <row r="2816">
      <c r="A2816" s="4" t="inlineStr">
        <is>
          <t>caitlin-clark-s-popularity</t>
        </is>
      </c>
      <c r="B2816" s="5" t="inlineStr">
        <is>
          <t>cba</t>
        </is>
      </c>
      <c r="C2816" s="5" t="inlineStr">
        <is>
          <t>agree</t>
        </is>
      </c>
      <c r="D2816" s="4" t="inlineStr">
        <is>
          <t>league-s-new-television</t>
        </is>
      </c>
      <c r="L2816" s="4" t="inlineStr">
        <is>
          <t>wnba-players-every-race</t>
        </is>
      </c>
      <c r="O2816" s="4" t="inlineStr">
        <is>
          <t>percent of WNBA revenue tied to one player</t>
        </is>
      </c>
      <c r="P2816" s="5" t="n">
        <v>25</v>
      </c>
    </row>
    <row r="2817">
      <c r="A2817" s="4" t="inlineStr">
        <is>
          <t>caitlin-clark-s-popularity</t>
        </is>
      </c>
      <c r="B2817" s="5" t="inlineStr">
        <is>
          <t>cba</t>
        </is>
      </c>
      <c r="C2817" s="5" t="inlineStr">
        <is>
          <t>disagree</t>
        </is>
      </c>
      <c r="D2817" s="4" t="inlineStr">
        <is>
          <t>reporters-who-raise-race</t>
        </is>
      </c>
      <c r="L2817" s="4" t="inlineStr">
        <is>
          <t>sports-journalists-who-cover</t>
        </is>
      </c>
      <c r="O2817" s="4" t="inlineStr">
        <is>
          <t>number of national columns per season examining race in WNBA marketing</t>
        </is>
      </c>
    </row>
    <row r="2818">
      <c r="A2818" s="4" t="inlineStr">
        <is>
          <t>caitlin-clark-s-popularity</t>
        </is>
      </c>
      <c r="B2818" s="5" t="inlineStr">
        <is>
          <t>cba</t>
        </is>
      </c>
      <c r="C2818" s="5" t="inlineStr">
        <is>
          <t>disagree</t>
        </is>
      </c>
      <c r="D2818" s="4" t="inlineStr">
        <is>
          <t>players-who-built-wnba</t>
        </is>
      </c>
      <c r="L2818" s="4" t="inlineStr">
        <is>
          <t>longtime-wnba-fans-who</t>
        </is>
      </c>
      <c r="O2818" s="4" t="inlineStr">
        <is>
          <t>share of league growth coverage crediting pre-2024 players</t>
        </is>
      </c>
    </row>
    <row r="2819">
      <c r="A2819" s="4" t="inlineStr">
        <is>
          <t>caitlin-clark-s-popularity</t>
        </is>
      </c>
      <c r="B2819" s="5" t="inlineStr">
        <is>
          <t>category</t>
        </is>
      </c>
      <c r="E2819" s="4" t="inlineStr">
        <is>
          <t>number of national columns per season examining race in WNBA marketing</t>
        </is>
      </c>
    </row>
    <row r="2820">
      <c r="A2820" s="4" t="inlineStr">
        <is>
          <t>caitlin-clark-s-popularity</t>
        </is>
      </c>
      <c r="B2820" s="5" t="inlineStr">
        <is>
          <t>category</t>
        </is>
      </c>
      <c r="E2820" s="4" t="inlineStr">
        <is>
          <t>percent of WNBA revenue tied to one player</t>
        </is>
      </c>
    </row>
    <row r="2821">
      <c r="A2821" s="4" t="inlineStr">
        <is>
          <t>caitlin-clark-s-popularity</t>
        </is>
      </c>
      <c r="B2821" s="5" t="inlineStr">
        <is>
          <t>category</t>
        </is>
      </c>
      <c r="E2821" s="4" t="inlineStr">
        <is>
          <t>percent of season tickets renewed</t>
        </is>
      </c>
    </row>
    <row r="2822">
      <c r="A2822" s="4" t="inlineStr">
        <is>
          <t>caitlin-clark-s-popularity</t>
        </is>
      </c>
      <c r="B2822" s="5" t="inlineStr">
        <is>
          <t>category</t>
        </is>
      </c>
      <c r="E2822" s="4" t="inlineStr">
        <is>
          <t>percentage points of girls' basketball participation retained year to year</t>
        </is>
      </c>
    </row>
    <row r="2823">
      <c r="A2823" s="4" t="inlineStr">
        <is>
          <t>caitlin-clark-s-popularity</t>
        </is>
      </c>
      <c r="B2823" s="5" t="inlineStr">
        <is>
          <t>category</t>
        </is>
      </c>
      <c r="E2823" s="4" t="inlineStr">
        <is>
          <t>share of league growth coverage crediting pre-2024 players</t>
        </is>
      </c>
    </row>
    <row r="2824">
      <c r="A2824" s="4" t="inlineStr">
        <is>
          <t>caitlin-clark-s-popularity</t>
        </is>
      </c>
      <c r="B2824" s="5" t="inlineStr">
        <is>
          <t>criterion</t>
        </is>
      </c>
      <c r="D2824" s="4" t="inlineStr">
        <is>
          <t>gap-national-television-audience</t>
        </is>
      </c>
      <c r="T2824" s="4" t="inlineStr">
        <is>
          <t>method: Take Nielsen audiences for every nationally televised Wings and Sky game that does not involve the Fever in a season, as compiled by Sports Media Watch, and compare the two averages with each other and with Fever games. | validity: High | reliability: High | linkage: Medium | importance: High | strengthen: Bueckers, a white number one pick and national champion, draws audiences no larger than Reese's and both sit far below Clark's. | weaken: Bueckers' games approach Clark's audiences while Reese's games with similar stakes lag well behind.</t>
        </is>
      </c>
    </row>
    <row r="2825">
      <c r="A2825" s="4" t="inlineStr">
        <is>
          <t>caitlin-clark-s-popularity</t>
        </is>
      </c>
      <c r="B2825" s="5" t="inlineStr">
        <is>
          <t>criterion</t>
        </is>
      </c>
      <c r="D2825" s="4" t="inlineStr">
        <is>
          <t>rank-correlation-between-wnba</t>
        </is>
      </c>
      <c r="T2825" s="4" t="inlineStr">
        <is>
          <t>method: Rank the top twenty jersey sellers each season by Fanatics or Sports Business Journal reports, rank the same players by a composite of points, assists, All-Star votes and awards, compute the correlation, and check whether white players sit above the line their production predicts. | validity: Medium | reliability: Medium | linkage: High | importance: High | strengthen: Production ranks explain most of the sales ranks and white players do not sit systematically above the line. | weaken: White players, Clark included, sell well above what their production predicts while Black players of equal production sell below it.</t>
        </is>
      </c>
    </row>
    <row r="2826">
      <c r="A2826" s="4" t="inlineStr">
        <is>
          <t>caitlin-clark-s-popularity</t>
        </is>
      </c>
      <c r="B2826" s="5" t="inlineStr">
        <is>
          <t>criterion</t>
        </is>
      </c>
      <c r="D2826" s="4" t="inlineStr">
        <is>
          <t>share-clark-s-self</t>
        </is>
      </c>
      <c r="T2826" s="4" t="inlineStr">
        <is>
          <t>method: A national sports fan survey (National Research Group, Morning Consult or Nielsen Fan Insights) that asks both WNBA fandom and Clark fandom and reports race of respondent. | validity: Medium | reliability: Medium | linkage: Medium | importance: Medium | strengthen: Clark's fans are no whiter than WNBA fans at large, within a few percentage points. | weaken: Clark's fans are more than ten percentage points whiter than the WNBA fan base as a whole.</t>
        </is>
      </c>
    </row>
    <row r="2827">
      <c r="A2827" s="4" t="inlineStr">
        <is>
          <t>caitlin-clark-s-popularity</t>
        </is>
      </c>
      <c r="B2827" s="5" t="inlineStr">
        <is>
          <t>component</t>
        </is>
      </c>
      <c r="D2827" s="4" t="inlineStr">
        <is>
          <t>caitlin-clark-s-court</t>
        </is>
      </c>
      <c r="T2827" s="4" t="inlineStr">
        <is>
          <t>type: Empirical | stated: Y | lb: Y | assumes: Accepting it assumes her scoring records and long-range shooting are visibly different from what earlier stars offered, not just better numbered.</t>
        </is>
      </c>
    </row>
    <row r="2828">
      <c r="A2828" s="4" t="inlineStr">
        <is>
          <t>caitlin-clark-s-popularity</t>
        </is>
      </c>
      <c r="B2828" s="5" t="inlineStr">
        <is>
          <t>component</t>
        </is>
      </c>
      <c r="D2828" s="4" t="inlineStr">
        <is>
          <t>clark-s-race-added</t>
        </is>
      </c>
      <c r="T2828" s="4" t="inlineStr">
        <is>
          <t>type: Causal | stated: Y | lb: Y | assumes: Accepting it assumes the counterfactual can be judged from comparisons like Kelsey Plum, Sabrina Ionescu and A'ja Wilson even though no two careers match.</t>
        </is>
      </c>
    </row>
    <row r="2829">
      <c r="A2829" s="4" t="inlineStr">
        <is>
          <t>caitlin-clark-s-popularity</t>
        </is>
      </c>
      <c r="B2829" s="5" t="inlineStr">
        <is>
          <t>component</t>
        </is>
      </c>
      <c r="D2829" s="4" t="inlineStr">
        <is>
          <t>size-audience-fair-measure</t>
        </is>
      </c>
      <c r="T2829" s="4" t="inlineStr">
        <is>
          <t>type: Empirical | stated: N | lb: Y | assumes: Accepting it assumes television networks followed demand for Clark rather than creating it by scheduling her games on broadcast channels first.</t>
        </is>
      </c>
    </row>
    <row r="2830">
      <c r="A2830" s="4" t="inlineStr">
        <is>
          <t>caitlin-clark-s-popularity</t>
        </is>
      </c>
      <c r="B2830" s="5" t="inlineStr">
        <is>
          <t>short_term</t>
        </is>
      </c>
      <c r="D2830" s="4" t="inlineStr">
        <is>
          <t>networks-sponsors-keep-building</t>
        </is>
      </c>
    </row>
    <row r="2831">
      <c r="A2831" s="4" t="inlineStr">
        <is>
          <t>caitlin-clark-s-popularity</t>
        </is>
      </c>
      <c r="B2831" s="5" t="inlineStr">
        <is>
          <t>short_term</t>
        </is>
      </c>
      <c r="D2831" s="4" t="inlineStr">
        <is>
          <t>next-crop-college-stars</t>
        </is>
      </c>
    </row>
    <row r="2832">
      <c r="A2832" s="4" t="inlineStr">
        <is>
          <t>caitlin-clark-s-popularity</t>
        </is>
      </c>
      <c r="B2832" s="5" t="inlineStr">
        <is>
          <t>long_term</t>
        </is>
      </c>
      <c r="D2832" s="4" t="inlineStr">
        <is>
          <t>within-decade-several-black</t>
        </is>
      </c>
    </row>
    <row r="2833">
      <c r="A2833" s="4" t="inlineStr">
        <is>
          <t>caitlin-clark-s-popularity</t>
        </is>
      </c>
      <c r="B2833" s="5" t="inlineStr">
        <is>
          <t>long_term</t>
        </is>
      </c>
      <c r="D2833" s="4" t="inlineStr">
        <is>
          <t>wnba-s-new-media</t>
        </is>
      </c>
    </row>
    <row r="2834">
      <c r="A2834" s="4" t="inlineStr">
        <is>
          <t>caitlin-clark-s-popularity</t>
        </is>
      </c>
      <c r="B2834" s="5" t="inlineStr">
        <is>
          <t>similar</t>
        </is>
      </c>
      <c r="C2834" s="5" t="inlineStr">
        <is>
          <t>extreme</t>
        </is>
      </c>
      <c r="D2834" s="4" t="inlineStr">
        <is>
          <t>caitlin-clark-s-race</t>
        </is>
      </c>
    </row>
    <row r="2835">
      <c r="A2835" s="4" t="inlineStr">
        <is>
          <t>caitlin-clark-s-popularity</t>
        </is>
      </c>
      <c r="B2835" s="5" t="inlineStr">
        <is>
          <t>similar</t>
        </is>
      </c>
      <c r="C2835" s="5" t="inlineStr">
        <is>
          <t>extreme</t>
        </is>
      </c>
      <c r="D2835" s="4" t="inlineStr">
        <is>
          <t>any-claim-race-helped</t>
        </is>
      </c>
    </row>
    <row r="2836">
      <c r="A2836" s="4" t="inlineStr">
        <is>
          <t>caitlin-clark-s-popularity</t>
        </is>
      </c>
      <c r="B2836" s="5" t="inlineStr">
        <is>
          <t>similar</t>
        </is>
      </c>
      <c r="C2836" s="5" t="inlineStr">
        <is>
          <t>moderate</t>
        </is>
      </c>
      <c r="D2836" s="4" t="inlineStr">
        <is>
          <t>caitlin-clark-s-play</t>
        </is>
      </c>
    </row>
    <row r="2837">
      <c r="A2837" s="4" t="inlineStr">
        <is>
          <t>caitlin-clark-s-popularity</t>
        </is>
      </c>
      <c r="B2837" s="5" t="inlineStr">
        <is>
          <t>similar</t>
        </is>
      </c>
      <c r="C2837" s="5" t="inlineStr">
        <is>
          <t>moderate</t>
        </is>
      </c>
      <c r="D2837" s="4" t="inlineStr">
        <is>
          <t>caitlin-clark-s-play-2</t>
        </is>
      </c>
    </row>
    <row r="2838">
      <c r="A2838" s="4" t="inlineStr">
        <is>
          <t>caitlin-clark-s-popularity</t>
        </is>
      </c>
      <c r="B2838" s="5" t="inlineStr">
        <is>
          <t>definition</t>
        </is>
      </c>
      <c r="T2838" s="4" t="inlineStr">
        <is>
          <t>term: Popularity | definition: The size of Clark's audience as counted by television viewers, ticket sales, jersey sales and fan votes, not whether people like her personally or approve of how she is treated.</t>
        </is>
      </c>
    </row>
    <row r="2839">
      <c r="A2839" s="4" t="inlineStr">
        <is>
          <t>caitlin-clark-s-popularity</t>
        </is>
      </c>
      <c r="B2839" s="5" t="inlineStr">
        <is>
          <t>dispute</t>
        </is>
      </c>
      <c r="E2839" s="4" t="inlineStr">
        <is>
          <t>Causal</t>
        </is>
      </c>
      <c r="T2839" s="4" t="inlineStr">
        <is>
          <t>what: The two sides disagree about how much of Clark's audience would have shown up for a Black player with the same records, the same long three-pointers and the same televised college run. | move: A matched comparison of audience growth for the next Black college star who sets comparable records on national television would come closest to settling it.</t>
        </is>
      </c>
    </row>
    <row r="2840">
      <c r="A2840" s="4" t="inlineStr">
        <is>
          <t>caitlin-clark-s-popularity</t>
        </is>
      </c>
      <c r="B2840" s="5" t="inlineStr">
        <is>
          <t>dispute</t>
        </is>
      </c>
      <c r="E2840" s="4" t="inlineStr">
        <is>
          <t>Definitional</t>
        </is>
      </c>
      <c r="T2840" s="4" t="inlineStr">
        <is>
          <t>what: The sides disagree about whether the racially charged Clark and Angel Reese rivalry counts as part of her play, since it was created by games, or as a race effect, since it was read through race. | move: Agreeing in advance on where rivalry belongs, as play or as identity, would remove the largest single item each side claims for itself.</t>
        </is>
      </c>
    </row>
    <row r="2841">
      <c r="A2841" s="4" t="inlineStr">
        <is>
          <t>caitlin-clark-s-popularity</t>
        </is>
      </c>
      <c r="B2841" s="5" t="inlineStr">
        <is>
          <t>dispute</t>
        </is>
      </c>
      <c r="E2841" s="4" t="inlineStr">
        <is>
          <t>Empirical</t>
        </is>
      </c>
      <c r="T2841" s="4" t="inlineStr">
        <is>
          <t>what: The sides disagree about whether Clark's audience is mostly new fans drawn by what she does or mostly the existing majority-white sports audience finally offered a player who looks like them. | move: Nielsen audience breakdowns comparing the demographic mix of Fever games with other WNBA games, and with Clark's Iowa games, would show which audience she actually brought.</t>
        </is>
      </c>
    </row>
    <row r="2842">
      <c r="A2842" s="4" t="inlineStr">
        <is>
          <t>caitlin-clark-s-popularity</t>
        </is>
      </c>
      <c r="B2842" s="5" t="inlineStr">
        <is>
          <t>value</t>
        </is>
      </c>
      <c r="T2842" s="4" t="inlineStr">
        <is>
          <t>value: Merit | srank: 1 | orank: 2 | why: Supporters see Clark's fame as the clearest case in women's sports of skill being rewarded, while opponents agree merit should decide and argue it did not decide alone.</t>
        </is>
      </c>
    </row>
    <row r="2843">
      <c r="A2843" s="4" t="inlineStr">
        <is>
          <t>leaving-caitlin-clark-off</t>
        </is>
      </c>
      <c r="B2843" s="5" t="inlineStr">
        <is>
          <t>argument</t>
        </is>
      </c>
      <c r="C2843" s="5" t="inlineStr">
        <is>
          <t>agree</t>
        </is>
      </c>
      <c r="D2843" s="4" t="inlineStr">
        <is>
          <t>every-one-12-players</t>
        </is>
      </c>
    </row>
    <row r="2844">
      <c r="A2844" s="4" t="inlineStr">
        <is>
          <t>leaving-caitlin-clark-off</t>
        </is>
      </c>
      <c r="B2844" s="5" t="inlineStr">
        <is>
          <t>argument</t>
        </is>
      </c>
      <c r="C2844" s="5" t="inlineStr">
        <is>
          <t>agree</t>
        </is>
      </c>
      <c r="D2844" s="4" t="inlineStr">
        <is>
          <t>caitlin-clark-could-attend</t>
        </is>
      </c>
    </row>
    <row r="2845">
      <c r="A2845" s="4" t="inlineStr">
        <is>
          <t>leaving-caitlin-clark-off</t>
        </is>
      </c>
      <c r="B2845" s="5" t="inlineStr">
        <is>
          <t>argument</t>
        </is>
      </c>
      <c r="C2845" s="5" t="inlineStr">
        <is>
          <t>agree</t>
        </is>
      </c>
      <c r="D2845" s="4" t="inlineStr">
        <is>
          <t>may-2024-caitlin-clark</t>
        </is>
      </c>
    </row>
    <row r="2846">
      <c r="A2846" s="4" t="inlineStr">
        <is>
          <t>leaving-caitlin-clark-off</t>
        </is>
      </c>
      <c r="B2846" s="5" t="inlineStr">
        <is>
          <t>argument</t>
        </is>
      </c>
      <c r="C2846" s="5" t="inlineStr">
        <is>
          <t>agree</t>
        </is>
      </c>
      <c r="D2846" s="4" t="inlineStr">
        <is>
          <t>united-states-won-all</t>
        </is>
      </c>
    </row>
    <row r="2847">
      <c r="A2847" s="4" t="inlineStr">
        <is>
          <t>leaving-caitlin-clark-off</t>
        </is>
      </c>
      <c r="B2847" s="5" t="inlineStr">
        <is>
          <t>argument</t>
        </is>
      </c>
      <c r="C2847" s="5" t="inlineStr">
        <is>
          <t>agree</t>
        </is>
      </c>
      <c r="D2847" s="4" t="inlineStr">
        <is>
          <t>sitting-out-olympics-gave</t>
        </is>
      </c>
    </row>
    <row r="2848">
      <c r="A2848" s="4" t="inlineStr">
        <is>
          <t>leaving-caitlin-clark-off</t>
        </is>
      </c>
      <c r="B2848" s="5" t="inlineStr">
        <is>
          <t>evidence</t>
        </is>
      </c>
      <c r="C2848" s="5" t="inlineStr">
        <is>
          <t>agree</t>
        </is>
      </c>
      <c r="D2848" s="4" t="inlineStr">
        <is>
          <t>united-states-went-6</t>
        </is>
      </c>
      <c r="F2848" s="4" t="inlineStr">
        <is>
          <t>FIBA, Women's Olympic Basketball Tournament Paris 2024 official game results, 2024</t>
        </is>
      </c>
    </row>
    <row r="2849">
      <c r="A2849" s="4" t="inlineStr">
        <is>
          <t>leaving-caitlin-clark-off</t>
        </is>
      </c>
      <c r="B2849" s="5" t="inlineStr">
        <is>
          <t>evidence</t>
        </is>
      </c>
      <c r="C2849" s="5" t="inlineStr">
        <is>
          <t>agree</t>
        </is>
      </c>
      <c r="D2849" s="4" t="inlineStr">
        <is>
          <t>caitlin-clark-averaged-17</t>
        </is>
      </c>
      <c r="F2849" s="4" t="inlineStr">
        <is>
          <t>Yahoo Sports (Cassandra Negley), The Caitlin Counter: How Clark and the Fever have benefited from the Olympic break, 2024</t>
        </is>
      </c>
    </row>
    <row r="2850">
      <c r="A2850" s="4" t="inlineStr">
        <is>
          <t>leaving-caitlin-clark-off</t>
        </is>
      </c>
      <c r="B2850" s="5" t="inlineStr">
        <is>
          <t>evidence</t>
        </is>
      </c>
      <c r="C2850" s="5" t="inlineStr">
        <is>
          <t>agree</t>
        </is>
      </c>
      <c r="D2850" s="4" t="inlineStr">
        <is>
          <t>indiana-fever-were-11</t>
        </is>
      </c>
      <c r="F2850" s="4" t="inlineStr">
        <is>
          <t>Wikipedia, 2024 Indiana Fever season, 2024</t>
        </is>
      </c>
    </row>
    <row r="2851">
      <c r="A2851" s="4" t="inlineStr">
        <is>
          <t>leaving-caitlin-clark-off</t>
        </is>
      </c>
      <c r="B2851" s="5" t="inlineStr">
        <is>
          <t>evidence</t>
        </is>
      </c>
      <c r="C2851" s="5" t="inlineStr">
        <is>
          <t>agree</t>
        </is>
      </c>
      <c r="D2851" s="4" t="inlineStr">
        <is>
          <t>caitlin-clark-shot-38</t>
        </is>
      </c>
      <c r="F2851" s="4" t="inlineStr">
        <is>
          <t>Yahoo Sports, Dawn Staley on Caitlin Clark's Olympic omission: 'If we had to do it all over again ... she would be in really high consideration', 2024</t>
        </is>
      </c>
    </row>
    <row r="2852">
      <c r="A2852" s="4" t="inlineStr">
        <is>
          <t>leaving-caitlin-clark-off</t>
        </is>
      </c>
      <c r="B2852" s="5" t="inlineStr">
        <is>
          <t>prediction</t>
        </is>
      </c>
      <c r="C2852" s="5" t="inlineStr">
        <is>
          <t>agree</t>
        </is>
      </c>
      <c r="D2852" s="4" t="inlineStr">
        <is>
          <t>usa-basketball-will-keep</t>
        </is>
      </c>
      <c r="S2852" s="4" t="inlineStr">
        <is>
          <t>By the 2028 Olympic roster announcement in mid-2028; checked against USA Basketball's published player bios.</t>
        </is>
      </c>
    </row>
    <row r="2853">
      <c r="A2853" s="4" t="inlineStr">
        <is>
          <t>leaving-caitlin-clark-off</t>
        </is>
      </c>
      <c r="B2853" s="5" t="inlineStr">
        <is>
          <t>falsify</t>
        </is>
      </c>
      <c r="C2853" s="5" t="inlineStr">
        <is>
          <t>agree</t>
        </is>
      </c>
      <c r="D2853" s="4" t="inlineStr">
        <is>
          <t>committee-notes-interviews-showing</t>
        </is>
      </c>
    </row>
    <row r="2854">
      <c r="A2854" s="4" t="inlineStr">
        <is>
          <t>leaving-caitlin-clark-off</t>
        </is>
      </c>
      <c r="B2854" s="5" t="inlineStr">
        <is>
          <t>falsify</t>
        </is>
      </c>
      <c r="C2854" s="5" t="inlineStr">
        <is>
          <t>agree</t>
        </is>
      </c>
      <c r="D2854" s="4" t="inlineStr">
        <is>
          <t>record-showing-2024-team</t>
        </is>
      </c>
    </row>
    <row r="2855">
      <c r="A2855" s="4" t="inlineStr">
        <is>
          <t>leaving-caitlin-clark-off</t>
        </is>
      </c>
      <c r="B2855" s="5" t="inlineStr">
        <is>
          <t>assumption</t>
        </is>
      </c>
      <c r="C2855" s="5" t="inlineStr">
        <is>
          <t>agree</t>
        </is>
      </c>
      <c r="D2855" s="4" t="inlineStr">
        <is>
          <t>only-legitimate-purpose-united</t>
        </is>
      </c>
    </row>
    <row r="2856">
      <c r="A2856" s="4" t="inlineStr">
        <is>
          <t>leaving-caitlin-clark-off</t>
        </is>
      </c>
      <c r="B2856" s="5" t="inlineStr">
        <is>
          <t>assumption</t>
        </is>
      </c>
      <c r="C2856" s="5" t="inlineStr">
        <is>
          <t>agree</t>
        </is>
      </c>
      <c r="D2856" s="4" t="inlineStr">
        <is>
          <t>experience-usa-basketball-s</t>
        </is>
      </c>
    </row>
    <row r="2857">
      <c r="A2857" s="4" t="inlineStr">
        <is>
          <t>leaving-caitlin-clark-off</t>
        </is>
      </c>
      <c r="B2857" s="5" t="inlineStr">
        <is>
          <t>assumption</t>
        </is>
      </c>
      <c r="C2857" s="5" t="inlineStr">
        <is>
          <t>agree</t>
        </is>
      </c>
      <c r="D2857" s="4" t="inlineStr">
        <is>
          <t>committee-s-stated-criteria</t>
        </is>
      </c>
    </row>
    <row r="2858">
      <c r="A2858" s="4" t="inlineStr">
        <is>
          <t>leaving-caitlin-clark-off</t>
        </is>
      </c>
      <c r="B2858" s="5" t="inlineStr">
        <is>
          <t>person</t>
        </is>
      </c>
      <c r="C2858" s="5" t="inlineStr">
        <is>
          <t>agree</t>
        </is>
      </c>
      <c r="D2858" s="4" t="inlineStr">
        <is>
          <t>jen-rizzotti-chair-usa</t>
        </is>
      </c>
    </row>
    <row r="2859">
      <c r="A2859" s="4" t="inlineStr">
        <is>
          <t>leaving-caitlin-clark-off</t>
        </is>
      </c>
      <c r="B2859" s="5" t="inlineStr">
        <is>
          <t>person</t>
        </is>
      </c>
      <c r="C2859" s="5" t="inlineStr">
        <is>
          <t>agree</t>
        </is>
      </c>
      <c r="D2859" s="4" t="inlineStr">
        <is>
          <t>sue-bird-who-became</t>
        </is>
      </c>
    </row>
    <row r="2860">
      <c r="A2860" s="4" t="inlineStr">
        <is>
          <t>leaving-caitlin-clark-off</t>
        </is>
      </c>
      <c r="B2860" s="5" t="inlineStr">
        <is>
          <t>person</t>
        </is>
      </c>
      <c r="C2860" s="5" t="inlineStr">
        <is>
          <t>agree</t>
        </is>
      </c>
      <c r="D2860" s="4" t="inlineStr">
        <is>
          <t>jemele-hill-wrote-x</t>
        </is>
      </c>
    </row>
    <row r="2861">
      <c r="A2861" s="4" t="inlineStr">
        <is>
          <t>leaving-caitlin-clark-off</t>
        </is>
      </c>
      <c r="B2861" s="5" t="inlineStr">
        <is>
          <t>media</t>
        </is>
      </c>
      <c r="C2861" s="5" t="inlineStr">
        <is>
          <t>agree</t>
        </is>
      </c>
      <c r="D2861" s="4" t="inlineStr">
        <is>
          <t>breaking-down-caitlin-clark</t>
        </is>
      </c>
    </row>
    <row r="2862">
      <c r="A2862" s="4" t="inlineStr">
        <is>
          <t>leaving-caitlin-clark-off</t>
        </is>
      </c>
      <c r="B2862" s="5" t="inlineStr">
        <is>
          <t>media</t>
        </is>
      </c>
      <c r="C2862" s="5" t="inlineStr">
        <is>
          <t>agree</t>
        </is>
      </c>
      <c r="D2862" s="4" t="inlineStr">
        <is>
          <t>usa-basketball-defends-decision</t>
        </is>
      </c>
    </row>
    <row r="2863">
      <c r="A2863" s="4" t="inlineStr">
        <is>
          <t>leaving-caitlin-clark-off</t>
        </is>
      </c>
      <c r="B2863" s="5" t="inlineStr">
        <is>
          <t>media</t>
        </is>
      </c>
      <c r="C2863" s="5" t="inlineStr">
        <is>
          <t>agree</t>
        </is>
      </c>
      <c r="D2863" s="4" t="inlineStr">
        <is>
          <t>combined-olympics-average-finishes</t>
        </is>
      </c>
    </row>
    <row r="2864">
      <c r="A2864" s="4" t="inlineStr">
        <is>
          <t>leaving-caitlin-clark-off</t>
        </is>
      </c>
      <c r="B2864" s="5" t="inlineStr">
        <is>
          <t>argument</t>
        </is>
      </c>
      <c r="C2864" s="5" t="inlineStr">
        <is>
          <t>disagree</t>
        </is>
      </c>
      <c r="D2864" s="4" t="inlineStr">
        <is>
          <t>caitlin-clark-was-averaging</t>
        </is>
      </c>
    </row>
    <row r="2865">
      <c r="A2865" s="4" t="inlineStr">
        <is>
          <t>leaving-caitlin-clark-off</t>
        </is>
      </c>
      <c r="B2865" s="5" t="inlineStr">
        <is>
          <t>argument</t>
        </is>
      </c>
      <c r="C2865" s="5" t="inlineStr">
        <is>
          <t>disagree</t>
        </is>
      </c>
      <c r="D2865" s="4" t="inlineStr">
        <is>
          <t>diana-taurasi-42-averaged</t>
        </is>
      </c>
    </row>
    <row r="2866">
      <c r="A2866" s="4" t="inlineStr">
        <is>
          <t>leaving-caitlin-clark-off</t>
        </is>
      </c>
      <c r="B2866" s="5" t="inlineStr">
        <is>
          <t>argument</t>
        </is>
      </c>
      <c r="C2866" s="5" t="inlineStr">
        <is>
          <t>disagree</t>
        </is>
      </c>
      <c r="D2866" s="4" t="inlineStr">
        <is>
          <t>gold-medal-game-was</t>
        </is>
      </c>
    </row>
    <row r="2867">
      <c r="A2867" s="4" t="inlineStr">
        <is>
          <t>leaving-caitlin-clark-off</t>
        </is>
      </c>
      <c r="B2867" s="5" t="inlineStr">
        <is>
          <t>argument</t>
        </is>
      </c>
      <c r="C2867" s="5" t="inlineStr">
        <is>
          <t>disagree</t>
        </is>
      </c>
      <c r="D2867" s="4" t="inlineStr">
        <is>
          <t>united-states-women-s</t>
        </is>
      </c>
    </row>
    <row r="2868">
      <c r="A2868" s="4" t="inlineStr">
        <is>
          <t>leaving-caitlin-clark-off</t>
        </is>
      </c>
      <c r="B2868" s="5" t="inlineStr">
        <is>
          <t>argument</t>
        </is>
      </c>
      <c r="C2868" s="5" t="inlineStr">
        <is>
          <t>disagree</t>
        </is>
      </c>
      <c r="D2868" s="4" t="inlineStr">
        <is>
          <t>casey-wasserman-president-los</t>
        </is>
      </c>
    </row>
    <row r="2869">
      <c r="A2869" s="4" t="inlineStr">
        <is>
          <t>leaving-caitlin-clark-off</t>
        </is>
      </c>
      <c r="B2869" s="5" t="inlineStr">
        <is>
          <t>evidence</t>
        </is>
      </c>
      <c r="C2869" s="5" t="inlineStr">
        <is>
          <t>disagree</t>
        </is>
      </c>
      <c r="D2869" s="4" t="inlineStr">
        <is>
          <t>diana-taurasi-averaged-1</t>
        </is>
      </c>
      <c r="F2869" s="4" t="inlineStr">
        <is>
          <t>Yahoo Sports via New York Post, 'Farewell present': New book reveals real reason why Caitlin Clark left off Women's Olympic team, 2025, reporting Christine Brennan's On Her Game</t>
        </is>
      </c>
    </row>
    <row r="2870">
      <c r="A2870" s="4" t="inlineStr">
        <is>
          <t>leaving-caitlin-clark-off</t>
        </is>
      </c>
      <c r="B2870" s="5" t="inlineStr">
        <is>
          <t>evidence</t>
        </is>
      </c>
      <c r="C2870" s="5" t="inlineStr">
        <is>
          <t>disagree</t>
        </is>
      </c>
      <c r="D2870" s="4" t="inlineStr">
        <is>
          <t>united-states-france-women</t>
        </is>
      </c>
      <c r="F2870" s="4" t="inlineStr">
        <is>
          <t>Sports Media Watch, Combined Olympics average finishes over 30 million, 2024</t>
        </is>
      </c>
    </row>
    <row r="2871">
      <c r="A2871" s="4" t="inlineStr">
        <is>
          <t>leaving-caitlin-clark-off</t>
        </is>
      </c>
      <c r="B2871" s="5" t="inlineStr">
        <is>
          <t>evidence</t>
        </is>
      </c>
      <c r="C2871" s="5" t="inlineStr">
        <is>
          <t>disagree</t>
        </is>
      </c>
      <c r="D2871" s="4" t="inlineStr">
        <is>
          <t>her-first-senior-national</t>
        </is>
      </c>
      <c r="F2871" s="4" t="inlineStr">
        <is>
          <t>Fox News, Caitlin Clark earns top honors at FIBA Women's World Cup qualifiers, 2026</t>
        </is>
      </c>
    </row>
    <row r="2872">
      <c r="A2872" s="4" t="inlineStr">
        <is>
          <t>leaving-caitlin-clark-off</t>
        </is>
      </c>
      <c r="B2872" s="5" t="inlineStr">
        <is>
          <t>prediction</t>
        </is>
      </c>
      <c r="C2872" s="5" t="inlineStr">
        <is>
          <t>disagree</t>
        </is>
      </c>
      <c r="D2872" s="4" t="inlineStr">
        <is>
          <t>usa-basketball-will-change</t>
        </is>
      </c>
      <c r="S2872" s="4" t="inlineStr">
        <is>
          <t>By December 31, 2027; USA Basketball press releases and reporting on its governance.</t>
        </is>
      </c>
    </row>
    <row r="2873">
      <c r="A2873" s="4" t="inlineStr">
        <is>
          <t>leaving-caitlin-clark-off</t>
        </is>
      </c>
      <c r="B2873" s="5" t="inlineStr">
        <is>
          <t>prediction</t>
        </is>
      </c>
      <c r="C2873" s="5" t="inlineStr">
        <is>
          <t>disagree</t>
        </is>
      </c>
      <c r="D2873" s="4" t="inlineStr">
        <is>
          <t>least-one-more-2024</t>
        </is>
      </c>
      <c r="S2873" s="4" t="inlineStr">
        <is>
          <t>By the start of the 2028 Olympics; published interviews, podcasts or books.</t>
        </is>
      </c>
    </row>
    <row r="2874">
      <c r="A2874" s="4" t="inlineStr">
        <is>
          <t>leaving-caitlin-clark-off</t>
        </is>
      </c>
      <c r="B2874" s="5" t="inlineStr">
        <is>
          <t>falsify</t>
        </is>
      </c>
      <c r="C2874" s="5" t="inlineStr">
        <is>
          <t>disagree</t>
        </is>
      </c>
      <c r="D2874" s="4" t="inlineStr">
        <is>
          <t>confirmation-committee-member-diana</t>
        </is>
      </c>
    </row>
    <row r="2875">
      <c r="A2875" s="4" t="inlineStr">
        <is>
          <t>leaving-caitlin-clark-off</t>
        </is>
      </c>
      <c r="B2875" s="5" t="inlineStr">
        <is>
          <t>falsify</t>
        </is>
      </c>
      <c r="C2875" s="5" t="inlineStr">
        <is>
          <t>disagree</t>
        </is>
      </c>
      <c r="D2875" s="4" t="inlineStr">
        <is>
          <t>evidence-committee-weighed-how</t>
        </is>
      </c>
    </row>
    <row r="2876">
      <c r="A2876" s="4" t="inlineStr">
        <is>
          <t>leaving-caitlin-clark-off</t>
        </is>
      </c>
      <c r="B2876" s="5" t="inlineStr">
        <is>
          <t>assumption</t>
        </is>
      </c>
      <c r="C2876" s="5" t="inlineStr">
        <is>
          <t>disagree</t>
        </is>
      </c>
      <c r="D2876" s="4" t="inlineStr">
        <is>
          <t>growing-audience-women-s</t>
        </is>
      </c>
    </row>
    <row r="2877">
      <c r="A2877" s="4" t="inlineStr">
        <is>
          <t>leaving-caitlin-clark-off</t>
        </is>
      </c>
      <c r="B2877" s="5" t="inlineStr">
        <is>
          <t>assumption</t>
        </is>
      </c>
      <c r="C2877" s="5" t="inlineStr">
        <is>
          <t>disagree</t>
        </is>
      </c>
      <c r="D2877" s="4" t="inlineStr">
        <is>
          <t>team-won-its-first</t>
        </is>
      </c>
    </row>
    <row r="2878">
      <c r="A2878" s="4" t="inlineStr">
        <is>
          <t>leaving-caitlin-clark-off</t>
        </is>
      </c>
      <c r="B2878" s="5" t="inlineStr">
        <is>
          <t>assumption</t>
        </is>
      </c>
      <c r="C2878" s="5" t="inlineStr">
        <is>
          <t>disagree</t>
        </is>
      </c>
      <c r="D2878" s="4" t="inlineStr">
        <is>
          <t>caitlin-clark-s-turnovers</t>
        </is>
      </c>
    </row>
    <row r="2879">
      <c r="A2879" s="4" t="inlineStr">
        <is>
          <t>leaving-caitlin-clark-off</t>
        </is>
      </c>
      <c r="B2879" s="5" t="inlineStr">
        <is>
          <t>person</t>
        </is>
      </c>
      <c r="C2879" s="5" t="inlineStr">
        <is>
          <t>disagree</t>
        </is>
      </c>
      <c r="D2879" s="4" t="inlineStr">
        <is>
          <t>christine-brennan-usa-today-2</t>
        </is>
      </c>
    </row>
    <row r="2880">
      <c r="A2880" s="4" t="inlineStr">
        <is>
          <t>leaving-caitlin-clark-off</t>
        </is>
      </c>
      <c r="B2880" s="5" t="inlineStr">
        <is>
          <t>person</t>
        </is>
      </c>
      <c r="C2880" s="5" t="inlineStr">
        <is>
          <t>disagree</t>
        </is>
      </c>
      <c r="D2880" s="4" t="inlineStr">
        <is>
          <t>lisa-leslie-four-time</t>
        </is>
      </c>
    </row>
    <row r="2881">
      <c r="A2881" s="4" t="inlineStr">
        <is>
          <t>leaving-caitlin-clark-off</t>
        </is>
      </c>
      <c r="B2881" s="5" t="inlineStr">
        <is>
          <t>person</t>
        </is>
      </c>
      <c r="C2881" s="5" t="inlineStr">
        <is>
          <t>disagree</t>
        </is>
      </c>
      <c r="D2881" s="4" t="inlineStr">
        <is>
          <t>charles-barkley-said-bill</t>
        </is>
      </c>
    </row>
    <row r="2882">
      <c r="A2882" s="4" t="inlineStr">
        <is>
          <t>leaving-caitlin-clark-off</t>
        </is>
      </c>
      <c r="B2882" s="5" t="inlineStr">
        <is>
          <t>media</t>
        </is>
      </c>
      <c r="C2882" s="5" t="inlineStr">
        <is>
          <t>disagree</t>
        </is>
      </c>
      <c r="D2882" s="4" t="inlineStr">
        <is>
          <t>her-game-caitlin-clark</t>
        </is>
      </c>
    </row>
    <row r="2883">
      <c r="A2883" s="4" t="inlineStr">
        <is>
          <t>leaving-caitlin-clark-off</t>
        </is>
      </c>
      <c r="B2883" s="5" t="inlineStr">
        <is>
          <t>media</t>
        </is>
      </c>
      <c r="C2883" s="5" t="inlineStr">
        <is>
          <t>disagree</t>
        </is>
      </c>
      <c r="D2883" s="4" t="inlineStr">
        <is>
          <t>leaving-caitlin-clark-off-2</t>
        </is>
      </c>
    </row>
    <row r="2884">
      <c r="A2884" s="4" t="inlineStr">
        <is>
          <t>leaving-caitlin-clark-off</t>
        </is>
      </c>
      <c r="B2884" s="5" t="inlineStr">
        <is>
          <t>media</t>
        </is>
      </c>
      <c r="C2884" s="5" t="inlineStr">
        <is>
          <t>disagree</t>
        </is>
      </c>
      <c r="D2884" s="4" t="inlineStr">
        <is>
          <t>media-jumps-all-another</t>
        </is>
      </c>
    </row>
    <row r="2885">
      <c r="A2885" s="4" t="inlineStr">
        <is>
          <t>leaving-caitlin-clark-off</t>
        </is>
      </c>
      <c r="B2885" s="5" t="inlineStr">
        <is>
          <t>interest</t>
        </is>
      </c>
      <c r="C2885" s="5" t="inlineStr">
        <is>
          <t>agree</t>
        </is>
      </c>
      <c r="D2885" s="4" t="inlineStr">
        <is>
          <t>veteran-wnba-players-who</t>
        </is>
      </c>
    </row>
    <row r="2886">
      <c r="A2886" s="4" t="inlineStr">
        <is>
          <t>leaving-caitlin-clark-off</t>
        </is>
      </c>
      <c r="B2886" s="5" t="inlineStr">
        <is>
          <t>interest</t>
        </is>
      </c>
      <c r="C2886" s="5" t="inlineStr">
        <is>
          <t>agree</t>
        </is>
      </c>
      <c r="D2886" s="4" t="inlineStr">
        <is>
          <t>american-basketball-fans-who</t>
        </is>
      </c>
    </row>
    <row r="2887">
      <c r="A2887" s="4" t="inlineStr">
        <is>
          <t>leaving-caitlin-clark-off</t>
        </is>
      </c>
      <c r="B2887" s="5" t="inlineStr">
        <is>
          <t>interest</t>
        </is>
      </c>
      <c r="C2887" s="5" t="inlineStr">
        <is>
          <t>agree</t>
        </is>
      </c>
      <c r="D2887" s="4" t="inlineStr">
        <is>
          <t>national-team-coaches-need</t>
        </is>
      </c>
    </row>
    <row r="2888">
      <c r="A2888" s="4" t="inlineStr">
        <is>
          <t>leaving-caitlin-clark-off</t>
        </is>
      </c>
      <c r="B2888" s="5" t="inlineStr">
        <is>
          <t>interest</t>
        </is>
      </c>
      <c r="C2888" s="5" t="inlineStr">
        <is>
          <t>disagree</t>
        </is>
      </c>
      <c r="D2888" s="4" t="inlineStr">
        <is>
          <t>new-wnba-fans-who</t>
        </is>
      </c>
    </row>
    <row r="2889">
      <c r="A2889" s="4" t="inlineStr">
        <is>
          <t>leaving-caitlin-clark-off</t>
        </is>
      </c>
      <c r="B2889" s="5" t="inlineStr">
        <is>
          <t>interest</t>
        </is>
      </c>
      <c r="C2889" s="5" t="inlineStr">
        <is>
          <t>disagree</t>
        </is>
      </c>
      <c r="D2889" s="4" t="inlineStr">
        <is>
          <t>wnba-players-group-need</t>
        </is>
      </c>
    </row>
    <row r="2890">
      <c r="A2890" s="4" t="inlineStr">
        <is>
          <t>leaving-caitlin-clark-off</t>
        </is>
      </c>
      <c r="B2890" s="5" t="inlineStr">
        <is>
          <t>interest</t>
        </is>
      </c>
      <c r="C2890" s="5" t="inlineStr">
        <is>
          <t>disagree</t>
        </is>
      </c>
      <c r="D2890" s="4" t="inlineStr">
        <is>
          <t>rookies-who-outplay-draft</t>
        </is>
      </c>
    </row>
    <row r="2891">
      <c r="A2891" s="4" t="inlineStr">
        <is>
          <t>leaving-caitlin-clark-off</t>
        </is>
      </c>
      <c r="B2891" s="5" t="inlineStr">
        <is>
          <t>cba</t>
        </is>
      </c>
      <c r="C2891" s="5" t="inlineStr">
        <is>
          <t>agree</t>
        </is>
      </c>
      <c r="D2891" s="4" t="inlineStr">
        <is>
          <t>picking-olympic-roster-senior</t>
        </is>
      </c>
      <c r="L2891" s="4" t="inlineStr">
        <is>
          <t>american-basketball-fans-who</t>
        </is>
      </c>
      <c r="O2891" s="4" t="inlineStr">
        <is>
          <t>Olympic gold medals won per cycle</t>
        </is>
      </c>
      <c r="P2891" s="5" t="n">
        <v>1</v>
      </c>
    </row>
    <row r="2892">
      <c r="A2892" s="4" t="inlineStr">
        <is>
          <t>leaving-caitlin-clark-off</t>
        </is>
      </c>
      <c r="B2892" s="5" t="inlineStr">
        <is>
          <t>cba</t>
        </is>
      </c>
      <c r="C2892" s="5" t="inlineStr">
        <is>
          <t>agree</t>
        </is>
      </c>
      <c r="D2892" s="4" t="inlineStr">
        <is>
          <t>rookie-left-off-olympic</t>
        </is>
      </c>
      <c r="L2892" s="4" t="inlineStr">
        <is>
          <t>national-team-coaches-need</t>
        </is>
      </c>
      <c r="O2892" s="4" t="inlineStr">
        <is>
          <t>points per game gained after the break</t>
        </is>
      </c>
      <c r="P2892" s="5" t="n">
        <v>6.4</v>
      </c>
    </row>
    <row r="2893">
      <c r="A2893" s="4" t="inlineStr">
        <is>
          <t>leaving-caitlin-clark-off</t>
        </is>
      </c>
      <c r="B2893" s="5" t="inlineStr">
        <is>
          <t>cba</t>
        </is>
      </c>
      <c r="C2893" s="5" t="inlineStr">
        <is>
          <t>agree</t>
        </is>
      </c>
      <c r="D2893" s="4" t="inlineStr">
        <is>
          <t>players-who-have-spent</t>
        </is>
      </c>
      <c r="L2893" s="4" t="inlineStr">
        <is>
          <t>veteran-wnba-players-who</t>
        </is>
      </c>
      <c r="O2893" s="4" t="inlineStr">
        <is>
          <t>roster spots held by players with prior senior national team gold</t>
        </is>
      </c>
      <c r="P2893" s="5" t="n">
        <v>12</v>
      </c>
    </row>
    <row r="2894">
      <c r="A2894" s="4" t="inlineStr">
        <is>
          <t>leaving-caitlin-clark-off</t>
        </is>
      </c>
      <c r="B2894" s="5" t="inlineStr">
        <is>
          <t>cba</t>
        </is>
      </c>
      <c r="C2894" s="5" t="inlineStr">
        <is>
          <t>disagree</t>
        </is>
      </c>
      <c r="D2894" s="4" t="inlineStr">
        <is>
          <t>united-states-women-s-2</t>
        </is>
      </c>
      <c r="L2894" s="4" t="inlineStr">
        <is>
          <t>new-wnba-fans-who</t>
        </is>
      </c>
      <c r="O2894" s="4" t="inlineStr">
        <is>
          <t>millions of viewers of the gold medal game</t>
        </is>
      </c>
      <c r="P2894" s="5" t="n">
        <v>7.8</v>
      </c>
    </row>
    <row r="2895">
      <c r="A2895" s="4" t="inlineStr">
        <is>
          <t>leaving-caitlin-clark-off</t>
        </is>
      </c>
      <c r="B2895" s="5" t="inlineStr">
        <is>
          <t>cba</t>
        </is>
      </c>
      <c r="C2895" s="5" t="inlineStr">
        <is>
          <t>disagree</t>
        </is>
      </c>
      <c r="D2895" s="4" t="inlineStr">
        <is>
          <t>usa-basketball-its-coach</t>
        </is>
      </c>
      <c r="L2895" s="4" t="inlineStr">
        <is>
          <t>rookies-who-outplay-draft</t>
        </is>
      </c>
      <c r="O2895" s="4" t="inlineStr">
        <is>
          <t>news stories about the omission</t>
        </is>
      </c>
    </row>
    <row r="2896">
      <c r="A2896" s="4" t="inlineStr">
        <is>
          <t>leaving-caitlin-clark-off</t>
        </is>
      </c>
      <c r="B2896" s="5" t="inlineStr">
        <is>
          <t>category</t>
        </is>
      </c>
      <c r="E2896" s="4" t="inlineStr">
        <is>
          <t>Olympic gold medals won per cycle</t>
        </is>
      </c>
    </row>
    <row r="2897">
      <c r="A2897" s="4" t="inlineStr">
        <is>
          <t>leaving-caitlin-clark-off</t>
        </is>
      </c>
      <c r="B2897" s="5" t="inlineStr">
        <is>
          <t>category</t>
        </is>
      </c>
      <c r="E2897" s="4" t="inlineStr">
        <is>
          <t>millions of viewers of the gold medal game</t>
        </is>
      </c>
    </row>
    <row r="2898">
      <c r="A2898" s="4" t="inlineStr">
        <is>
          <t>leaving-caitlin-clark-off</t>
        </is>
      </c>
      <c r="B2898" s="5" t="inlineStr">
        <is>
          <t>category</t>
        </is>
      </c>
      <c r="E2898" s="4" t="inlineStr">
        <is>
          <t>news stories about the omission</t>
        </is>
      </c>
    </row>
    <row r="2899">
      <c r="A2899" s="4" t="inlineStr">
        <is>
          <t>leaving-caitlin-clark-off</t>
        </is>
      </c>
      <c r="B2899" s="5" t="inlineStr">
        <is>
          <t>category</t>
        </is>
      </c>
      <c r="E2899" s="4" t="inlineStr">
        <is>
          <t>points per game gained after the break</t>
        </is>
      </c>
    </row>
    <row r="2900">
      <c r="A2900" s="4" t="inlineStr">
        <is>
          <t>leaving-caitlin-clark-off</t>
        </is>
      </c>
      <c r="B2900" s="5" t="inlineStr">
        <is>
          <t>category</t>
        </is>
      </c>
      <c r="E2900" s="4" t="inlineStr">
        <is>
          <t>roster spots held by players with prior senior national team gold</t>
        </is>
      </c>
    </row>
    <row r="2901">
      <c r="A2901" s="4" t="inlineStr">
        <is>
          <t>leaving-caitlin-clark-off</t>
        </is>
      </c>
      <c r="B2901" s="5" t="inlineStr">
        <is>
          <t>criterion</t>
        </is>
      </c>
      <c r="D2901" s="4" t="inlineStr">
        <is>
          <t>united-states-margin-victory</t>
        </is>
      </c>
      <c r="T2901" s="4" t="inlineStr">
        <is>
          <t>method: Read the final score from the official FIBA box score for the August 11, 2024 final. | validity: Medium | reliability: High | linkage: Medium | importance: High | strengthen: A double-digit win, showing the team never needed another scorer. | weaken: A one-possession game, which is what happened at 67-66.</t>
        </is>
      </c>
    </row>
    <row r="2902">
      <c r="A2902" s="4" t="inlineStr">
        <is>
          <t>leaving-caitlin-clark-off</t>
        </is>
      </c>
      <c r="B2902" s="5" t="inlineStr">
        <is>
          <t>criterion</t>
        </is>
      </c>
      <c r="D2902" s="4" t="inlineStr">
        <is>
          <t>caitlin-clark-s-true</t>
        </is>
      </c>
      <c r="T2902" s="4" t="inlineStr">
        <is>
          <t>method: Pull per-game and true shooting figures from Basketball-Reference for Clark, Chelsea Gray, Kelsey Plum, Jewell Loyd, Jackie Young and Sabrina Ionescu for games played through June 11, 2024. | validity: High | reliability: High | linkage: High | importance: High | strengthen: Clark below every selected guard on true shooting and above them on turnovers. | weaken: Clark matching or beating two or more of the selected guards on both.</t>
        </is>
      </c>
    </row>
    <row r="2903">
      <c r="A2903" s="4" t="inlineStr">
        <is>
          <t>leaving-caitlin-clark-off</t>
        </is>
      </c>
      <c r="B2903" s="5" t="inlineStr">
        <is>
          <t>criterion</t>
        </is>
      </c>
      <c r="D2903" s="4" t="inlineStr">
        <is>
          <t>diana-taurasi-s-minutes</t>
        </is>
      </c>
      <c r="T2903" s="4" t="inlineStr">
        <is>
          <t>method: Sum Taurasi's minutes from the six official FIBA box scores and divide by six. | validity: Medium | reliability: High | linkage: Medium | importance: Medium | strengthen: Fifteen or more minutes a game, including the final. | weaken: Under ten minutes a game with a did-not-play in the gold medal game.</t>
        </is>
      </c>
    </row>
    <row r="2904">
      <c r="A2904" s="4" t="inlineStr">
        <is>
          <t>leaving-caitlin-clark-off</t>
        </is>
      </c>
      <c r="B2904" s="5" t="inlineStr">
        <is>
          <t>component</t>
        </is>
      </c>
      <c r="D2904" s="4" t="inlineStr">
        <is>
          <t>every-one-12-players-2</t>
        </is>
      </c>
      <c r="T2904" s="4" t="inlineStr">
        <is>
          <t>type: Empirical | stated: Y | lb: Y | assumes: Accepting it assumes the published roster histories are accurate and that no player was chosen on a different basis than the one the committee described.</t>
        </is>
      </c>
    </row>
    <row r="2905">
      <c r="A2905" s="4" t="inlineStr">
        <is>
          <t>leaving-caitlin-clark-off</t>
        </is>
      </c>
      <c r="B2905" s="5" t="inlineStr">
        <is>
          <t>component</t>
        </is>
      </c>
      <c r="D2905" s="4" t="inlineStr">
        <is>
          <t>united-states-olympic-basketball</t>
        </is>
      </c>
      <c r="T2905" s="4" t="inlineStr">
        <is>
          <t>type: Normative | stated: N | lb: Y | assumes: Accepting it assumes USA Basketball's mission statement about growing the game does not bind the selection committee.</t>
        </is>
      </c>
    </row>
    <row r="2906">
      <c r="A2906" s="4" t="inlineStr">
        <is>
          <t>leaving-caitlin-clark-off</t>
        </is>
      </c>
      <c r="B2906" s="5" t="inlineStr">
        <is>
          <t>component</t>
        </is>
      </c>
      <c r="D2906" s="4" t="inlineStr">
        <is>
          <t>choosing-player-her-popularity</t>
        </is>
      </c>
      <c r="T2906" s="4" t="inlineStr">
        <is>
          <t>type: Causal | stated: N | lb: N | assumes: Accepting it assumes one exception becomes a precedent, which is a claim about how committees behave rather than about Clark.</t>
        </is>
      </c>
    </row>
    <row r="2907">
      <c r="A2907" s="4" t="inlineStr">
        <is>
          <t>leaving-caitlin-clark-off</t>
        </is>
      </c>
      <c r="B2907" s="5" t="inlineStr">
        <is>
          <t>short_term</t>
        </is>
      </c>
      <c r="D2907" s="4" t="inlineStr">
        <is>
          <t>usa-basketball-keeps-experience</t>
        </is>
      </c>
    </row>
    <row r="2908">
      <c r="A2908" s="4" t="inlineStr">
        <is>
          <t>leaving-caitlin-clark-off</t>
        </is>
      </c>
      <c r="B2908" s="5" t="inlineStr">
        <is>
          <t>long_term</t>
        </is>
      </c>
      <c r="D2908" s="4" t="inlineStr">
        <is>
          <t>through-2028-2032-games</t>
        </is>
      </c>
    </row>
    <row r="2909">
      <c r="A2909" s="4" t="inlineStr">
        <is>
          <t>leaving-caitlin-clark-off</t>
        </is>
      </c>
      <c r="B2909" s="5" t="inlineStr">
        <is>
          <t>long_term</t>
        </is>
      </c>
      <c r="D2909" s="4" t="inlineStr">
        <is>
          <t>united-states-women-s-3</t>
        </is>
      </c>
    </row>
    <row r="2910">
      <c r="A2910" s="4" t="inlineStr">
        <is>
          <t>leaving-caitlin-clark-off</t>
        </is>
      </c>
      <c r="B2910" s="5" t="inlineStr">
        <is>
          <t>similar</t>
        </is>
      </c>
      <c r="C2910" s="5" t="inlineStr">
        <is>
          <t>extreme</t>
        </is>
      </c>
      <c r="D2910" s="4" t="inlineStr">
        <is>
          <t>usa-basketball-never-select</t>
        </is>
      </c>
    </row>
    <row r="2911">
      <c r="A2911" s="4" t="inlineStr">
        <is>
          <t>leaving-caitlin-clark-off</t>
        </is>
      </c>
      <c r="B2911" s="5" t="inlineStr">
        <is>
          <t>similar</t>
        </is>
      </c>
      <c r="C2911" s="5" t="inlineStr">
        <is>
          <t>extreme</t>
        </is>
      </c>
      <c r="D2911" s="4" t="inlineStr">
        <is>
          <t>leaving-caitlin-clark-off-3</t>
        </is>
      </c>
    </row>
    <row r="2912">
      <c r="A2912" s="4" t="inlineStr">
        <is>
          <t>leaving-caitlin-clark-off</t>
        </is>
      </c>
      <c r="B2912" s="5" t="inlineStr">
        <is>
          <t>similar</t>
        </is>
      </c>
      <c r="C2912" s="5" t="inlineStr">
        <is>
          <t>moderate</t>
        </is>
      </c>
      <c r="D2912" s="4" t="inlineStr">
        <is>
          <t>leaving-caitlin-clark-off-4</t>
        </is>
      </c>
    </row>
    <row r="2913">
      <c r="A2913" s="4" t="inlineStr">
        <is>
          <t>leaving-caitlin-clark-off</t>
        </is>
      </c>
      <c r="B2913" s="5" t="inlineStr">
        <is>
          <t>similar</t>
        </is>
      </c>
      <c r="C2913" s="5" t="inlineStr">
        <is>
          <t>moderate</t>
        </is>
      </c>
      <c r="D2913" s="4" t="inlineStr">
        <is>
          <t>caitlin-clark-was-one</t>
        </is>
      </c>
    </row>
    <row r="2914">
      <c r="A2914" s="4" t="inlineStr">
        <is>
          <t>leaving-caitlin-clark-off</t>
        </is>
      </c>
      <c r="B2914" s="5" t="inlineStr">
        <is>
          <t>definition</t>
        </is>
      </c>
      <c r="T2914" s="4" t="inlineStr">
        <is>
          <t>term: Right call | definition: A decision that was reasonable on the information the committee had on June 11, 2024, which is different from a decision that looks best in hindsight after the season and the Games were played; this page uses the first meaning unless a row says otherwise.</t>
        </is>
      </c>
    </row>
    <row r="2915">
      <c r="A2915" s="4" t="inlineStr">
        <is>
          <t>leaving-caitlin-clark-off</t>
        </is>
      </c>
      <c r="B2915" s="5" t="inlineStr">
        <is>
          <t>dispute</t>
        </is>
      </c>
      <c r="E2915" s="4" t="inlineStr">
        <is>
          <t>Definitional</t>
        </is>
      </c>
      <c r="T2915" s="4" t="inlineStr">
        <is>
          <t>what: The two sides disagree about whether the decision should be judged by what the committee knew in June 2024 or by how Clark played and how close the gold medal game turned out to be. | move: Agreeing in advance that the test is the June 2024 information, or agreeing that it is the outcome, would settle most of the remaining argument, because each side wins under its own standard.</t>
        </is>
      </c>
    </row>
    <row r="2916">
      <c r="A2916" s="4" t="inlineStr">
        <is>
          <t>leaving-caitlin-clark-off</t>
        </is>
      </c>
      <c r="B2916" s="5" t="inlineStr">
        <is>
          <t>dispute</t>
        </is>
      </c>
      <c r="E2916" s="4" t="inlineStr">
        <is>
          <t>Values</t>
        </is>
      </c>
      <c r="T2916" s="4" t="inlineStr">
        <is>
          <t>what: The two sides disagree about whether growing the sport's television audience is a legitimate reason to pick an Olympic roster or a corruption of it. | move: USA Basketball stating in writing whether its selection committee may weigh anything other than winning would settle what the committee was supposed to do, though not whether that instruction is right.</t>
        </is>
      </c>
    </row>
    <row r="2917">
      <c r="A2917" s="4" t="inlineStr">
        <is>
          <t>leaving-caitlin-clark-off</t>
        </is>
      </c>
      <c r="B2917" s="5" t="inlineStr">
        <is>
          <t>dispute</t>
        </is>
      </c>
      <c r="E2917" s="4" t="inlineStr">
        <is>
          <t>Empirical</t>
        </is>
      </c>
      <c r="T2917" s="4" t="inlineStr">
        <is>
          <t>what: The two sides disagree about whether the committee's real reason was its stated experience criterion or, as USA Today reported from two sources, a worry about how Clark's fans would react to limited playing time. | move: Committee members going on the record about the deliberation, or the committee publishing its own account of how each of the final spots was decided, would settle which motive drove the vote.</t>
        </is>
      </c>
    </row>
    <row r="2918">
      <c r="A2918" s="4" t="inlineStr">
        <is>
          <t>leaving-caitlin-clark-off</t>
        </is>
      </c>
      <c r="B2918" s="5" t="inlineStr">
        <is>
          <t>value</t>
        </is>
      </c>
      <c r="T2918" s="4" t="inlineStr">
        <is>
          <t>value: Merit | srank: 1 | orank: 2 | why: Supporters say the roster rewarded players who had earned their places in the national team system; opponents say merit measured by June 2024 production would have put Clark on the team.</t>
        </is>
      </c>
    </row>
    <row r="2919">
      <c r="A2919" s="4" t="inlineStr">
        <is>
          <t>caitlin-clark-will-greatest</t>
        </is>
      </c>
      <c r="B2919" s="5" t="inlineStr">
        <is>
          <t>argument</t>
        </is>
      </c>
      <c r="C2919" s="5" t="inlineStr">
        <is>
          <t>agree</t>
        </is>
      </c>
      <c r="D2919" s="4" t="inlineStr">
        <is>
          <t>caitlin-clark-produces-points</t>
        </is>
      </c>
    </row>
    <row r="2920">
      <c r="A2920" s="4" t="inlineStr">
        <is>
          <t>caitlin-clark-will-greatest</t>
        </is>
      </c>
      <c r="B2920" s="5" t="inlineStr">
        <is>
          <t>argument</t>
        </is>
      </c>
      <c r="C2920" s="5" t="inlineStr">
        <is>
          <t>agree</t>
        </is>
      </c>
      <c r="D2920" s="4" t="inlineStr">
        <is>
          <t>caitlin-clark-reached-all</t>
        </is>
      </c>
    </row>
    <row r="2921">
      <c r="A2921" s="4" t="inlineStr">
        <is>
          <t>caitlin-clark-will-greatest</t>
        </is>
      </c>
      <c r="B2921" s="5" t="inlineStr">
        <is>
          <t>argument</t>
        </is>
      </c>
      <c r="C2921" s="5" t="inlineStr">
        <is>
          <t>agree</t>
        </is>
      </c>
      <c r="D2921" s="4" t="inlineStr">
        <is>
          <t>caitlin-clark-24-years</t>
        </is>
      </c>
    </row>
    <row r="2922">
      <c r="A2922" s="4" t="inlineStr">
        <is>
          <t>caitlin-clark-will-greatest</t>
        </is>
      </c>
      <c r="B2922" s="5" t="inlineStr">
        <is>
          <t>argument</t>
        </is>
      </c>
      <c r="C2922" s="5" t="inlineStr">
        <is>
          <t>agree</t>
        </is>
      </c>
      <c r="D2922" s="4" t="inlineStr">
        <is>
          <t>caitlin-clark-s-passing</t>
        </is>
      </c>
    </row>
    <row r="2923">
      <c r="A2923" s="4" t="inlineStr">
        <is>
          <t>caitlin-clark-will-greatest</t>
        </is>
      </c>
      <c r="B2923" s="5" t="inlineStr">
        <is>
          <t>argument</t>
        </is>
      </c>
      <c r="C2923" s="5" t="inlineStr">
        <is>
          <t>agree</t>
        </is>
      </c>
      <c r="D2923" s="4" t="inlineStr">
        <is>
          <t>caitlin-clark-draws-largest</t>
        </is>
      </c>
    </row>
    <row r="2924">
      <c r="A2924" s="4" t="inlineStr">
        <is>
          <t>caitlin-clark-will-greatest</t>
        </is>
      </c>
      <c r="B2924" s="5" t="inlineStr">
        <is>
          <t>evidence</t>
        </is>
      </c>
      <c r="C2924" s="5" t="inlineStr">
        <is>
          <t>agree</t>
        </is>
      </c>
      <c r="D2924" s="4" t="inlineStr">
        <is>
          <t>caitlin-clark-scored-891</t>
        </is>
      </c>
      <c r="F2924" s="4" t="inlineStr">
        <is>
          <t>Yardbarker, 'Caitlin Clark Sets Unwanted Record During 2026 Regular Season Despite Historic Run For Fever', 2026</t>
        </is>
      </c>
    </row>
    <row r="2925">
      <c r="A2925" s="4" t="inlineStr">
        <is>
          <t>caitlin-clark-will-greatest</t>
        </is>
      </c>
      <c r="B2925" s="5" t="inlineStr">
        <is>
          <t>evidence</t>
        </is>
      </c>
      <c r="C2925" s="5" t="inlineStr">
        <is>
          <t>agree</t>
        </is>
      </c>
      <c r="D2925" s="4" t="inlineStr">
        <is>
          <t>caitlin-clark-set-wnba</t>
        </is>
      </c>
      <c r="F2925" s="4" t="inlineStr">
        <is>
          <t>ESPN, 'Fever's Caitlin Clark breaks WNBA rookie record for assists', 2024</t>
        </is>
      </c>
    </row>
    <row r="2926">
      <c r="A2926" s="4" t="inlineStr">
        <is>
          <t>caitlin-clark-will-greatest</t>
        </is>
      </c>
      <c r="B2926" s="5" t="inlineStr">
        <is>
          <t>evidence</t>
        </is>
      </c>
      <c r="C2926" s="5" t="inlineStr">
        <is>
          <t>agree</t>
        </is>
      </c>
      <c r="D2926" s="4" t="inlineStr">
        <is>
          <t>espn-s-may-2026</t>
        </is>
      </c>
      <c r="F2926" s="4" t="inlineStr">
        <is>
          <t>ESPN, Michael Voepel, 'The 10 greatest playmakers in WNBA history', 2026</t>
        </is>
      </c>
    </row>
    <row r="2927">
      <c r="A2927" s="4" t="inlineStr">
        <is>
          <t>caitlin-clark-will-greatest</t>
        </is>
      </c>
      <c r="B2927" s="5" t="inlineStr">
        <is>
          <t>prediction</t>
        </is>
      </c>
      <c r="C2927" s="5" t="inlineStr">
        <is>
          <t>agree</t>
        </is>
      </c>
      <c r="D2927" s="4" t="inlineStr">
        <is>
          <t>caitlin-clark-will-win</t>
        </is>
      </c>
      <c r="S2927" s="4" t="inlineStr">
        <is>
          <t>By October 31, 2029; checked against the WNBA's official MVP list</t>
        </is>
      </c>
    </row>
    <row r="2928">
      <c r="A2928" s="4" t="inlineStr">
        <is>
          <t>caitlin-clark-will-greatest</t>
        </is>
      </c>
      <c r="B2928" s="5" t="inlineStr">
        <is>
          <t>prediction</t>
        </is>
      </c>
      <c r="C2928" s="5" t="inlineStr">
        <is>
          <t>agree</t>
        </is>
      </c>
      <c r="D2928" s="4" t="inlineStr">
        <is>
          <t>indiana-fever-will-win</t>
        </is>
      </c>
      <c r="S2928" s="4" t="inlineStr">
        <is>
          <t>By October 31, 2028; checked against official WNBA playoff results</t>
        </is>
      </c>
    </row>
    <row r="2929">
      <c r="A2929" s="4" t="inlineStr">
        <is>
          <t>caitlin-clark-will-greatest</t>
        </is>
      </c>
      <c r="B2929" s="5" t="inlineStr">
        <is>
          <t>falsify</t>
        </is>
      </c>
      <c r="C2929" s="5" t="inlineStr">
        <is>
          <t>agree</t>
        </is>
      </c>
      <c r="D2929" s="4" t="inlineStr">
        <is>
          <t>caitlin-clark-leads-wnba</t>
        </is>
      </c>
    </row>
    <row r="2930">
      <c r="A2930" s="4" t="inlineStr">
        <is>
          <t>caitlin-clark-will-greatest</t>
        </is>
      </c>
      <c r="B2930" s="5" t="inlineStr">
        <is>
          <t>falsify</t>
        </is>
      </c>
      <c r="C2930" s="5" t="inlineStr">
        <is>
          <t>agree</t>
        </is>
      </c>
      <c r="D2930" s="4" t="inlineStr">
        <is>
          <t>study-wnba-guards-aging</t>
        </is>
      </c>
    </row>
    <row r="2931">
      <c r="A2931" s="4" t="inlineStr">
        <is>
          <t>caitlin-clark-will-greatest</t>
        </is>
      </c>
      <c r="B2931" s="5" t="inlineStr">
        <is>
          <t>assumption</t>
        </is>
      </c>
      <c r="C2931" s="5" t="inlineStr">
        <is>
          <t>agree</t>
        </is>
      </c>
      <c r="D2931" s="4" t="inlineStr">
        <is>
          <t>person-who-holds-belief</t>
        </is>
      </c>
    </row>
    <row r="2932">
      <c r="A2932" s="4" t="inlineStr">
        <is>
          <t>caitlin-clark-will-greatest</t>
        </is>
      </c>
      <c r="B2932" s="5" t="inlineStr">
        <is>
          <t>assumption</t>
        </is>
      </c>
      <c r="C2932" s="5" t="inlineStr">
        <is>
          <t>agree</t>
        </is>
      </c>
      <c r="D2932" s="4" t="inlineStr">
        <is>
          <t>person-who-holds-belief-2</t>
        </is>
      </c>
    </row>
    <row r="2933">
      <c r="A2933" s="4" t="inlineStr">
        <is>
          <t>caitlin-clark-will-greatest</t>
        </is>
      </c>
      <c r="B2933" s="5" t="inlineStr">
        <is>
          <t>assumption</t>
        </is>
      </c>
      <c r="C2933" s="5" t="inlineStr">
        <is>
          <t>agree</t>
        </is>
      </c>
      <c r="D2933" s="4" t="inlineStr">
        <is>
          <t>person-who-holds-belief-3</t>
        </is>
      </c>
    </row>
    <row r="2934">
      <c r="A2934" s="4" t="inlineStr">
        <is>
          <t>caitlin-clark-will-greatest</t>
        </is>
      </c>
      <c r="B2934" s="5" t="inlineStr">
        <is>
          <t>media</t>
        </is>
      </c>
      <c r="C2934" s="5" t="inlineStr">
        <is>
          <t>agree</t>
        </is>
      </c>
      <c r="D2934" s="4" t="inlineStr">
        <is>
          <t>her-game-caitlin-clark</t>
        </is>
      </c>
    </row>
    <row r="2935">
      <c r="A2935" s="4" t="inlineStr">
        <is>
          <t>caitlin-clark-will-greatest</t>
        </is>
      </c>
      <c r="B2935" s="5" t="inlineStr">
        <is>
          <t>media</t>
        </is>
      </c>
      <c r="C2935" s="5" t="inlineStr">
        <is>
          <t>agree</t>
        </is>
      </c>
      <c r="D2935" s="4" t="inlineStr">
        <is>
          <t>full-court-press-kristen</t>
        </is>
      </c>
    </row>
    <row r="2936">
      <c r="A2936" s="4" t="inlineStr">
        <is>
          <t>caitlin-clark-will-greatest</t>
        </is>
      </c>
      <c r="B2936" s="5" t="inlineStr">
        <is>
          <t>argument</t>
        </is>
      </c>
      <c r="C2936" s="5" t="inlineStr">
        <is>
          <t>disagree</t>
        </is>
      </c>
      <c r="D2936" s="4" t="inlineStr">
        <is>
          <t>ja-wilson-already-holds</t>
        </is>
      </c>
    </row>
    <row r="2937">
      <c r="A2937" s="4" t="inlineStr">
        <is>
          <t>caitlin-clark-will-greatest</t>
        </is>
      </c>
      <c r="B2937" s="5" t="inlineStr">
        <is>
          <t>argument</t>
        </is>
      </c>
      <c r="C2937" s="5" t="inlineStr">
        <is>
          <t>disagree</t>
        </is>
      </c>
      <c r="D2937" s="4" t="inlineStr">
        <is>
          <t>caitlin-clark-has-won</t>
        </is>
      </c>
    </row>
    <row r="2938">
      <c r="A2938" s="4" t="inlineStr">
        <is>
          <t>caitlin-clark-will-greatest</t>
        </is>
      </c>
      <c r="B2938" s="5" t="inlineStr">
        <is>
          <t>argument</t>
        </is>
      </c>
      <c r="C2938" s="5" t="inlineStr">
        <is>
          <t>disagree</t>
        </is>
      </c>
      <c r="D2938" s="4" t="inlineStr">
        <is>
          <t>caitlin-clark-missed-31</t>
        </is>
      </c>
    </row>
    <row r="2939">
      <c r="A2939" s="4" t="inlineStr">
        <is>
          <t>caitlin-clark-will-greatest</t>
        </is>
      </c>
      <c r="B2939" s="5" t="inlineStr">
        <is>
          <t>argument</t>
        </is>
      </c>
      <c r="C2939" s="5" t="inlineStr">
        <is>
          <t>disagree</t>
        </is>
      </c>
      <c r="D2939" s="4" t="inlineStr">
        <is>
          <t>diana-taurasi-s-10</t>
        </is>
      </c>
    </row>
    <row r="2940">
      <c r="A2940" s="4" t="inlineStr">
        <is>
          <t>caitlin-clark-will-greatest</t>
        </is>
      </c>
      <c r="B2940" s="5" t="inlineStr">
        <is>
          <t>argument</t>
        </is>
      </c>
      <c r="C2940" s="5" t="inlineStr">
        <is>
          <t>disagree</t>
        </is>
      </c>
      <c r="D2940" s="4" t="inlineStr">
        <is>
          <t>guards-who-rely-deep</t>
        </is>
      </c>
    </row>
    <row r="2941">
      <c r="A2941" s="4" t="inlineStr">
        <is>
          <t>caitlin-clark-will-greatest</t>
        </is>
      </c>
      <c r="B2941" s="5" t="inlineStr">
        <is>
          <t>evidence</t>
        </is>
      </c>
      <c r="C2941" s="5" t="inlineStr">
        <is>
          <t>disagree</t>
        </is>
      </c>
      <c r="D2941" s="4" t="inlineStr">
        <is>
          <t>ja-wilson-won-associated</t>
        </is>
      </c>
      <c r="F2941" s="4" t="inlineStr">
        <is>
          <t>Associated Press, 'A'ja Wilson wins AP WNBA Player of the Year for 3rd straight year; Angel Reese top defensive player', 2026</t>
        </is>
      </c>
    </row>
    <row r="2942">
      <c r="A2942" s="4" t="inlineStr">
        <is>
          <t>caitlin-clark-will-greatest</t>
        </is>
      </c>
      <c r="B2942" s="5" t="inlineStr">
        <is>
          <t>evidence</t>
        </is>
      </c>
      <c r="C2942" s="5" t="inlineStr">
        <is>
          <t>disagree</t>
        </is>
      </c>
      <c r="D2942" s="4" t="inlineStr">
        <is>
          <t>ja-wilson-has-four</t>
        </is>
      </c>
      <c r="F2942" s="4" t="inlineStr">
        <is>
          <t>Wikipedia, 'A'ja Wilson', 2026</t>
        </is>
      </c>
    </row>
    <row r="2943">
      <c r="A2943" s="4" t="inlineStr">
        <is>
          <t>caitlin-clark-will-greatest</t>
        </is>
      </c>
      <c r="B2943" s="5" t="inlineStr">
        <is>
          <t>evidence</t>
        </is>
      </c>
      <c r="C2943" s="5" t="inlineStr">
        <is>
          <t>disagree</t>
        </is>
      </c>
      <c r="D2943" s="4" t="inlineStr">
        <is>
          <t>las-vegas-aces-eliminated</t>
        </is>
      </c>
      <c r="F2943" s="4" t="inlineStr">
        <is>
          <t>Bleacher Report, 'Caitlin Clark, Sophie Cunningham, A'ja Wilson's Box Score Stats, Highlights as Aces Eliminate Fever', 2026</t>
        </is>
      </c>
    </row>
    <row r="2944">
      <c r="A2944" s="4" t="inlineStr">
        <is>
          <t>caitlin-clark-will-greatest</t>
        </is>
      </c>
      <c r="B2944" s="5" t="inlineStr">
        <is>
          <t>prediction</t>
        </is>
      </c>
      <c r="C2944" s="5" t="inlineStr">
        <is>
          <t>disagree</t>
        </is>
      </c>
      <c r="D2944" s="4" t="inlineStr">
        <is>
          <t>ja-wilson-will-still</t>
        </is>
      </c>
      <c r="S2944" s="4" t="inlineStr">
        <is>
          <t>By December 31, 2030; checked against ESPN and WNBA official all-time rankings published that year</t>
        </is>
      </c>
    </row>
    <row r="2945">
      <c r="A2945" s="4" t="inlineStr">
        <is>
          <t>caitlin-clark-will-greatest</t>
        </is>
      </c>
      <c r="B2945" s="5" t="inlineStr">
        <is>
          <t>prediction</t>
        </is>
      </c>
      <c r="C2945" s="5" t="inlineStr">
        <is>
          <t>disagree</t>
        </is>
      </c>
      <c r="D2945" s="4" t="inlineStr">
        <is>
          <t>caitlin-clark-will-miss</t>
        </is>
      </c>
      <c r="S2945" s="4" t="inlineStr">
        <is>
          <t>By October 31, 2029; checked by dividing her games played by the Fever's games scheduled on WNBA.com</t>
        </is>
      </c>
    </row>
    <row r="2946">
      <c r="A2946" s="4" t="inlineStr">
        <is>
          <t>caitlin-clark-will-greatest</t>
        </is>
      </c>
      <c r="B2946" s="5" t="inlineStr">
        <is>
          <t>falsify</t>
        </is>
      </c>
      <c r="C2946" s="5" t="inlineStr">
        <is>
          <t>disagree</t>
        </is>
      </c>
      <c r="D2946" s="4" t="inlineStr">
        <is>
          <t>caitlin-clark-misses-20</t>
        </is>
      </c>
    </row>
    <row r="2947">
      <c r="A2947" s="4" t="inlineStr">
        <is>
          <t>caitlin-clark-will-greatest</t>
        </is>
      </c>
      <c r="B2947" s="5" t="inlineStr">
        <is>
          <t>falsify</t>
        </is>
      </c>
      <c r="C2947" s="5" t="inlineStr">
        <is>
          <t>disagree</t>
        </is>
      </c>
      <c r="D2947" s="4" t="inlineStr">
        <is>
          <t>ja-wilson-wins-her</t>
        </is>
      </c>
    </row>
    <row r="2948">
      <c r="A2948" s="4" t="inlineStr">
        <is>
          <t>caitlin-clark-will-greatest</t>
        </is>
      </c>
      <c r="B2948" s="5" t="inlineStr">
        <is>
          <t>assumption</t>
        </is>
      </c>
      <c r="C2948" s="5" t="inlineStr">
        <is>
          <t>disagree</t>
        </is>
      </c>
      <c r="D2948" s="4" t="inlineStr">
        <is>
          <t>person-who-rejects-belief</t>
        </is>
      </c>
    </row>
    <row r="2949">
      <c r="A2949" s="4" t="inlineStr">
        <is>
          <t>caitlin-clark-will-greatest</t>
        </is>
      </c>
      <c r="B2949" s="5" t="inlineStr">
        <is>
          <t>assumption</t>
        </is>
      </c>
      <c r="C2949" s="5" t="inlineStr">
        <is>
          <t>disagree</t>
        </is>
      </c>
      <c r="D2949" s="4" t="inlineStr">
        <is>
          <t>person-who-rejects-belief-2</t>
        </is>
      </c>
    </row>
    <row r="2950">
      <c r="A2950" s="4" t="inlineStr">
        <is>
          <t>caitlin-clark-will-greatest</t>
        </is>
      </c>
      <c r="B2950" s="5" t="inlineStr">
        <is>
          <t>assumption</t>
        </is>
      </c>
      <c r="C2950" s="5" t="inlineStr">
        <is>
          <t>disagree</t>
        </is>
      </c>
      <c r="D2950" s="4" t="inlineStr">
        <is>
          <t>person-who-rejects-belief-3</t>
        </is>
      </c>
    </row>
    <row r="2951">
      <c r="A2951" s="4" t="inlineStr">
        <is>
          <t>caitlin-clark-will-greatest</t>
        </is>
      </c>
      <c r="B2951" s="5" t="inlineStr">
        <is>
          <t>person</t>
        </is>
      </c>
      <c r="C2951" s="5" t="inlineStr">
        <is>
          <t>disagree</t>
        </is>
      </c>
      <c r="D2951" s="4" t="inlineStr">
        <is>
          <t>candace-parker-called-ja</t>
        </is>
      </c>
    </row>
    <row r="2952">
      <c r="A2952" s="4" t="inlineStr">
        <is>
          <t>caitlin-clark-will-greatest</t>
        </is>
      </c>
      <c r="B2952" s="5" t="inlineStr">
        <is>
          <t>person</t>
        </is>
      </c>
      <c r="C2952" s="5" t="inlineStr">
        <is>
          <t>disagree</t>
        </is>
      </c>
      <c r="D2952" s="4" t="inlineStr">
        <is>
          <t>sheryl-swoopes-said-september</t>
        </is>
      </c>
    </row>
    <row r="2953">
      <c r="A2953" s="4" t="inlineStr">
        <is>
          <t>caitlin-clark-will-greatest</t>
        </is>
      </c>
      <c r="B2953" s="5" t="inlineStr">
        <is>
          <t>media</t>
        </is>
      </c>
      <c r="C2953" s="5" t="inlineStr">
        <is>
          <t>disagree</t>
        </is>
      </c>
      <c r="D2953" s="4" t="inlineStr">
        <is>
          <t>ja-wilson-athlete-year</t>
        </is>
      </c>
    </row>
    <row r="2954">
      <c r="A2954" s="4" t="inlineStr">
        <is>
          <t>caitlin-clark-will-greatest</t>
        </is>
      </c>
      <c r="B2954" s="5" t="inlineStr">
        <is>
          <t>media</t>
        </is>
      </c>
      <c r="C2954" s="5" t="inlineStr">
        <is>
          <t>disagree</t>
        </is>
      </c>
      <c r="D2954" s="4" t="inlineStr">
        <is>
          <t>sue-bird-clutch-sarah</t>
        </is>
      </c>
    </row>
    <row r="2955">
      <c r="A2955" s="4" t="inlineStr">
        <is>
          <t>caitlin-clark-will-greatest</t>
        </is>
      </c>
      <c r="B2955" s="5" t="inlineStr">
        <is>
          <t>interest</t>
        </is>
      </c>
      <c r="C2955" s="5" t="inlineStr">
        <is>
          <t>agree</t>
        </is>
      </c>
      <c r="D2955" s="4" t="inlineStr">
        <is>
          <t>indiana-fever-season-ticket-3</t>
        </is>
      </c>
    </row>
    <row r="2956">
      <c r="A2956" s="4" t="inlineStr">
        <is>
          <t>caitlin-clark-will-greatest</t>
        </is>
      </c>
      <c r="B2956" s="5" t="inlineStr">
        <is>
          <t>interest</t>
        </is>
      </c>
      <c r="C2956" s="5" t="inlineStr">
        <is>
          <t>agree</t>
        </is>
      </c>
      <c r="D2956" s="4" t="inlineStr">
        <is>
          <t>girls-who-play-youth-2</t>
        </is>
      </c>
    </row>
    <row r="2957">
      <c r="A2957" s="4" t="inlineStr">
        <is>
          <t>caitlin-clark-will-greatest</t>
        </is>
      </c>
      <c r="B2957" s="5" t="inlineStr">
        <is>
          <t>interest</t>
        </is>
      </c>
      <c r="C2957" s="5" t="inlineStr">
        <is>
          <t>agree</t>
        </is>
      </c>
      <c r="D2957" s="4" t="inlineStr">
        <is>
          <t>television-executives-disney-amazon</t>
        </is>
      </c>
    </row>
    <row r="2958">
      <c r="A2958" s="4" t="inlineStr">
        <is>
          <t>caitlin-clark-will-greatest</t>
        </is>
      </c>
      <c r="B2958" s="5" t="inlineStr">
        <is>
          <t>interest</t>
        </is>
      </c>
      <c r="C2958" s="5" t="inlineStr">
        <is>
          <t>disagree</t>
        </is>
      </c>
      <c r="D2958" s="4" t="inlineStr">
        <is>
          <t>las-vegas-aces-players</t>
        </is>
      </c>
    </row>
    <row r="2959">
      <c r="A2959" s="4" t="inlineStr">
        <is>
          <t>caitlin-clark-will-greatest</t>
        </is>
      </c>
      <c r="B2959" s="5" t="inlineStr">
        <is>
          <t>interest</t>
        </is>
      </c>
      <c r="C2959" s="5" t="inlineStr">
        <is>
          <t>disagree</t>
        </is>
      </c>
      <c r="D2959" s="4" t="inlineStr">
        <is>
          <t>veteran-wnba-players-who-2</t>
        </is>
      </c>
    </row>
    <row r="2960">
      <c r="A2960" s="4" t="inlineStr">
        <is>
          <t>caitlin-clark-will-greatest</t>
        </is>
      </c>
      <c r="B2960" s="5" t="inlineStr">
        <is>
          <t>interest</t>
        </is>
      </c>
      <c r="C2960" s="5" t="inlineStr">
        <is>
          <t>disagree</t>
        </is>
      </c>
      <c r="D2960" s="4" t="inlineStr">
        <is>
          <t>sports-writers-broadcasters-who</t>
        </is>
      </c>
    </row>
    <row r="2961">
      <c r="A2961" s="4" t="inlineStr">
        <is>
          <t>caitlin-clark-will-greatest</t>
        </is>
      </c>
      <c r="B2961" s="5" t="inlineStr">
        <is>
          <t>cba</t>
        </is>
      </c>
      <c r="C2961" s="5" t="inlineStr">
        <is>
          <t>agree</t>
        </is>
      </c>
      <c r="D2961" s="4" t="inlineStr">
        <is>
          <t>franchises-broadcasters-build-decade</t>
        </is>
      </c>
      <c r="L2961" s="4" t="inlineStr">
        <is>
          <t>indiana-fever-season-ticket-3</t>
        </is>
      </c>
      <c r="O2961" s="4" t="inlineStr">
        <is>
          <t>dollars a year in WNBA media rights and ticket revenue</t>
        </is>
      </c>
    </row>
    <row r="2962">
      <c r="A2962" s="4" t="inlineStr">
        <is>
          <t>caitlin-clark-will-greatest</t>
        </is>
      </c>
      <c r="B2962" s="5" t="inlineStr">
        <is>
          <t>cba</t>
        </is>
      </c>
      <c r="C2962" s="5" t="inlineStr">
        <is>
          <t>agree</t>
        </is>
      </c>
      <c r="D2962" s="4" t="inlineStr">
        <is>
          <t>girls-who-play-point</t>
        </is>
      </c>
      <c r="L2962" s="4" t="inlineStr">
        <is>
          <t>girls-who-play-youth-2</t>
        </is>
      </c>
      <c r="O2962" s="4" t="inlineStr">
        <is>
          <t>percentage change in girls' high school basketball participation</t>
        </is>
      </c>
    </row>
    <row r="2963">
      <c r="A2963" s="4" t="inlineStr">
        <is>
          <t>caitlin-clark-will-greatest</t>
        </is>
      </c>
      <c r="B2963" s="5" t="inlineStr">
        <is>
          <t>cba</t>
        </is>
      </c>
      <c r="C2963" s="5" t="inlineStr">
        <is>
          <t>agree</t>
        </is>
      </c>
      <c r="D2963" s="4" t="inlineStr">
        <is>
          <t>treating-caitlin-clark-greatest</t>
        </is>
      </c>
      <c r="L2963" s="4" t="inlineStr">
        <is>
          <t>indiana-fever-season-ticket-3</t>
        </is>
      </c>
      <c r="O2963" s="4" t="inlineStr">
        <is>
          <t>average national television viewers per WNBA game</t>
        </is>
      </c>
    </row>
    <row r="2964">
      <c r="A2964" s="4" t="inlineStr">
        <is>
          <t>caitlin-clark-will-greatest</t>
        </is>
      </c>
      <c r="B2964" s="5" t="inlineStr">
        <is>
          <t>cba</t>
        </is>
      </c>
      <c r="C2964" s="5" t="inlineStr">
        <is>
          <t>disagree</t>
        </is>
      </c>
      <c r="D2964" s="4" t="inlineStr">
        <is>
          <t>building-fever-s-league</t>
        </is>
      </c>
      <c r="L2964" s="4" t="inlineStr">
        <is>
          <t>las-vegas-aces-players</t>
        </is>
      </c>
      <c r="O2964" s="4" t="inlineStr">
        <is>
          <t>regular-season games missed per season</t>
        </is>
      </c>
    </row>
    <row r="2965">
      <c r="A2965" s="4" t="inlineStr">
        <is>
          <t>caitlin-clark-will-greatest</t>
        </is>
      </c>
      <c r="B2965" s="5" t="inlineStr">
        <is>
          <t>category</t>
        </is>
      </c>
      <c r="E2965" s="4" t="inlineStr">
        <is>
          <t>average national television viewers per WNBA game</t>
        </is>
      </c>
    </row>
    <row r="2966">
      <c r="A2966" s="4" t="inlineStr">
        <is>
          <t>caitlin-clark-will-greatest</t>
        </is>
      </c>
      <c r="B2966" s="5" t="inlineStr">
        <is>
          <t>category</t>
        </is>
      </c>
      <c r="E2966" s="4" t="inlineStr">
        <is>
          <t>dollars a year in WNBA media rights and ticket revenue</t>
        </is>
      </c>
    </row>
    <row r="2967">
      <c r="A2967" s="4" t="inlineStr">
        <is>
          <t>caitlin-clark-will-greatest</t>
        </is>
      </c>
      <c r="B2967" s="5" t="inlineStr">
        <is>
          <t>category</t>
        </is>
      </c>
      <c r="E2967" s="4" t="inlineStr">
        <is>
          <t>percentage change in girls' high school basketball participation</t>
        </is>
      </c>
    </row>
    <row r="2968">
      <c r="A2968" s="4" t="inlineStr">
        <is>
          <t>caitlin-clark-will-greatest</t>
        </is>
      </c>
      <c r="B2968" s="5" t="inlineStr">
        <is>
          <t>category</t>
        </is>
      </c>
      <c r="E2968" s="4" t="inlineStr">
        <is>
          <t>regular-season games missed per season</t>
        </is>
      </c>
    </row>
    <row r="2969">
      <c r="A2969" s="4" t="inlineStr">
        <is>
          <t>caitlin-clark-will-greatest</t>
        </is>
      </c>
      <c r="B2969" s="5" t="inlineStr">
        <is>
          <t>criterion</t>
        </is>
      </c>
      <c r="D2969" s="4" t="inlineStr">
        <is>
          <t>first-place-finish-wnba</t>
        </is>
      </c>
      <c r="T2969" s="4" t="inlineStr">
        <is>
          <t>method: When Clark's retirement is announced, wait for the next official WNBA anniversary ranking or the next ESPN all-time top-25 list and record her position; if both exist and disagree, the league's own ranking decides. | validity: High | reliability: Medium | linkage: High | importance: High | strengthen: Clark ranked first on the league's own list or on ESPN's list with no official list available | weaken: Clark ranked second or lower on both lists</t>
        </is>
      </c>
    </row>
    <row r="2970">
      <c r="A2970" s="4" t="inlineStr">
        <is>
          <t>caitlin-clark-will-greatest</t>
        </is>
      </c>
      <c r="B2970" s="5" t="inlineStr">
        <is>
          <t>criterion</t>
        </is>
      </c>
      <c r="D2970" s="4" t="inlineStr">
        <is>
          <t>number-mvp-awards-caitlin</t>
        </is>
      </c>
      <c r="T2970" s="4" t="inlineStr">
        <is>
          <t>method: Count regular-season MVP awards for each player from the WNBA's official awards list at the end of each career. | validity: High | reliability: High | linkage: High | importance: High | strengthen: Clark finishes with at least as many MVP awards as Wilson, who already has four | weaken: Clark finishes with two or fewer MVP awards</t>
        </is>
      </c>
    </row>
    <row r="2971">
      <c r="A2971" s="4" t="inlineStr">
        <is>
          <t>caitlin-clark-will-greatest</t>
        </is>
      </c>
      <c r="B2971" s="5" t="inlineStr">
        <is>
          <t>criterion</t>
        </is>
      </c>
      <c r="D2971" s="4" t="inlineStr">
        <is>
          <t>number-wnba-championships-caitlin</t>
        </is>
      </c>
      <c r="T2971" s="4" t="inlineStr">
        <is>
          <t>method: Count WNBA Finals won by teams on which Clark started a majority of playoff games, using the league's official playoff records. | validity: Medium | reliability: High | linkage: Medium | importance: High | strengthen: Clark wins three or more championships, matching Wilson and Taurasi | weaken: Clark retires with one championship or none</t>
        </is>
      </c>
    </row>
    <row r="2972">
      <c r="A2972" s="4" t="inlineStr">
        <is>
          <t>caitlin-clark-will-greatest</t>
        </is>
      </c>
      <c r="B2972" s="5" t="inlineStr">
        <is>
          <t>component</t>
        </is>
      </c>
      <c r="D2972" s="4" t="inlineStr">
        <is>
          <t>caitlin-clark-will-play</t>
        </is>
      </c>
      <c r="T2972" s="4" t="inlineStr">
        <is>
          <t>type: Empirical | stated: N | lb: Y | assumes: Accepting this assumes that one healthy 44-game season after an injury-filled 13-game season is the pattern, and that a high-usage guard ages like Diana Taurasi and Sue Bird rather than like the many guards who did not.</t>
        </is>
      </c>
    </row>
    <row r="2973">
      <c r="A2973" s="4" t="inlineStr">
        <is>
          <t>caitlin-clark-will-greatest</t>
        </is>
      </c>
      <c r="B2973" s="5" t="inlineStr">
        <is>
          <t>component</t>
        </is>
      </c>
      <c r="D2973" s="4" t="inlineStr">
        <is>
          <t>greatest-player-wnba-history</t>
        </is>
      </c>
      <c r="T2973" s="4" t="inlineStr">
        <is>
          <t>type: Normative | stated: N | lb: Y | assumes: Accepting this assumes the title is about basketball and not about business, which is how fans and voters have used it for every previous candidate.</t>
        </is>
      </c>
    </row>
    <row r="2974">
      <c r="A2974" s="4" t="inlineStr">
        <is>
          <t>caitlin-clark-will-greatest</t>
        </is>
      </c>
      <c r="B2974" s="5" t="inlineStr">
        <is>
          <t>component</t>
        </is>
      </c>
      <c r="D2974" s="4" t="inlineStr">
        <is>
          <t>guard-whose-peak-comes</t>
        </is>
      </c>
      <c r="T2974" s="4" t="inlineStr">
        <is>
          <t>type: Empirical | stated: N | lb: Y | assumes: Accepting this assumes Wilson's run of MVP awards and championships will end within a few years, or that Caitlin Clark's later seasons will be good enough to outweigh it.</t>
        </is>
      </c>
    </row>
    <row r="2975">
      <c r="A2975" s="4" t="inlineStr">
        <is>
          <t>caitlin-clark-will-greatest</t>
        </is>
      </c>
      <c r="B2975" s="5" t="inlineStr">
        <is>
          <t>short_term</t>
        </is>
      </c>
      <c r="D2975" s="4" t="inlineStr">
        <is>
          <t>within-year-two-caitlin</t>
        </is>
      </c>
    </row>
    <row r="2976">
      <c r="A2976" s="4" t="inlineStr">
        <is>
          <t>caitlin-clark-will-greatest</t>
        </is>
      </c>
      <c r="B2976" s="5" t="inlineStr">
        <is>
          <t>short_term</t>
        </is>
      </c>
      <c r="D2976" s="4" t="inlineStr">
        <is>
          <t>within-year-two-caitlin-2</t>
        </is>
      </c>
    </row>
    <row r="2977">
      <c r="A2977" s="4" t="inlineStr">
        <is>
          <t>caitlin-clark-will-greatest</t>
        </is>
      </c>
      <c r="B2977" s="5" t="inlineStr">
        <is>
          <t>long_term</t>
        </is>
      </c>
      <c r="D2977" s="4" t="inlineStr">
        <is>
          <t>over-decade-caitlin-clark</t>
        </is>
      </c>
    </row>
    <row r="2978">
      <c r="A2978" s="4" t="inlineStr">
        <is>
          <t>caitlin-clark-will-greatest</t>
        </is>
      </c>
      <c r="B2978" s="5" t="inlineStr">
        <is>
          <t>similar</t>
        </is>
      </c>
      <c r="C2978" s="5" t="inlineStr">
        <is>
          <t>extreme</t>
        </is>
      </c>
      <c r="D2978" s="4" t="inlineStr">
        <is>
          <t>caitlin-clark-already-best</t>
        </is>
      </c>
    </row>
    <row r="2979">
      <c r="A2979" s="4" t="inlineStr">
        <is>
          <t>caitlin-clark-will-greatest</t>
        </is>
      </c>
      <c r="B2979" s="5" t="inlineStr">
        <is>
          <t>similar</t>
        </is>
      </c>
      <c r="C2979" s="5" t="inlineStr">
        <is>
          <t>extreme</t>
        </is>
      </c>
      <c r="D2979" s="4" t="inlineStr">
        <is>
          <t>caitlin-clark-will-win-2</t>
        </is>
      </c>
    </row>
    <row r="2980">
      <c r="A2980" s="4" t="inlineStr">
        <is>
          <t>caitlin-clark-will-greatest</t>
        </is>
      </c>
      <c r="B2980" s="5" t="inlineStr">
        <is>
          <t>similar</t>
        </is>
      </c>
      <c r="C2980" s="5" t="inlineStr">
        <is>
          <t>moderate</t>
        </is>
      </c>
      <c r="D2980" s="4" t="inlineStr">
        <is>
          <t>caitlin-clark-will-finish</t>
        </is>
      </c>
    </row>
    <row r="2981">
      <c r="A2981" s="4" t="inlineStr">
        <is>
          <t>caitlin-clark-will-greatest</t>
        </is>
      </c>
      <c r="B2981" s="5" t="inlineStr">
        <is>
          <t>similar</t>
        </is>
      </c>
      <c r="C2981" s="5" t="inlineStr">
        <is>
          <t>moderate</t>
        </is>
      </c>
      <c r="D2981" s="4" t="inlineStr">
        <is>
          <t>caitlin-clark-will-hold</t>
        </is>
      </c>
    </row>
    <row r="2982">
      <c r="A2982" s="4" t="inlineStr">
        <is>
          <t>caitlin-clark-will-greatest</t>
        </is>
      </c>
      <c r="B2982" s="5" t="inlineStr">
        <is>
          <t>definition</t>
        </is>
      </c>
      <c r="T2982" s="4" t="inlineStr">
        <is>
          <t>term: Greatest player in WNBA history | definition: The player with the strongest combined record of individual production, All-WNBA and MVP honors, championships and influence on how the game is played, as judged by a broad set of voters and historians; this page does not count ticket sales or television ratings unless a reader chooses to.</t>
        </is>
      </c>
    </row>
    <row r="2983">
      <c r="A2983" s="4" t="inlineStr">
        <is>
          <t>caitlin-clark-will-greatest</t>
        </is>
      </c>
      <c r="B2983" s="5" t="inlineStr">
        <is>
          <t>dispute</t>
        </is>
      </c>
      <c r="E2983" s="4" t="inlineStr">
        <is>
          <t>Definitional</t>
        </is>
      </c>
      <c r="T2983" s="4" t="inlineStr">
        <is>
          <t>what: The two sides disagree about whether greatest means the highest peak and the largest influence on how basketball is played, or the longest list of championships and MVP awards. | move: Agreeing in advance on a scoring rubric, for example the one used to pick the WNBA's 25th anniversary team, and applying it to Caitlin Clark and A'ja Wilson at the same career stage would settle most of the argument.</t>
        </is>
      </c>
    </row>
    <row r="2984">
      <c r="A2984" s="4" t="inlineStr">
        <is>
          <t>caitlin-clark-will-greatest</t>
        </is>
      </c>
      <c r="B2984" s="5" t="inlineStr">
        <is>
          <t>dispute</t>
        </is>
      </c>
      <c r="E2984" s="4" t="inlineStr">
        <is>
          <t>Empirical</t>
        </is>
      </c>
      <c r="T2984" s="4" t="inlineStr">
        <is>
          <t>what: The two sides disagree about whether Caitlin Clark's body and style will let her play at a First Team level into her mid-30s. | move: Her games played and All-WNBA selections across the 2027 to 2031 seasons will settle it; three or more seasons of 36 or more games at First Team level would favor the belief, and a second season lost mostly to injury would weigh against it.</t>
        </is>
      </c>
    </row>
    <row r="2985">
      <c r="A2985" s="4" t="inlineStr">
        <is>
          <t>caitlin-clark-will-greatest</t>
        </is>
      </c>
      <c r="B2985" s="5" t="inlineStr">
        <is>
          <t>dispute</t>
        </is>
      </c>
      <c r="E2985" s="4" t="inlineStr">
        <is>
          <t>Values</t>
        </is>
      </c>
      <c r="T2985" s="4" t="inlineStr">
        <is>
          <t>what: The two sides disagree about whether the audience and money Caitlin Clark brings the WNBA should count toward her greatness as a player. | move: Nothing empirical settles this; the honest move is to score the on-court case and the off-court case separately and let each reader weight them.</t>
        </is>
      </c>
    </row>
    <row r="2986">
      <c r="A2986" s="4" t="inlineStr">
        <is>
          <t>caitlin-clark-will-greatest</t>
        </is>
      </c>
      <c r="B2986" s="5" t="inlineStr">
        <is>
          <t>value</t>
        </is>
      </c>
      <c r="T2986" s="4" t="inlineStr">
        <is>
          <t>value: Excellence | srank: 1 | orank: 1 | why: Both sides agree the question is about being the best at the game; they disagree about whether the best is measured at the peak or over the whole career.</t>
        </is>
      </c>
    </row>
    <row r="2987">
      <c r="A2987" s="4" t="inlineStr">
        <is>
          <t>lebron-james-has-had</t>
        </is>
      </c>
      <c r="B2987" s="5" t="inlineStr">
        <is>
          <t>argument</t>
        </is>
      </c>
      <c r="C2987" s="5" t="inlineStr">
        <is>
          <t>agree</t>
        </is>
      </c>
      <c r="D2987" s="4" t="inlineStr">
        <is>
          <t>lebron-james-has-produced</t>
        </is>
      </c>
    </row>
    <row r="2988">
      <c r="A2988" s="4" t="inlineStr">
        <is>
          <t>lebron-james-has-had</t>
        </is>
      </c>
      <c r="B2988" s="5" t="inlineStr">
        <is>
          <t>argument</t>
        </is>
      </c>
      <c r="C2988" s="5" t="inlineStr">
        <is>
          <t>agree</t>
        </is>
      </c>
      <c r="D2988" s="4" t="inlineStr">
        <is>
          <t>lebron-james-reached-ten</t>
        </is>
      </c>
    </row>
    <row r="2989">
      <c r="A2989" s="4" t="inlineStr">
        <is>
          <t>lebron-james-has-had</t>
        </is>
      </c>
      <c r="B2989" s="5" t="inlineStr">
        <is>
          <t>argument</t>
        </is>
      </c>
      <c r="C2989" s="5" t="inlineStr">
        <is>
          <t>agree</t>
        </is>
      </c>
      <c r="D2989" s="4" t="inlineStr">
        <is>
          <t>lebron-james-has-averaged</t>
        </is>
      </c>
    </row>
    <row r="2990">
      <c r="A2990" s="4" t="inlineStr">
        <is>
          <t>lebron-james-has-had</t>
        </is>
      </c>
      <c r="B2990" s="5" t="inlineStr">
        <is>
          <t>argument</t>
        </is>
      </c>
      <c r="C2990" s="5" t="inlineStr">
        <is>
          <t>agree</t>
        </is>
      </c>
      <c r="D2990" s="4" t="inlineStr">
        <is>
          <t>lebron-james-only-player</t>
        </is>
      </c>
    </row>
    <row r="2991">
      <c r="A2991" s="4" t="inlineStr">
        <is>
          <t>lebron-james-has-had</t>
        </is>
      </c>
      <c r="B2991" s="5" t="inlineStr">
        <is>
          <t>argument</t>
        </is>
      </c>
      <c r="C2991" s="5" t="inlineStr">
        <is>
          <t>agree</t>
        </is>
      </c>
      <c r="D2991" s="4" t="inlineStr">
        <is>
          <t>lebron-james-played-league</t>
        </is>
      </c>
    </row>
    <row r="2992">
      <c r="A2992" s="4" t="inlineStr">
        <is>
          <t>lebron-james-has-had</t>
        </is>
      </c>
      <c r="B2992" s="5" t="inlineStr">
        <is>
          <t>argument</t>
        </is>
      </c>
      <c r="C2992" s="5" t="inlineStr">
        <is>
          <t>agree</t>
        </is>
      </c>
      <c r="D2992" s="4" t="inlineStr">
        <is>
          <t>lebron-james-won-three</t>
        </is>
      </c>
    </row>
    <row r="2993">
      <c r="A2993" s="4" t="inlineStr">
        <is>
          <t>lebron-james-has-had</t>
        </is>
      </c>
      <c r="B2993" s="5" t="inlineStr">
        <is>
          <t>evidence</t>
        </is>
      </c>
      <c r="C2993" s="5" t="inlineStr">
        <is>
          <t>agree</t>
        </is>
      </c>
      <c r="D2993" s="4" t="inlineStr">
        <is>
          <t>lebron-james-closed-2025</t>
        </is>
      </c>
      <c r="F2993" s="4" t="inlineStr">
        <is>
          <t>Basketball Reference, LeBron James and Michael Jordan player pages, 2026</t>
        </is>
      </c>
    </row>
    <row r="2994">
      <c r="A2994" s="4" t="inlineStr">
        <is>
          <t>lebron-james-has-had</t>
        </is>
      </c>
      <c r="B2994" s="5" t="inlineStr">
        <is>
          <t>evidence</t>
        </is>
      </c>
      <c r="C2994" s="5" t="inlineStr">
        <is>
          <t>agree</t>
        </is>
      </c>
      <c r="D2994" s="4" t="inlineStr">
        <is>
          <t>lebron-james-s-career</t>
        </is>
      </c>
      <c r="F2994" s="4" t="inlineStr">
        <is>
          <t>Basketball Reference, LeBron James and Michael Jordan player pages, 2026</t>
        </is>
      </c>
    </row>
    <row r="2995">
      <c r="A2995" s="4" t="inlineStr">
        <is>
          <t>lebron-james-has-had</t>
        </is>
      </c>
      <c r="B2995" s="5" t="inlineStr">
        <is>
          <t>evidence</t>
        </is>
      </c>
      <c r="C2995" s="5" t="inlineStr">
        <is>
          <t>agree</t>
        </is>
      </c>
      <c r="D2995" s="4" t="inlineStr">
        <is>
          <t>athletic-s-anonymous-poll</t>
        </is>
      </c>
      <c r="F2995" s="4" t="inlineStr">
        <is>
          <t>The Athletic, anonymous NBA player poll, 2024 (reported by CBS Sports)</t>
        </is>
      </c>
    </row>
    <row r="2996">
      <c r="A2996" s="4" t="inlineStr">
        <is>
          <t>lebron-james-has-had</t>
        </is>
      </c>
      <c r="B2996" s="5" t="inlineStr">
        <is>
          <t>prediction</t>
        </is>
      </c>
      <c r="C2996" s="5" t="inlineStr">
        <is>
          <t>agree</t>
        </is>
      </c>
      <c r="D2996" s="4" t="inlineStr">
        <is>
          <t>athletic-s-anonymous-poll-2</t>
        </is>
      </c>
      <c r="S2996" s="4" t="inlineStr">
        <is>
          <t>By December 31, 2030; checked against the percentages The Athletic publishes.</t>
        </is>
      </c>
    </row>
    <row r="2997">
      <c r="A2997" s="4" t="inlineStr">
        <is>
          <t>lebron-james-has-had</t>
        </is>
      </c>
      <c r="B2997" s="5" t="inlineStr">
        <is>
          <t>falsify</t>
        </is>
      </c>
      <c r="C2997" s="5" t="inlineStr">
        <is>
          <t>agree</t>
        </is>
      </c>
      <c r="D2997" s="4" t="inlineStr">
        <is>
          <t>published-analysis-adjusting-pace</t>
        </is>
      </c>
    </row>
    <row r="2998">
      <c r="A2998" s="4" t="inlineStr">
        <is>
          <t>lebron-james-has-had</t>
        </is>
      </c>
      <c r="B2998" s="5" t="inlineStr">
        <is>
          <t>falsify</t>
        </is>
      </c>
      <c r="C2998" s="5" t="inlineStr">
        <is>
          <t>agree</t>
        </is>
      </c>
      <c r="D2998" s="4" t="inlineStr">
        <is>
          <t>lebron-james-leading-philadelphia</t>
        </is>
      </c>
    </row>
    <row r="2999">
      <c r="A2999" s="4" t="inlineStr">
        <is>
          <t>lebron-james-has-had</t>
        </is>
      </c>
      <c r="B2999" s="5" t="inlineStr">
        <is>
          <t>assumption</t>
        </is>
      </c>
      <c r="C2999" s="5" t="inlineStr">
        <is>
          <t>agree</t>
        </is>
      </c>
      <c r="D2999" s="4" t="inlineStr">
        <is>
          <t>basketball-career-judged-everything</t>
        </is>
      </c>
    </row>
    <row r="3000">
      <c r="A3000" s="4" t="inlineStr">
        <is>
          <t>lebron-james-has-had</t>
        </is>
      </c>
      <c r="B3000" s="5" t="inlineStr">
        <is>
          <t>assumption</t>
        </is>
      </c>
      <c r="C3000" s="5" t="inlineStr">
        <is>
          <t>agree</t>
        </is>
      </c>
      <c r="D3000" s="4" t="inlineStr">
        <is>
          <t>reaching-finals-beating-three</t>
        </is>
      </c>
    </row>
    <row r="3001">
      <c r="A3001" s="4" t="inlineStr">
        <is>
          <t>lebron-james-has-had</t>
        </is>
      </c>
      <c r="B3001" s="5" t="inlineStr">
        <is>
          <t>assumption</t>
        </is>
      </c>
      <c r="C3001" s="5" t="inlineStr">
        <is>
          <t>agree</t>
        </is>
      </c>
      <c r="D3001" s="4" t="inlineStr">
        <is>
          <t>building-contender-through-free</t>
        </is>
      </c>
    </row>
    <row r="3002">
      <c r="A3002" s="4" t="inlineStr">
        <is>
          <t>lebron-james-has-had</t>
        </is>
      </c>
      <c r="B3002" s="5" t="inlineStr">
        <is>
          <t>person</t>
        </is>
      </c>
      <c r="C3002" s="5" t="inlineStr">
        <is>
          <t>agree</t>
        </is>
      </c>
      <c r="D3002" s="4" t="inlineStr">
        <is>
          <t>scottie-pippen-who-played</t>
        </is>
      </c>
    </row>
    <row r="3003">
      <c r="A3003" s="4" t="inlineStr">
        <is>
          <t>lebron-james-has-had</t>
        </is>
      </c>
      <c r="B3003" s="5" t="inlineStr">
        <is>
          <t>person</t>
        </is>
      </c>
      <c r="C3003" s="5" t="inlineStr">
        <is>
          <t>agree</t>
        </is>
      </c>
      <c r="D3003" s="4" t="inlineStr">
        <is>
          <t>nick-wright-fox-sports</t>
        </is>
      </c>
    </row>
    <row r="3004">
      <c r="A3004" s="4" t="inlineStr">
        <is>
          <t>lebron-james-has-had</t>
        </is>
      </c>
      <c r="B3004" s="5" t="inlineStr">
        <is>
          <t>media</t>
        </is>
      </c>
      <c r="C3004" s="5" t="inlineStr">
        <is>
          <t>agree</t>
        </is>
      </c>
      <c r="D3004" s="4" t="inlineStr">
        <is>
          <t>lebron-jeff-benedict-2023</t>
        </is>
      </c>
    </row>
    <row r="3005">
      <c r="A3005" s="4" t="inlineStr">
        <is>
          <t>lebron-james-has-had</t>
        </is>
      </c>
      <c r="B3005" s="5" t="inlineStr">
        <is>
          <t>media</t>
        </is>
      </c>
      <c r="C3005" s="5" t="inlineStr">
        <is>
          <t>agree</t>
        </is>
      </c>
      <c r="D3005" s="4" t="inlineStr">
        <is>
          <t>return-king-lebron-james</t>
        </is>
      </c>
    </row>
    <row r="3006">
      <c r="A3006" s="4" t="inlineStr">
        <is>
          <t>lebron-james-has-had</t>
        </is>
      </c>
      <c r="B3006" s="5" t="inlineStr">
        <is>
          <t>media</t>
        </is>
      </c>
      <c r="C3006" s="5" t="inlineStr">
        <is>
          <t>agree</t>
        </is>
      </c>
      <c r="D3006" s="4" t="inlineStr">
        <is>
          <t>case-against-michael-jordan</t>
        </is>
      </c>
    </row>
    <row r="3007">
      <c r="A3007" s="4" t="inlineStr">
        <is>
          <t>lebron-james-has-had</t>
        </is>
      </c>
      <c r="B3007" s="5" t="inlineStr">
        <is>
          <t>argument</t>
        </is>
      </c>
      <c r="C3007" s="5" t="inlineStr">
        <is>
          <t>disagree</t>
        </is>
      </c>
      <c r="D3007" s="4" t="inlineStr">
        <is>
          <t>michael-jordan-won-all</t>
        </is>
      </c>
    </row>
    <row r="3008">
      <c r="A3008" s="4" t="inlineStr">
        <is>
          <t>lebron-james-has-had</t>
        </is>
      </c>
      <c r="B3008" s="5" t="inlineStr">
        <is>
          <t>argument</t>
        </is>
      </c>
      <c r="C3008" s="5" t="inlineStr">
        <is>
          <t>disagree</t>
        </is>
      </c>
      <c r="D3008" s="4" t="inlineStr">
        <is>
          <t>michael-jordan-built-all</t>
        </is>
      </c>
    </row>
    <row r="3009">
      <c r="A3009" s="4" t="inlineStr">
        <is>
          <t>lebron-james-has-had</t>
        </is>
      </c>
      <c r="B3009" s="5" t="inlineStr">
        <is>
          <t>argument</t>
        </is>
      </c>
      <c r="C3009" s="5" t="inlineStr">
        <is>
          <t>disagree</t>
        </is>
      </c>
      <c r="D3009" s="4" t="inlineStr">
        <is>
          <t>michael-jordan-s-career</t>
        </is>
      </c>
    </row>
    <row r="3010">
      <c r="A3010" s="4" t="inlineStr">
        <is>
          <t>lebron-james-has-had</t>
        </is>
      </c>
      <c r="B3010" s="5" t="inlineStr">
        <is>
          <t>argument</t>
        </is>
      </c>
      <c r="C3010" s="5" t="inlineStr">
        <is>
          <t>disagree</t>
        </is>
      </c>
      <c r="D3010" s="4" t="inlineStr">
        <is>
          <t>michael-jordan-was-better</t>
        </is>
      </c>
    </row>
    <row r="3011">
      <c r="A3011" s="4" t="inlineStr">
        <is>
          <t>lebron-james-has-had</t>
        </is>
      </c>
      <c r="B3011" s="5" t="inlineStr">
        <is>
          <t>evidence</t>
        </is>
      </c>
      <c r="C3011" s="5" t="inlineStr">
        <is>
          <t>disagree</t>
        </is>
      </c>
      <c r="D3011" s="4" t="inlineStr">
        <is>
          <t>michael-jordan-went-6</t>
        </is>
      </c>
      <c r="F3011" s="4" t="inlineStr">
        <is>
          <t>StatMuse, "LeBron James and Michael Jordan Finals records", 2026; Basketball Reference, 2026</t>
        </is>
      </c>
    </row>
    <row r="3012">
      <c r="A3012" s="4" t="inlineStr">
        <is>
          <t>lebron-james-has-had</t>
        </is>
      </c>
      <c r="B3012" s="5" t="inlineStr">
        <is>
          <t>evidence</t>
        </is>
      </c>
      <c r="C3012" s="5" t="inlineStr">
        <is>
          <t>disagree</t>
        </is>
      </c>
      <c r="D3012" s="4" t="inlineStr">
        <is>
          <t>michael-jordan-holds-nba</t>
        </is>
      </c>
      <c r="F3012" s="4" t="inlineStr">
        <is>
          <t>Basketball Reference, Michael Jordan and LeBron James player pages, 2026</t>
        </is>
      </c>
    </row>
    <row r="3013">
      <c r="A3013" s="4" t="inlineStr">
        <is>
          <t>lebron-james-has-had</t>
        </is>
      </c>
      <c r="B3013" s="5" t="inlineStr">
        <is>
          <t>evidence</t>
        </is>
      </c>
      <c r="C3013" s="5" t="inlineStr">
        <is>
          <t>disagree</t>
        </is>
      </c>
      <c r="D3013" s="4" t="inlineStr">
        <is>
          <t>yougov-survey-5-064</t>
        </is>
      </c>
      <c r="F3013" s="4" t="inlineStr">
        <is>
          <t>YouGov, "Who do you think is overall the greatest basketball player of all time?", July 28, 2026</t>
        </is>
      </c>
    </row>
    <row r="3014">
      <c r="A3014" s="4" t="inlineStr">
        <is>
          <t>lebron-james-has-had</t>
        </is>
      </c>
      <c r="B3014" s="5" t="inlineStr">
        <is>
          <t>evidence</t>
        </is>
      </c>
      <c r="C3014" s="5" t="inlineStr">
        <is>
          <t>disagree</t>
        </is>
      </c>
      <c r="D3014" s="4" t="inlineStr">
        <is>
          <t>michael-jordan-leads-lebron</t>
        </is>
      </c>
      <c r="F3014" s="4" t="inlineStr">
        <is>
          <t>Basketball Reference, Michael Jordan and LeBron James player pages, 2026</t>
        </is>
      </c>
    </row>
    <row r="3015">
      <c r="A3015" s="4" t="inlineStr">
        <is>
          <t>lebron-james-has-had</t>
        </is>
      </c>
      <c r="B3015" s="5" t="inlineStr">
        <is>
          <t>prediction</t>
        </is>
      </c>
      <c r="C3015" s="5" t="inlineStr">
        <is>
          <t>disagree</t>
        </is>
      </c>
      <c r="D3015" s="4" t="inlineStr">
        <is>
          <t>yougov-s-share-us</t>
        </is>
      </c>
      <c r="S3015" s="4" t="inlineStr">
        <is>
          <t>By December 31, 2027; checked against the next YouGov survey asking the same question.</t>
        </is>
      </c>
    </row>
    <row r="3016">
      <c r="A3016" s="4" t="inlineStr">
        <is>
          <t>lebron-james-has-had</t>
        </is>
      </c>
      <c r="B3016" s="5" t="inlineStr">
        <is>
          <t>falsify</t>
        </is>
      </c>
      <c r="C3016" s="5" t="inlineStr">
        <is>
          <t>disagree</t>
        </is>
      </c>
      <c r="D3016" s="4" t="inlineStr">
        <is>
          <t>finding-lebron-james-s</t>
        </is>
      </c>
    </row>
    <row r="3017">
      <c r="A3017" s="4" t="inlineStr">
        <is>
          <t>lebron-james-has-had</t>
        </is>
      </c>
      <c r="B3017" s="5" t="inlineStr">
        <is>
          <t>falsify</t>
        </is>
      </c>
      <c r="C3017" s="5" t="inlineStr">
        <is>
          <t>disagree</t>
        </is>
      </c>
      <c r="D3017" s="4" t="inlineStr">
        <is>
          <t>athletic-s-next-anonymous</t>
        </is>
      </c>
    </row>
    <row r="3018">
      <c r="A3018" s="4" t="inlineStr">
        <is>
          <t>lebron-james-has-had</t>
        </is>
      </c>
      <c r="B3018" s="5" t="inlineStr">
        <is>
          <t>assumption</t>
        </is>
      </c>
      <c r="C3018" s="5" t="inlineStr">
        <is>
          <t>disagree</t>
        </is>
      </c>
      <c r="D3018" s="4" t="inlineStr">
        <is>
          <t>best-career-belongs-player</t>
        </is>
      </c>
    </row>
    <row r="3019">
      <c r="A3019" s="4" t="inlineStr">
        <is>
          <t>lebron-james-has-had</t>
        </is>
      </c>
      <c r="B3019" s="5" t="inlineStr">
        <is>
          <t>assumption</t>
        </is>
      </c>
      <c r="C3019" s="5" t="inlineStr">
        <is>
          <t>disagree</t>
        </is>
      </c>
      <c r="D3019" s="4" t="inlineStr">
        <is>
          <t>winning-final-series-season</t>
        </is>
      </c>
    </row>
    <row r="3020">
      <c r="A3020" s="4" t="inlineStr">
        <is>
          <t>lebron-james-has-had</t>
        </is>
      </c>
      <c r="B3020" s="5" t="inlineStr">
        <is>
          <t>assumption</t>
        </is>
      </c>
      <c r="C3020" s="5" t="inlineStr">
        <is>
          <t>disagree</t>
        </is>
      </c>
      <c r="D3020" s="4" t="inlineStr">
        <is>
          <t>winning-one-franchise-against</t>
        </is>
      </c>
    </row>
    <row r="3021">
      <c r="A3021" s="4" t="inlineStr">
        <is>
          <t>lebron-james-has-had</t>
        </is>
      </c>
      <c r="B3021" s="5" t="inlineStr">
        <is>
          <t>person</t>
        </is>
      </c>
      <c r="C3021" s="5" t="inlineStr">
        <is>
          <t>disagree</t>
        </is>
      </c>
      <c r="D3021" s="4" t="inlineStr">
        <is>
          <t>shaquille-o-neal-said</t>
        </is>
      </c>
    </row>
    <row r="3022">
      <c r="A3022" s="4" t="inlineStr">
        <is>
          <t>lebron-james-has-had</t>
        </is>
      </c>
      <c r="B3022" s="5" t="inlineStr">
        <is>
          <t>media</t>
        </is>
      </c>
      <c r="C3022" s="5" t="inlineStr">
        <is>
          <t>disagree</t>
        </is>
      </c>
      <c r="D3022" s="4" t="inlineStr">
        <is>
          <t>michael-jordan-life-roland</t>
        </is>
      </c>
    </row>
    <row r="3023">
      <c r="A3023" s="4" t="inlineStr">
        <is>
          <t>lebron-james-has-had</t>
        </is>
      </c>
      <c r="B3023" s="5" t="inlineStr">
        <is>
          <t>media</t>
        </is>
      </c>
      <c r="C3023" s="5" t="inlineStr">
        <is>
          <t>disagree</t>
        </is>
      </c>
      <c r="D3023" s="4" t="inlineStr">
        <is>
          <t>playing-keeps-michael-jordan</t>
        </is>
      </c>
    </row>
    <row r="3024">
      <c r="A3024" s="4" t="inlineStr">
        <is>
          <t>lebron-james-has-had</t>
        </is>
      </c>
      <c r="B3024" s="5" t="inlineStr">
        <is>
          <t>media</t>
        </is>
      </c>
      <c r="C3024" s="5" t="inlineStr">
        <is>
          <t>disagree</t>
        </is>
      </c>
      <c r="D3024" s="4" t="inlineStr">
        <is>
          <t>last-dance-jason-hehir</t>
        </is>
      </c>
    </row>
    <row r="3025">
      <c r="A3025" s="4" t="inlineStr">
        <is>
          <t>lebron-james-has-had</t>
        </is>
      </c>
      <c r="B3025" s="5" t="inlineStr">
        <is>
          <t>interest</t>
        </is>
      </c>
      <c r="C3025" s="5" t="inlineStr">
        <is>
          <t>agree</t>
        </is>
      </c>
      <c r="D3025" s="4" t="inlineStr">
        <is>
          <t>players-late-thirties-need</t>
        </is>
      </c>
    </row>
    <row r="3026">
      <c r="A3026" s="4" t="inlineStr">
        <is>
          <t>lebron-james-has-had</t>
        </is>
      </c>
      <c r="B3026" s="5" t="inlineStr">
        <is>
          <t>interest</t>
        </is>
      </c>
      <c r="C3026" s="5" t="inlineStr">
        <is>
          <t>agree</t>
        </is>
      </c>
      <c r="D3026" s="4" t="inlineStr">
        <is>
          <t>fans-who-began-watching</t>
        </is>
      </c>
    </row>
    <row r="3027">
      <c r="A3027" s="4" t="inlineStr">
        <is>
          <t>lebron-james-has-had</t>
        </is>
      </c>
      <c r="B3027" s="5" t="inlineStr">
        <is>
          <t>interest</t>
        </is>
      </c>
      <c r="C3027" s="5" t="inlineStr">
        <is>
          <t>agree</t>
        </is>
      </c>
      <c r="D3027" s="4" t="inlineStr">
        <is>
          <t>statisticians-sportswriters-need-standard</t>
        </is>
      </c>
    </row>
    <row r="3028">
      <c r="A3028" s="4" t="inlineStr">
        <is>
          <t>lebron-james-has-had</t>
        </is>
      </c>
      <c r="B3028" s="5" t="inlineStr">
        <is>
          <t>interest</t>
        </is>
      </c>
      <c r="C3028" s="5" t="inlineStr">
        <is>
          <t>disagree</t>
        </is>
      </c>
      <c r="D3028" s="4" t="inlineStr">
        <is>
          <t>coaches-players-chasing-championships</t>
        </is>
      </c>
    </row>
    <row r="3029">
      <c r="A3029" s="4" t="inlineStr">
        <is>
          <t>lebron-james-has-had</t>
        </is>
      </c>
      <c r="B3029" s="5" t="inlineStr">
        <is>
          <t>interest</t>
        </is>
      </c>
      <c r="C3029" s="5" t="inlineStr">
        <is>
          <t>disagree</t>
        </is>
      </c>
      <c r="D3029" s="4" t="inlineStr">
        <is>
          <t>nike-jordan-brand-employees</t>
        </is>
      </c>
    </row>
    <row r="3030">
      <c r="A3030" s="4" t="inlineStr">
        <is>
          <t>lebron-james-has-had</t>
        </is>
      </c>
      <c r="B3030" s="5" t="inlineStr">
        <is>
          <t>cba</t>
        </is>
      </c>
      <c r="C3030" s="5" t="inlineStr">
        <is>
          <t>agree</t>
        </is>
      </c>
      <c r="D3030" s="4" t="inlineStr">
        <is>
          <t>ranking-lebron-james-s</t>
        </is>
      </c>
      <c r="L3030" s="4" t="inlineStr">
        <is>
          <t>players-late-thirties-need</t>
        </is>
      </c>
      <c r="O3030" s="4" t="inlineStr">
        <is>
          <t>share of major all-time top-ten lists that weight longevity and totals</t>
        </is>
      </c>
    </row>
    <row r="3031">
      <c r="A3031" s="4" t="inlineStr">
        <is>
          <t>lebron-james-has-had</t>
        </is>
      </c>
      <c r="B3031" s="5" t="inlineStr">
        <is>
          <t>cba</t>
        </is>
      </c>
      <c r="C3031" s="5" t="inlineStr">
        <is>
          <t>agree</t>
        </is>
      </c>
      <c r="D3031" s="4" t="inlineStr">
        <is>
          <t>settling-question-lebron-james</t>
        </is>
      </c>
      <c r="L3031" s="4" t="inlineStr">
        <is>
          <t>statisticians-sportswriters-need-standard</t>
        </is>
      </c>
      <c r="O3031" s="4" t="inlineStr">
        <is>
          <t>percent of greatest-player columns that cite checkable statistics</t>
        </is>
      </c>
    </row>
    <row r="3032">
      <c r="A3032" s="4" t="inlineStr">
        <is>
          <t>lebron-james-has-had</t>
        </is>
      </c>
      <c r="B3032" s="5" t="inlineStr">
        <is>
          <t>cba</t>
        </is>
      </c>
      <c r="C3032" s="5" t="inlineStr">
        <is>
          <t>agree</t>
        </is>
      </c>
      <c r="D3032" s="4" t="inlineStr">
        <is>
          <t>accepting-lebron-james-better</t>
        </is>
      </c>
      <c r="L3032" s="4" t="inlineStr">
        <is>
          <t>fans-who-began-watching</t>
        </is>
      </c>
      <c r="O3032" s="4" t="inlineStr">
        <is>
          <t>percentage points of fans under 40 naming James in national polls</t>
        </is>
      </c>
    </row>
    <row r="3033">
      <c r="A3033" s="4" t="inlineStr">
        <is>
          <t>lebron-james-has-had</t>
        </is>
      </c>
      <c r="B3033" s="5" t="inlineStr">
        <is>
          <t>cba</t>
        </is>
      </c>
      <c r="C3033" s="5" t="inlineStr">
        <is>
          <t>disagree</t>
        </is>
      </c>
      <c r="D3033" s="4" t="inlineStr">
        <is>
          <t>if-lebron-james-s</t>
        </is>
      </c>
      <c r="L3033" s="4" t="inlineStr">
        <is>
          <t>coaches-players-chasing-championships</t>
        </is>
      </c>
      <c r="O3033" s="4" t="inlineStr">
        <is>
          <t>weight given to Finals series won in published ranking methods</t>
        </is>
      </c>
    </row>
    <row r="3034">
      <c r="A3034" s="4" t="inlineStr">
        <is>
          <t>lebron-james-has-had</t>
        </is>
      </c>
      <c r="B3034" s="5" t="inlineStr">
        <is>
          <t>cba</t>
        </is>
      </c>
      <c r="C3034" s="5" t="inlineStr">
        <is>
          <t>disagree</t>
        </is>
      </c>
      <c r="D3034" s="4" t="inlineStr">
        <is>
          <t>treating-totals-longevity-deciding</t>
        </is>
      </c>
      <c r="L3034" s="4" t="inlineStr">
        <is>
          <t>coaches-players-chasing-championships</t>
        </is>
      </c>
      <c r="O3034" s="4" t="inlineStr">
        <is>
          <t>share of player decisions reported as choosing longevity over contention</t>
        </is>
      </c>
    </row>
    <row r="3035">
      <c r="A3035" s="4" t="inlineStr">
        <is>
          <t>lebron-james-has-had</t>
        </is>
      </c>
      <c r="B3035" s="5" t="inlineStr">
        <is>
          <t>cba</t>
        </is>
      </c>
      <c r="C3035" s="5" t="inlineStr">
        <is>
          <t>disagree</t>
        </is>
      </c>
      <c r="D3035" s="4" t="inlineStr">
        <is>
          <t>consensus-lebron-james-had</t>
        </is>
      </c>
      <c r="L3035" s="4" t="inlineStr">
        <is>
          <t>nike-jordan-brand-employees</t>
        </is>
      </c>
      <c r="O3035" s="4" t="inlineStr">
        <is>
          <t>dollars a year of Jordan Brand revenue</t>
        </is>
      </c>
    </row>
    <row r="3036">
      <c r="A3036" s="4" t="inlineStr">
        <is>
          <t>lebron-james-has-had</t>
        </is>
      </c>
      <c r="B3036" s="5" t="inlineStr">
        <is>
          <t>category</t>
        </is>
      </c>
      <c r="E3036" s="4" t="inlineStr">
        <is>
          <t>dollars a year of Jordan Brand revenue</t>
        </is>
      </c>
    </row>
    <row r="3037">
      <c r="A3037" s="4" t="inlineStr">
        <is>
          <t>lebron-james-has-had</t>
        </is>
      </c>
      <c r="B3037" s="5" t="inlineStr">
        <is>
          <t>category</t>
        </is>
      </c>
      <c r="E3037" s="4" t="inlineStr">
        <is>
          <t>percent of greatest-player columns that cite checkable statistics</t>
        </is>
      </c>
    </row>
    <row r="3038">
      <c r="A3038" s="4" t="inlineStr">
        <is>
          <t>lebron-james-has-had</t>
        </is>
      </c>
      <c r="B3038" s="5" t="inlineStr">
        <is>
          <t>category</t>
        </is>
      </c>
      <c r="E3038" s="4" t="inlineStr">
        <is>
          <t>percentage points of fans under 40 naming James in national polls</t>
        </is>
      </c>
    </row>
    <row r="3039">
      <c r="A3039" s="4" t="inlineStr">
        <is>
          <t>lebron-james-has-had</t>
        </is>
      </c>
      <c r="B3039" s="5" t="inlineStr">
        <is>
          <t>category</t>
        </is>
      </c>
      <c r="E3039" s="4" t="inlineStr">
        <is>
          <t>share of major all-time top-ten lists that weight longevity and totals</t>
        </is>
      </c>
    </row>
    <row r="3040">
      <c r="A3040" s="4" t="inlineStr">
        <is>
          <t>lebron-james-has-had</t>
        </is>
      </c>
      <c r="B3040" s="5" t="inlineStr">
        <is>
          <t>category</t>
        </is>
      </c>
      <c r="E3040" s="4" t="inlineStr">
        <is>
          <t>share of player decisions reported as choosing longevity over contention</t>
        </is>
      </c>
    </row>
    <row r="3041">
      <c r="A3041" s="4" t="inlineStr">
        <is>
          <t>lebron-james-has-had</t>
        </is>
      </c>
      <c r="B3041" s="5" t="inlineStr">
        <is>
          <t>category</t>
        </is>
      </c>
      <c r="E3041" s="4" t="inlineStr">
        <is>
          <t>weight given to Finals series won in published ranking methods</t>
        </is>
      </c>
    </row>
    <row r="3042">
      <c r="A3042" s="4" t="inlineStr">
        <is>
          <t>lebron-james-has-had</t>
        </is>
      </c>
      <c r="B3042" s="5" t="inlineStr">
        <is>
          <t>criterion</t>
        </is>
      </c>
      <c r="D3042" s="4" t="inlineStr">
        <is>
          <t>gap-between-michael-jordan</t>
        </is>
      </c>
      <c r="T3042" s="4" t="inlineStr">
        <is>
          <t>method: Take the published percentages for Jordan and James from The Athletic's next anonymous NBA player poll on the greatest player of all time and subtract one from the other. | validity: Medium | reliability: Medium | linkage: Medium | importance: Medium | strengthen: LeBron James is named by more players than Michael Jordan. | weaken: Michael Jordan's lead widens beyond the 3.8 points recorded in 2024.</t>
        </is>
      </c>
    </row>
    <row r="3043">
      <c r="A3043" s="4" t="inlineStr">
        <is>
          <t>lebron-james-has-had</t>
        </is>
      </c>
      <c r="B3043" s="5" t="inlineStr">
        <is>
          <t>criterion</t>
        </is>
      </c>
      <c r="D3043" s="4" t="inlineStr">
        <is>
          <t>average-each-player-s</t>
        </is>
      </c>
      <c r="T3043" s="4" t="inlineStr">
        <is>
          <t>method: Sort each player's seasons by Win Shares per 48 minutes on Basketball Reference, average the top seven, and compare. | validity: Medium | reliability: High | linkage: High | importance: High | strengthen: LeBron James's seven-season average is within 0.010 of Michael Jordan's or above it. | weaken: Michael Jordan's seven-season average exceeds LeBron James's by more than 0.020.</t>
        </is>
      </c>
    </row>
    <row r="3044">
      <c r="A3044" s="4" t="inlineStr">
        <is>
          <t>lebron-james-has-had</t>
        </is>
      </c>
      <c r="B3044" s="5" t="inlineStr">
        <is>
          <t>criterion</t>
        </is>
      </c>
      <c r="D3044" s="4" t="inlineStr">
        <is>
          <t>whether-lebron-james-plays</t>
        </is>
      </c>
      <c r="T3044" s="4" t="inlineStr">
        <is>
          <t>method: Read LeBron James's 2026-27 games played and points per game from Basketball Reference after the regular season ends in April 2027. | validity: Medium | reliability: High | linkage: Medium | importance: Medium | strengthen: LeBron James plays 50 or more games and averages 20 or more points. | weaken: LeBron James plays fewer than 50 games or averages under 15 points.</t>
        </is>
      </c>
    </row>
    <row r="3045">
      <c r="A3045" s="4" t="inlineStr">
        <is>
          <t>lebron-james-has-had</t>
        </is>
      </c>
      <c r="B3045" s="5" t="inlineStr">
        <is>
          <t>component</t>
        </is>
      </c>
      <c r="D3045" s="4" t="inlineStr">
        <is>
          <t>career-totals-years-productive</t>
        </is>
      </c>
      <c r="T3045" s="4" t="inlineStr">
        <is>
          <t>type: Normative | stated: N | lb: Y | assumes: Accepting it assumes that quantity of good play is a form of greatness and not merely a sign of good health.</t>
        </is>
      </c>
    </row>
    <row r="3046">
      <c r="A3046" s="4" t="inlineStr">
        <is>
          <t>lebron-james-has-had</t>
        </is>
      </c>
      <c r="B3046" s="5" t="inlineStr">
        <is>
          <t>component</t>
        </is>
      </c>
      <c r="D3046" s="4" t="inlineStr">
        <is>
          <t>lebron-james-s-statistical</t>
        </is>
      </c>
      <c r="T3046" s="4" t="inlineStr">
        <is>
          <t>type: Empirical | stated: N | lb: Y | assumes: Accepting it assumes that a larger, international talent pool and modern rules made the game harder, not easier, for a star to dominate.</t>
        </is>
      </c>
    </row>
    <row r="3047">
      <c r="A3047" s="4" t="inlineStr">
        <is>
          <t>lebron-james-has-had</t>
        </is>
      </c>
      <c r="B3047" s="5" t="inlineStr">
        <is>
          <t>component</t>
        </is>
      </c>
      <c r="D3047" s="4" t="inlineStr">
        <is>
          <t>finals-loss-count-season</t>
        </is>
      </c>
      <c r="T3047" s="4" t="inlineStr">
        <is>
          <t>type: Normative | stated: N | lb: N | assumes: Accepting it assumes that the difference between a Finals win and loss is often a matter of the opponent's strength rather than the star's quality.</t>
        </is>
      </c>
    </row>
    <row r="3048">
      <c r="A3048" s="4" t="inlineStr">
        <is>
          <t>lebron-james-has-had</t>
        </is>
      </c>
      <c r="B3048" s="5" t="inlineStr">
        <is>
          <t>short_term</t>
        </is>
      </c>
      <c r="D3048" s="4" t="inlineStr">
        <is>
          <t>within-year-two-national</t>
        </is>
      </c>
    </row>
    <row r="3049">
      <c r="A3049" s="4" t="inlineStr">
        <is>
          <t>lebron-james-has-had</t>
        </is>
      </c>
      <c r="B3049" s="5" t="inlineStr">
        <is>
          <t>short_term</t>
        </is>
      </c>
      <c r="D3049" s="4" t="inlineStr">
        <is>
          <t>within-year-two-more</t>
        </is>
      </c>
    </row>
    <row r="3050">
      <c r="A3050" s="4" t="inlineStr">
        <is>
          <t>lebron-james-has-had</t>
        </is>
      </c>
      <c r="B3050" s="5" t="inlineStr">
        <is>
          <t>long_term</t>
        </is>
      </c>
      <c r="D3050" s="4" t="inlineStr">
        <is>
          <t>over-decade-standard-greatness</t>
        </is>
      </c>
    </row>
    <row r="3051">
      <c r="A3051" s="4" t="inlineStr">
        <is>
          <t>lebron-james-has-had</t>
        </is>
      </c>
      <c r="B3051" s="5" t="inlineStr">
        <is>
          <t>long_term</t>
        </is>
      </c>
      <c r="D3051" s="4" t="inlineStr">
        <is>
          <t>over-decade-michael-jordan</t>
        </is>
      </c>
    </row>
    <row r="3052">
      <c r="A3052" s="4" t="inlineStr">
        <is>
          <t>lebron-james-has-had</t>
        </is>
      </c>
      <c r="B3052" s="5" t="inlineStr">
        <is>
          <t>similar</t>
        </is>
      </c>
      <c r="C3052" s="5" t="inlineStr">
        <is>
          <t>extreme</t>
        </is>
      </c>
      <c r="D3052" s="4" t="inlineStr">
        <is>
          <t>lebron-james-greatest-basketball</t>
        </is>
      </c>
    </row>
    <row r="3053">
      <c r="A3053" s="4" t="inlineStr">
        <is>
          <t>lebron-james-has-had</t>
        </is>
      </c>
      <c r="B3053" s="5" t="inlineStr">
        <is>
          <t>similar</t>
        </is>
      </c>
      <c r="C3053" s="5" t="inlineStr">
        <is>
          <t>extreme</t>
        </is>
      </c>
      <c r="D3053" s="4" t="inlineStr">
        <is>
          <t>michael-jordan-does-belong</t>
        </is>
      </c>
    </row>
    <row r="3054">
      <c r="A3054" s="4" t="inlineStr">
        <is>
          <t>lebron-james-has-had</t>
        </is>
      </c>
      <c r="B3054" s="5" t="inlineStr">
        <is>
          <t>similar</t>
        </is>
      </c>
      <c r="C3054" s="5" t="inlineStr">
        <is>
          <t>moderate</t>
        </is>
      </c>
      <c r="D3054" s="4" t="inlineStr">
        <is>
          <t>lebron-james-has-had-2</t>
        </is>
      </c>
    </row>
    <row r="3055">
      <c r="A3055" s="4" t="inlineStr">
        <is>
          <t>lebron-james-has-had</t>
        </is>
      </c>
      <c r="B3055" s="5" t="inlineStr">
        <is>
          <t>similar</t>
        </is>
      </c>
      <c r="C3055" s="5" t="inlineStr">
        <is>
          <t>moderate</t>
        </is>
      </c>
      <c r="D3055" s="4" t="inlineStr">
        <is>
          <t>lebron-james-michael-jordan</t>
        </is>
      </c>
    </row>
    <row r="3056">
      <c r="A3056" s="4" t="inlineStr">
        <is>
          <t>lebron-james-has-had</t>
        </is>
      </c>
      <c r="B3056" s="5" t="inlineStr">
        <is>
          <t>definition</t>
        </is>
      </c>
      <c r="T3056" s="4" t="inlineStr">
        <is>
          <t>term: Peak | definition: A player's level of play across his best three to five seasons, measured by per-game and per-minute production, honors won, and team results in those years.</t>
        </is>
      </c>
    </row>
    <row r="3057">
      <c r="A3057" s="4" t="inlineStr">
        <is>
          <t>lebron-james-has-had</t>
        </is>
      </c>
      <c r="B3057" s="5" t="inlineStr">
        <is>
          <t>dispute</t>
        </is>
      </c>
      <c r="E3057" s="4" t="inlineStr">
        <is>
          <t>Definitional</t>
        </is>
      </c>
      <c r="T3057" s="4" t="inlineStr">
        <is>
          <t>what: The two sides disagree about whether a career is the sum of everything a player did or the measure of how good he was at his best. | move: A ranking standard stated in advance that gives a fixed weight to total output, peak production and titles, and that both sides accept before the numbers are filled in, would settle it.</t>
        </is>
      </c>
    </row>
    <row r="3058">
      <c r="A3058" s="4" t="inlineStr">
        <is>
          <t>lebron-james-has-had</t>
        </is>
      </c>
      <c r="B3058" s="5" t="inlineStr">
        <is>
          <t>dispute</t>
        </is>
      </c>
      <c r="E3058" s="4" t="inlineStr">
        <is>
          <t>Empirical</t>
        </is>
      </c>
      <c r="T3058" s="4" t="inlineStr">
        <is>
          <t>what: The two sides disagree about whether LeBron James's competition, with worldwide talent and three-point spacing, was tougher than Michael Jordan's physical, hand-checking 1990s league. | move: A study comparing how much a star of each era outperformed the league average on the same adjusted measures would settle how much of the gap is era.</t>
        </is>
      </c>
    </row>
    <row r="3059">
      <c r="A3059" s="4" t="inlineStr">
        <is>
          <t>lebron-james-has-had</t>
        </is>
      </c>
      <c r="B3059" s="5" t="inlineStr">
        <is>
          <t>dispute</t>
        </is>
      </c>
      <c r="E3059" s="4" t="inlineStr">
        <is>
          <t>Values</t>
        </is>
      </c>
      <c r="T3059" s="4" t="inlineStr">
        <is>
          <t>what: The two sides disagree about whether a title won after a star moved in free agency to join other stars is worth as much as a title won with one franchise. | move: This is a values question, so it is settled only by each reader deciding whether how a roster was built belongs in the measure of a player.</t>
        </is>
      </c>
    </row>
    <row r="3060">
      <c r="A3060" s="4" t="inlineStr">
        <is>
          <t>lebron-james-has-had</t>
        </is>
      </c>
      <c r="B3060" s="5" t="inlineStr">
        <is>
          <t>value</t>
        </is>
      </c>
      <c r="T3060" s="4" t="inlineStr">
        <is>
          <t>value: Longevity | srank: 1 | orank: 3 | why: Supporters put the length and consistency of a career first, while opponents treat it as a tiebreaker behind peak and titles.</t>
        </is>
      </c>
    </row>
    <row r="3061">
      <c r="A3061" s="4" t="inlineStr">
        <is>
          <t>lionel-messi-better-soccer</t>
        </is>
      </c>
      <c r="B3061" s="5" t="inlineStr">
        <is>
          <t>argument</t>
        </is>
      </c>
      <c r="C3061" s="5" t="inlineStr">
        <is>
          <t>agree</t>
        </is>
      </c>
      <c r="D3061" s="4" t="inlineStr">
        <is>
          <t>lionel-messi-s-eight</t>
        </is>
      </c>
    </row>
    <row r="3062">
      <c r="A3062" s="4" t="inlineStr">
        <is>
          <t>lionel-messi-better-soccer</t>
        </is>
      </c>
      <c r="B3062" s="5" t="inlineStr">
        <is>
          <t>argument</t>
        </is>
      </c>
      <c r="C3062" s="5" t="inlineStr">
        <is>
          <t>agree</t>
        </is>
      </c>
      <c r="D3062" s="4" t="inlineStr">
        <is>
          <t>lionel-messi-scores-more</t>
        </is>
      </c>
    </row>
    <row r="3063">
      <c r="A3063" s="4" t="inlineStr">
        <is>
          <t>lionel-messi-better-soccer</t>
        </is>
      </c>
      <c r="B3063" s="5" t="inlineStr">
        <is>
          <t>argument</t>
        </is>
      </c>
      <c r="C3063" s="5" t="inlineStr">
        <is>
          <t>agree</t>
        </is>
      </c>
      <c r="D3063" s="4" t="inlineStr">
        <is>
          <t>lionel-messi-won-2022</t>
        </is>
      </c>
    </row>
    <row r="3064">
      <c r="A3064" s="4" t="inlineStr">
        <is>
          <t>lionel-messi-better-soccer</t>
        </is>
      </c>
      <c r="B3064" s="5" t="inlineStr">
        <is>
          <t>argument</t>
        </is>
      </c>
      <c r="C3064" s="5" t="inlineStr">
        <is>
          <t>agree</t>
        </is>
      </c>
      <c r="D3064" s="4" t="inlineStr">
        <is>
          <t>lionel-messi-s-dribbling</t>
        </is>
      </c>
    </row>
    <row r="3065">
      <c r="A3065" s="4" t="inlineStr">
        <is>
          <t>lionel-messi-better-soccer</t>
        </is>
      </c>
      <c r="B3065" s="5" t="inlineStr">
        <is>
          <t>evidence</t>
        </is>
      </c>
      <c r="C3065" s="5" t="inlineStr">
        <is>
          <t>agree</t>
        </is>
      </c>
      <c r="D3065" s="4" t="inlineStr">
        <is>
          <t>lionel-messi-has-won</t>
        </is>
      </c>
      <c r="F3065" s="4" t="inlineStr">
        <is>
          <t>Wikipedia, Ballon d'Or (list of winners), 2025</t>
        </is>
      </c>
    </row>
    <row r="3066">
      <c r="A3066" s="4" t="inlineStr">
        <is>
          <t>lionel-messi-better-soccer</t>
        </is>
      </c>
      <c r="B3066" s="5" t="inlineStr">
        <is>
          <t>evidence</t>
        </is>
      </c>
      <c r="C3066" s="5" t="inlineStr">
        <is>
          <t>agree</t>
        </is>
      </c>
      <c r="D3066" s="4" t="inlineStr">
        <is>
          <t>september-28-2026-lionel</t>
        </is>
      </c>
      <c r="F3066" s="4" t="inlineStr">
        <is>
          <t>messivsronaldo.app, All-Time Career Stats, 2026</t>
        </is>
      </c>
    </row>
    <row r="3067">
      <c r="A3067" s="4" t="inlineStr">
        <is>
          <t>lionel-messi-better-soccer</t>
        </is>
      </c>
      <c r="B3067" s="5" t="inlineStr">
        <is>
          <t>evidence</t>
        </is>
      </c>
      <c r="C3067" s="5" t="inlineStr">
        <is>
          <t>agree</t>
        </is>
      </c>
      <c r="D3067" s="4" t="inlineStr">
        <is>
          <t>lionel-messi-averages-0</t>
        </is>
      </c>
      <c r="F3067" s="4" t="inlineStr">
        <is>
          <t>messivsronaldo.app, All-Time Career Stats, 2026</t>
        </is>
      </c>
    </row>
    <row r="3068">
      <c r="A3068" s="4" t="inlineStr">
        <is>
          <t>lionel-messi-better-soccer</t>
        </is>
      </c>
      <c r="B3068" s="5" t="inlineStr">
        <is>
          <t>prediction</t>
        </is>
      </c>
      <c r="C3068" s="5" t="inlineStr">
        <is>
          <t>agree</t>
        </is>
      </c>
      <c r="D3068" s="4" t="inlineStr">
        <is>
          <t>when-both-players-have</t>
        </is>
      </c>
      <c r="S3068" s="4" t="inlineStr">
        <is>
          <t>By 2031-12-31; count the published all-time player rankings from FourFourTwo, The Athletic, ESPN, The Guardian and France Football and record which player sits higher in each.</t>
        </is>
      </c>
    </row>
    <row r="3069">
      <c r="A3069" s="4" t="inlineStr">
        <is>
          <t>lionel-messi-better-soccer</t>
        </is>
      </c>
      <c r="B3069" s="5" t="inlineStr">
        <is>
          <t>prediction</t>
        </is>
      </c>
      <c r="C3069" s="5" t="inlineStr">
        <is>
          <t>agree</t>
        </is>
      </c>
      <c r="D3069" s="4" t="inlineStr">
        <is>
          <t>lionel-messi-will-chosen</t>
        </is>
      </c>
      <c r="S3069" s="4" t="inlineStr">
        <is>
          <t>By 2028-12-31; checked against any published survey of at least 100 active professional players by The Athletic, FIFPRO or a national players' union.</t>
        </is>
      </c>
    </row>
    <row r="3070">
      <c r="A3070" s="4" t="inlineStr">
        <is>
          <t>lionel-messi-better-soccer</t>
        </is>
      </c>
      <c r="B3070" s="5" t="inlineStr">
        <is>
          <t>falsify</t>
        </is>
      </c>
      <c r="C3070" s="5" t="inlineStr">
        <is>
          <t>agree</t>
        </is>
      </c>
      <c r="D3070" s="4" t="inlineStr">
        <is>
          <t>full-career-study-using</t>
        </is>
      </c>
    </row>
    <row r="3071">
      <c r="A3071" s="4" t="inlineStr">
        <is>
          <t>lionel-messi-better-soccer</t>
        </is>
      </c>
      <c r="B3071" s="5" t="inlineStr">
        <is>
          <t>falsify</t>
        </is>
      </c>
      <c r="C3071" s="5" t="inlineStr">
        <is>
          <t>agree</t>
        </is>
      </c>
      <c r="D3071" s="4" t="inlineStr">
        <is>
          <t>peer-reviewed-plus-minus</t>
        </is>
      </c>
    </row>
    <row r="3072">
      <c r="A3072" s="4" t="inlineStr">
        <is>
          <t>lionel-messi-better-soccer</t>
        </is>
      </c>
      <c r="B3072" s="5" t="inlineStr">
        <is>
          <t>assumption</t>
        </is>
      </c>
      <c r="C3072" s="5" t="inlineStr">
        <is>
          <t>agree</t>
        </is>
      </c>
      <c r="D3072" s="4" t="inlineStr">
        <is>
          <t>quality-soccer-player-better</t>
        </is>
      </c>
    </row>
    <row r="3073">
      <c r="A3073" s="4" t="inlineStr">
        <is>
          <t>lionel-messi-better-soccer</t>
        </is>
      </c>
      <c r="B3073" s="5" t="inlineStr">
        <is>
          <t>assumption</t>
        </is>
      </c>
      <c r="C3073" s="5" t="inlineStr">
        <is>
          <t>agree</t>
        </is>
      </c>
      <c r="D3073" s="4" t="inlineStr">
        <is>
          <t>creating-goals-teammates-counts</t>
        </is>
      </c>
    </row>
    <row r="3074">
      <c r="A3074" s="4" t="inlineStr">
        <is>
          <t>lionel-messi-better-soccer</t>
        </is>
      </c>
      <c r="B3074" s="5" t="inlineStr">
        <is>
          <t>assumption</t>
        </is>
      </c>
      <c r="C3074" s="5" t="inlineStr">
        <is>
          <t>agree</t>
        </is>
      </c>
      <c r="D3074" s="4" t="inlineStr">
        <is>
          <t>player-s-peak-level</t>
        </is>
      </c>
    </row>
    <row r="3075">
      <c r="A3075" s="4" t="inlineStr">
        <is>
          <t>lionel-messi-better-soccer</t>
        </is>
      </c>
      <c r="B3075" s="5" t="inlineStr">
        <is>
          <t>person</t>
        </is>
      </c>
      <c r="C3075" s="5" t="inlineStr">
        <is>
          <t>agree</t>
        </is>
      </c>
      <c r="D3075" s="4" t="inlineStr">
        <is>
          <t>pep-guardiola-who-coached</t>
        </is>
      </c>
    </row>
    <row r="3076">
      <c r="A3076" s="4" t="inlineStr">
        <is>
          <t>lionel-messi-better-soccer</t>
        </is>
      </c>
      <c r="B3076" s="5" t="inlineStr">
        <is>
          <t>person</t>
        </is>
      </c>
      <c r="C3076" s="5" t="inlineStr">
        <is>
          <t>agree</t>
        </is>
      </c>
      <c r="D3076" s="4" t="inlineStr">
        <is>
          <t>wayne-rooney-cristiano-ronaldo</t>
        </is>
      </c>
    </row>
    <row r="3077">
      <c r="A3077" s="4" t="inlineStr">
        <is>
          <t>lionel-messi-better-soccer</t>
        </is>
      </c>
      <c r="B3077" s="5" t="inlineStr">
        <is>
          <t>person</t>
        </is>
      </c>
      <c r="C3077" s="5" t="inlineStr">
        <is>
          <t>agree</t>
        </is>
      </c>
      <c r="D3077" s="4" t="inlineStr">
        <is>
          <t>zlatan-ibrahimovic-who-played</t>
        </is>
      </c>
    </row>
    <row r="3078">
      <c r="A3078" s="4" t="inlineStr">
        <is>
          <t>lionel-messi-better-soccer</t>
        </is>
      </c>
      <c r="B3078" s="5" t="inlineStr">
        <is>
          <t>media</t>
        </is>
      </c>
      <c r="C3078" s="5" t="inlineStr">
        <is>
          <t>agree</t>
        </is>
      </c>
      <c r="D3078" s="4" t="inlineStr">
        <is>
          <t>messi-guillem-balague-2013</t>
        </is>
      </c>
    </row>
    <row r="3079">
      <c r="A3079" s="4" t="inlineStr">
        <is>
          <t>lionel-messi-better-soccer</t>
        </is>
      </c>
      <c r="B3079" s="5" t="inlineStr">
        <is>
          <t>media</t>
        </is>
      </c>
      <c r="C3079" s="5" t="inlineStr">
        <is>
          <t>agree</t>
        </is>
      </c>
      <c r="D3079" s="4" t="inlineStr">
        <is>
          <t>messi-directed-alex-de</t>
        </is>
      </c>
    </row>
    <row r="3080">
      <c r="A3080" s="4" t="inlineStr">
        <is>
          <t>lionel-messi-better-soccer</t>
        </is>
      </c>
      <c r="B3080" s="5" t="inlineStr">
        <is>
          <t>argument</t>
        </is>
      </c>
      <c r="C3080" s="5" t="inlineStr">
        <is>
          <t>disagree</t>
        </is>
      </c>
      <c r="D3080" s="4" t="inlineStr">
        <is>
          <t>cristiano-ronaldo-has-scored</t>
        </is>
      </c>
    </row>
    <row r="3081">
      <c r="A3081" s="4" t="inlineStr">
        <is>
          <t>lionel-messi-better-soccer</t>
        </is>
      </c>
      <c r="B3081" s="5" t="inlineStr">
        <is>
          <t>argument</t>
        </is>
      </c>
      <c r="C3081" s="5" t="inlineStr">
        <is>
          <t>disagree</t>
        </is>
      </c>
      <c r="D3081" s="4" t="inlineStr">
        <is>
          <t>cristiano-ronaldo-won-champions</t>
        </is>
      </c>
    </row>
    <row r="3082">
      <c r="A3082" s="4" t="inlineStr">
        <is>
          <t>lionel-messi-better-soccer</t>
        </is>
      </c>
      <c r="B3082" s="5" t="inlineStr">
        <is>
          <t>argument</t>
        </is>
      </c>
      <c r="C3082" s="5" t="inlineStr">
        <is>
          <t>disagree</t>
        </is>
      </c>
      <c r="D3082" s="4" t="inlineStr">
        <is>
          <t>cristiano-ronaldo-succeeded-top</t>
        </is>
      </c>
    </row>
    <row r="3083">
      <c r="A3083" s="4" t="inlineStr">
        <is>
          <t>lionel-messi-better-soccer</t>
        </is>
      </c>
      <c r="B3083" s="5" t="inlineStr">
        <is>
          <t>argument</t>
        </is>
      </c>
      <c r="C3083" s="5" t="inlineStr">
        <is>
          <t>disagree</t>
        </is>
      </c>
      <c r="D3083" s="4" t="inlineStr">
        <is>
          <t>cristiano-ronaldo-reaching-979</t>
        </is>
      </c>
    </row>
    <row r="3084">
      <c r="A3084" s="4" t="inlineStr">
        <is>
          <t>lionel-messi-better-soccer</t>
        </is>
      </c>
      <c r="B3084" s="5" t="inlineStr">
        <is>
          <t>argument</t>
        </is>
      </c>
      <c r="C3084" s="5" t="inlineStr">
        <is>
          <t>disagree</t>
        </is>
      </c>
      <c r="D3084" s="4" t="inlineStr">
        <is>
          <t>cristiano-ronaldo-scores-headers</t>
        </is>
      </c>
    </row>
    <row r="3085">
      <c r="A3085" s="4" t="inlineStr">
        <is>
          <t>lionel-messi-better-soccer</t>
        </is>
      </c>
      <c r="B3085" s="5" t="inlineStr">
        <is>
          <t>argument</t>
        </is>
      </c>
      <c r="C3085" s="5" t="inlineStr">
        <is>
          <t>disagree</t>
        </is>
      </c>
      <c r="D3085" s="4" t="inlineStr">
        <is>
          <t>former-professional-players-who</t>
        </is>
      </c>
    </row>
    <row r="3086">
      <c r="A3086" s="4" t="inlineStr">
        <is>
          <t>lionel-messi-better-soccer</t>
        </is>
      </c>
      <c r="B3086" s="5" t="inlineStr">
        <is>
          <t>evidence</t>
        </is>
      </c>
      <c r="C3086" s="5" t="inlineStr">
        <is>
          <t>disagree</t>
        </is>
      </c>
      <c r="D3086" s="4" t="inlineStr">
        <is>
          <t>september-28-2026-cristiano</t>
        </is>
      </c>
      <c r="F3086" s="4" t="inlineStr">
        <is>
          <t>messivsronaldo.app, All-Time Career Stats, 2026</t>
        </is>
      </c>
    </row>
    <row r="3087">
      <c r="A3087" s="4" t="inlineStr">
        <is>
          <t>lionel-messi-better-soccer</t>
        </is>
      </c>
      <c r="B3087" s="5" t="inlineStr">
        <is>
          <t>evidence</t>
        </is>
      </c>
      <c r="C3087" s="5" t="inlineStr">
        <is>
          <t>disagree</t>
        </is>
      </c>
      <c r="D3087" s="4" t="inlineStr">
        <is>
          <t>cristiano-ronaldo-has-won</t>
        </is>
      </c>
      <c r="F3087" s="4" t="inlineStr">
        <is>
          <t>messivsronaldo.app, All-Time Career Stats, 2026</t>
        </is>
      </c>
    </row>
    <row r="3088">
      <c r="A3088" s="4" t="inlineStr">
        <is>
          <t>lionel-messi-better-soccer</t>
        </is>
      </c>
      <c r="B3088" s="5" t="inlineStr">
        <is>
          <t>evidence</t>
        </is>
      </c>
      <c r="C3088" s="5" t="inlineStr">
        <is>
          <t>disagree</t>
        </is>
      </c>
      <c r="D3088" s="4" t="inlineStr">
        <is>
          <t>2026-statistical-study-time</t>
        </is>
      </c>
      <c r="F3088" s="4" t="inlineStr">
        <is>
          <t>Samsul Anwar, Siti Munawarah and Radhiah Radhiah, Cristiano Ronaldo or Lionel Messi, who is more consistent (arXiv:2603.27502), 2026</t>
        </is>
      </c>
    </row>
    <row r="3089">
      <c r="A3089" s="4" t="inlineStr">
        <is>
          <t>lionel-messi-better-soccer</t>
        </is>
      </c>
      <c r="B3089" s="5" t="inlineStr">
        <is>
          <t>prediction</t>
        </is>
      </c>
      <c r="C3089" s="5" t="inlineStr">
        <is>
          <t>disagree</t>
        </is>
      </c>
      <c r="D3089" s="4" t="inlineStr">
        <is>
          <t>cristiano-ronaldo-will-reach</t>
        </is>
      </c>
      <c r="S3089" s="4" t="inlineStr">
        <is>
          <t>By 2028-06-30; checked against the career totals on messivsronaldo.app and Transfermarkt.</t>
        </is>
      </c>
    </row>
    <row r="3090">
      <c r="A3090" s="4" t="inlineStr">
        <is>
          <t>lionel-messi-better-soccer</t>
        </is>
      </c>
      <c r="B3090" s="5" t="inlineStr">
        <is>
          <t>prediction</t>
        </is>
      </c>
      <c r="C3090" s="5" t="inlineStr">
        <is>
          <t>disagree</t>
        </is>
      </c>
      <c r="D3090" s="4" t="inlineStr">
        <is>
          <t>surveys-former-professional-players</t>
        </is>
      </c>
      <c r="S3090" s="4" t="inlineStr">
        <is>
          <t>By 2029-12-31; checked against any published survey of at least 100 former professionals.</t>
        </is>
      </c>
    </row>
    <row r="3091">
      <c r="A3091" s="4" t="inlineStr">
        <is>
          <t>lionel-messi-better-soccer</t>
        </is>
      </c>
      <c r="B3091" s="5" t="inlineStr">
        <is>
          <t>falsify</t>
        </is>
      </c>
      <c r="C3091" s="5" t="inlineStr">
        <is>
          <t>disagree</t>
        </is>
      </c>
      <c r="D3091" s="4" t="inlineStr">
        <is>
          <t>full-career-study-found</t>
        </is>
      </c>
    </row>
    <row r="3092">
      <c r="A3092" s="4" t="inlineStr">
        <is>
          <t>lionel-messi-better-soccer</t>
        </is>
      </c>
      <c r="B3092" s="5" t="inlineStr">
        <is>
          <t>falsify</t>
        </is>
      </c>
      <c r="C3092" s="5" t="inlineStr">
        <is>
          <t>disagree</t>
        </is>
      </c>
      <c r="D3092" s="4" t="inlineStr">
        <is>
          <t>global-survey-former-current</t>
        </is>
      </c>
    </row>
    <row r="3093">
      <c r="A3093" s="4" t="inlineStr">
        <is>
          <t>lionel-messi-better-soccer</t>
        </is>
      </c>
      <c r="B3093" s="5" t="inlineStr">
        <is>
          <t>assumption</t>
        </is>
      </c>
      <c r="C3093" s="5" t="inlineStr">
        <is>
          <t>disagree</t>
        </is>
      </c>
      <c r="D3093" s="4" t="inlineStr">
        <is>
          <t>career-totals-goals-major</t>
        </is>
      </c>
    </row>
    <row r="3094">
      <c r="A3094" s="4" t="inlineStr">
        <is>
          <t>lionel-messi-better-soccer</t>
        </is>
      </c>
      <c r="B3094" s="5" t="inlineStr">
        <is>
          <t>assumption</t>
        </is>
      </c>
      <c r="C3094" s="5" t="inlineStr">
        <is>
          <t>disagree</t>
        </is>
      </c>
      <c r="D3094" s="4" t="inlineStr">
        <is>
          <t>proving-yourself-several-leagues</t>
        </is>
      </c>
    </row>
    <row r="3095">
      <c r="A3095" s="4" t="inlineStr">
        <is>
          <t>lionel-messi-better-soccer</t>
        </is>
      </c>
      <c r="B3095" s="5" t="inlineStr">
        <is>
          <t>assumption</t>
        </is>
      </c>
      <c r="C3095" s="5" t="inlineStr">
        <is>
          <t>disagree</t>
        </is>
      </c>
      <c r="D3095" s="4" t="inlineStr">
        <is>
          <t>lasting-top-twenty-years</t>
        </is>
      </c>
    </row>
    <row r="3096">
      <c r="A3096" s="4" t="inlineStr">
        <is>
          <t>lionel-messi-better-soccer</t>
        </is>
      </c>
      <c r="B3096" s="5" t="inlineStr">
        <is>
          <t>person</t>
        </is>
      </c>
      <c r="C3096" s="5" t="inlineStr">
        <is>
          <t>disagree</t>
        </is>
      </c>
      <c r="D3096" s="4" t="inlineStr">
        <is>
          <t>cristiano-ronaldo-asked-2025</t>
        </is>
      </c>
    </row>
    <row r="3097">
      <c r="A3097" s="4" t="inlineStr">
        <is>
          <t>lionel-messi-better-soccer</t>
        </is>
      </c>
      <c r="B3097" s="5" t="inlineStr">
        <is>
          <t>media</t>
        </is>
      </c>
      <c r="C3097" s="5" t="inlineStr">
        <is>
          <t>disagree</t>
        </is>
      </c>
      <c r="D3097" s="4" t="inlineStr">
        <is>
          <t>cristiano-ronaldo-biography-guillem</t>
        </is>
      </c>
    </row>
    <row r="3098">
      <c r="A3098" s="4" t="inlineStr">
        <is>
          <t>lionel-messi-better-soccer</t>
        </is>
      </c>
      <c r="B3098" s="5" t="inlineStr">
        <is>
          <t>media</t>
        </is>
      </c>
      <c r="C3098" s="5" t="inlineStr">
        <is>
          <t>disagree</t>
        </is>
      </c>
      <c r="D3098" s="4" t="inlineStr">
        <is>
          <t>ronaldo-directed-anthony-wonke</t>
        </is>
      </c>
    </row>
    <row r="3099">
      <c r="A3099" s="4" t="inlineStr">
        <is>
          <t>lionel-messi-better-soccer</t>
        </is>
      </c>
      <c r="B3099" s="5" t="inlineStr">
        <is>
          <t>media</t>
        </is>
      </c>
      <c r="C3099" s="5" t="inlineStr">
        <is>
          <t>disagree</t>
        </is>
      </c>
      <c r="D3099" s="4" t="inlineStr">
        <is>
          <t>messi-vs-ronaldo-one</t>
        </is>
      </c>
    </row>
    <row r="3100">
      <c r="A3100" s="4" t="inlineStr">
        <is>
          <t>lionel-messi-better-soccer</t>
        </is>
      </c>
      <c r="B3100" s="5" t="inlineStr">
        <is>
          <t>interest</t>
        </is>
      </c>
      <c r="C3100" s="5" t="inlineStr">
        <is>
          <t>agree</t>
        </is>
      </c>
      <c r="D3100" s="4" t="inlineStr">
        <is>
          <t>youth-soccer-coaches-need</t>
        </is>
      </c>
    </row>
    <row r="3101">
      <c r="A3101" s="4" t="inlineStr">
        <is>
          <t>lionel-messi-better-soccer</t>
        </is>
      </c>
      <c r="B3101" s="5" t="inlineStr">
        <is>
          <t>interest</t>
        </is>
      </c>
      <c r="C3101" s="5" t="inlineStr">
        <is>
          <t>agree</t>
        </is>
      </c>
      <c r="D3101" s="4" t="inlineStr">
        <is>
          <t>argentine-fans-need-player</t>
        </is>
      </c>
    </row>
    <row r="3102">
      <c r="A3102" s="4" t="inlineStr">
        <is>
          <t>lionel-messi-better-soccer</t>
        </is>
      </c>
      <c r="B3102" s="5" t="inlineStr">
        <is>
          <t>interest</t>
        </is>
      </c>
      <c r="C3102" s="5" t="inlineStr">
        <is>
          <t>agree</t>
        </is>
      </c>
      <c r="D3102" s="4" t="inlineStr">
        <is>
          <t>sports-statisticians-need-per</t>
        </is>
      </c>
    </row>
    <row r="3103">
      <c r="A3103" s="4" t="inlineStr">
        <is>
          <t>lionel-messi-better-soccer</t>
        </is>
      </c>
      <c r="B3103" s="5" t="inlineStr">
        <is>
          <t>interest</t>
        </is>
      </c>
      <c r="C3103" s="5" t="inlineStr">
        <is>
          <t>disagree</t>
        </is>
      </c>
      <c r="D3103" s="4" t="inlineStr">
        <is>
          <t>portuguese-fans-need-player</t>
        </is>
      </c>
    </row>
    <row r="3104">
      <c r="A3104" s="4" t="inlineStr">
        <is>
          <t>lionel-messi-better-soccer</t>
        </is>
      </c>
      <c r="B3104" s="5" t="inlineStr">
        <is>
          <t>interest</t>
        </is>
      </c>
      <c r="C3104" s="5" t="inlineStr">
        <is>
          <t>disagree</t>
        </is>
      </c>
      <c r="D3104" s="4" t="inlineStr">
        <is>
          <t>late-career-professional-athletes</t>
        </is>
      </c>
    </row>
    <row r="3105">
      <c r="A3105" s="4" t="inlineStr">
        <is>
          <t>lionel-messi-better-soccer</t>
        </is>
      </c>
      <c r="B3105" s="5" t="inlineStr">
        <is>
          <t>interest</t>
        </is>
      </c>
      <c r="C3105" s="5" t="inlineStr">
        <is>
          <t>disagree</t>
        </is>
      </c>
      <c r="D3105" s="4" t="inlineStr">
        <is>
          <t>record-keepers-fifa-uefa</t>
        </is>
      </c>
    </row>
    <row r="3106">
      <c r="A3106" s="4" t="inlineStr">
        <is>
          <t>lionel-messi-better-soccer</t>
        </is>
      </c>
      <c r="B3106" s="5" t="inlineStr">
        <is>
          <t>cba</t>
        </is>
      </c>
      <c r="C3106" s="5" t="inlineStr">
        <is>
          <t>agree</t>
        </is>
      </c>
      <c r="D3106" s="4" t="inlineStr">
        <is>
          <t>coaching-treats-lionel-messi</t>
        </is>
      </c>
      <c r="L3106" s="4" t="inlineStr">
        <is>
          <t>youth-soccer-coaches-need</t>
        </is>
      </c>
      <c r="O3106" s="4" t="inlineStr">
        <is>
          <t>share of youth coaching sessions devoted to passing and creation</t>
        </is>
      </c>
    </row>
    <row r="3107">
      <c r="A3107" s="4" t="inlineStr">
        <is>
          <t>lionel-messi-better-soccer</t>
        </is>
      </c>
      <c r="B3107" s="5" t="inlineStr">
        <is>
          <t>cba</t>
        </is>
      </c>
      <c r="C3107" s="5" t="inlineStr">
        <is>
          <t>agree</t>
        </is>
      </c>
      <c r="D3107" s="4" t="inlineStr">
        <is>
          <t>settling-comparison-per-game</t>
        </is>
      </c>
      <c r="L3107" s="4" t="inlineStr">
        <is>
          <t>sports-statisticians-need-per</t>
        </is>
      </c>
      <c r="O3107" s="4" t="inlineStr">
        <is>
          <t>share of published all-time rankings that use rate measures</t>
        </is>
      </c>
    </row>
    <row r="3108">
      <c r="A3108" s="4" t="inlineStr">
        <is>
          <t>lionel-messi-better-soccer</t>
        </is>
      </c>
      <c r="B3108" s="5" t="inlineStr">
        <is>
          <t>cba</t>
        </is>
      </c>
      <c r="C3108" s="5" t="inlineStr">
        <is>
          <t>disagree</t>
        </is>
      </c>
      <c r="D3108" s="4" t="inlineStr">
        <is>
          <t>ranking-lionel-messi-first</t>
        </is>
      </c>
      <c r="L3108" s="4" t="inlineStr">
        <is>
          <t>record-keepers-fifa-uefa</t>
        </is>
      </c>
      <c r="O3108" s="4" t="inlineStr">
        <is>
          <t>number of official records whose holder is not ranked first</t>
        </is>
      </c>
    </row>
    <row r="3109">
      <c r="A3109" s="4" t="inlineStr">
        <is>
          <t>lionel-messi-better-soccer</t>
        </is>
      </c>
      <c r="B3109" s="5" t="inlineStr">
        <is>
          <t>cba</t>
        </is>
      </c>
      <c r="C3109" s="5" t="inlineStr">
        <is>
          <t>disagree</t>
        </is>
      </c>
      <c r="D3109" s="4" t="inlineStr">
        <is>
          <t>treating-peak-level-more</t>
        </is>
      </c>
      <c r="L3109" s="4" t="inlineStr">
        <is>
          <t>late-career-professional-athletes</t>
        </is>
      </c>
      <c r="O3109" s="4" t="inlineStr">
        <is>
          <t>average retirement age of top-division forwards</t>
        </is>
      </c>
    </row>
    <row r="3110">
      <c r="A3110" s="4" t="inlineStr">
        <is>
          <t>lionel-messi-better-soccer</t>
        </is>
      </c>
      <c r="B3110" s="5" t="inlineStr">
        <is>
          <t>cba</t>
        </is>
      </c>
      <c r="C3110" s="5" t="inlineStr">
        <is>
          <t>disagree</t>
        </is>
      </c>
      <c r="D3110" s="4" t="inlineStr">
        <is>
          <t>verdict-lionel-messi-tells</t>
        </is>
      </c>
      <c r="L3110" s="4" t="inlineStr">
        <is>
          <t>portuguese-fans-need-player</t>
        </is>
      </c>
      <c r="O3110" s="4" t="inlineStr">
        <is>
          <t>share of Portuguese fans who accept the ranking as fair</t>
        </is>
      </c>
    </row>
    <row r="3111">
      <c r="A3111" s="4" t="inlineStr">
        <is>
          <t>lionel-messi-better-soccer</t>
        </is>
      </c>
      <c r="B3111" s="5" t="inlineStr">
        <is>
          <t>category</t>
        </is>
      </c>
      <c r="E3111" s="4" t="inlineStr">
        <is>
          <t>average retirement age of top-division forwards</t>
        </is>
      </c>
    </row>
    <row r="3112">
      <c r="A3112" s="4" t="inlineStr">
        <is>
          <t>lionel-messi-better-soccer</t>
        </is>
      </c>
      <c r="B3112" s="5" t="inlineStr">
        <is>
          <t>category</t>
        </is>
      </c>
      <c r="E3112" s="4" t="inlineStr">
        <is>
          <t>number of official records whose holder is not ranked first</t>
        </is>
      </c>
    </row>
    <row r="3113">
      <c r="A3113" s="4" t="inlineStr">
        <is>
          <t>lionel-messi-better-soccer</t>
        </is>
      </c>
      <c r="B3113" s="5" t="inlineStr">
        <is>
          <t>category</t>
        </is>
      </c>
      <c r="E3113" s="4" t="inlineStr">
        <is>
          <t>share of Portuguese fans who accept the ranking as fair</t>
        </is>
      </c>
    </row>
    <row r="3114">
      <c r="A3114" s="4" t="inlineStr">
        <is>
          <t>lionel-messi-better-soccer</t>
        </is>
      </c>
      <c r="B3114" s="5" t="inlineStr">
        <is>
          <t>category</t>
        </is>
      </c>
      <c r="E3114" s="4" t="inlineStr">
        <is>
          <t>share of published all-time rankings that use rate measures</t>
        </is>
      </c>
    </row>
    <row r="3115">
      <c r="A3115" s="4" t="inlineStr">
        <is>
          <t>lionel-messi-better-soccer</t>
        </is>
      </c>
      <c r="B3115" s="5" t="inlineStr">
        <is>
          <t>category</t>
        </is>
      </c>
      <c r="E3115" s="4" t="inlineStr">
        <is>
          <t>share of youth coaching sessions devoted to passing and creation</t>
        </is>
      </c>
    </row>
    <row r="3116">
      <c r="A3116" s="4" t="inlineStr">
        <is>
          <t>lionel-messi-better-soccer</t>
        </is>
      </c>
      <c r="B3116" s="5" t="inlineStr">
        <is>
          <t>criterion</t>
        </is>
      </c>
      <c r="D3116" s="4" t="inlineStr">
        <is>
          <t>non-penalty-goals-plus</t>
        </is>
      </c>
      <c r="T3116" s="4" t="inlineStr">
        <is>
          <t>method: Take minutes, non-penalty goals and assists from one source such as Transfermarkt or FBref for every official match, and divide by minutes played over 90. | validity: High | reliability: Medium | linkage: High | importance: High | strengthen: Messi ahead by more than 0.15 per 90. | weaken: The two within 0.05 per 90 of each other, or Ronaldo ahead.</t>
        </is>
      </c>
    </row>
    <row r="3117">
      <c r="A3117" s="4" t="inlineStr">
        <is>
          <t>lionel-messi-better-soccer</t>
        </is>
      </c>
      <c r="B3117" s="5" t="inlineStr">
        <is>
          <t>criterion</t>
        </is>
      </c>
      <c r="D3117" s="4" t="inlineStr">
        <is>
          <t>goals-plus-assists-per</t>
        </is>
      </c>
      <c r="T3117" s="4" t="inlineStr">
        <is>
          <t>method: Count minutes, goals and assists in Champions League matches from the round of 16 onward from UEFA's official records. | validity: Medium | reliability: High | linkage: Medium | importance: High | strengthen: Messi level with or ahead of Ronaldo in knockout rounds. | weaken: Ronaldo clearly ahead, by 0.2 per 90 or more.</t>
        </is>
      </c>
    </row>
    <row r="3118">
      <c r="A3118" s="4" t="inlineStr">
        <is>
          <t>lionel-messi-better-soccer</t>
        </is>
      </c>
      <c r="B3118" s="5" t="inlineStr">
        <is>
          <t>criterion</t>
        </is>
      </c>
      <c r="D3118" s="4" t="inlineStr">
        <is>
          <t>change-club-s-points</t>
        </is>
      </c>
      <c r="T3118" s="4" t="inlineStr">
        <is>
          <t>method: For each club season, compare points per league match with the player starting against matches he missed, weighting seasons by matches missed. | validity: Medium | reliability: Low | linkage: High | importance: Medium | strengthen: Barcelona and Argentina dropped more points without Messi than Real Madrid, Juventus and Portugal did without Ronaldo. | weaken: Ronaldo's teams fell further without him than Messi's did.</t>
        </is>
      </c>
    </row>
    <row r="3119">
      <c r="A3119" s="4" t="inlineStr">
        <is>
          <t>lionel-messi-better-soccer</t>
        </is>
      </c>
      <c r="B3119" s="5" t="inlineStr">
        <is>
          <t>component</t>
        </is>
      </c>
      <c r="D3119" s="4" t="inlineStr">
        <is>
          <t>lionel-messi-produced-more</t>
        </is>
      </c>
      <c r="T3119" s="4" t="inlineStr">
        <is>
          <t>type: Empirical | stated: N | lb: Y | assumes: Accepting this assumes the two men's match records from different leagues and eras can be compared directly.</t>
        </is>
      </c>
    </row>
    <row r="3120">
      <c r="A3120" s="4" t="inlineStr">
        <is>
          <t>lionel-messi-better-soccer</t>
        </is>
      </c>
      <c r="B3120" s="5" t="inlineStr">
        <is>
          <t>component</t>
        </is>
      </c>
      <c r="D3120" s="4" t="inlineStr">
        <is>
          <t>per-game-production-chance</t>
        </is>
      </c>
      <c r="T3120" s="4" t="inlineStr">
        <is>
          <t>type: Normative | stated: N | lb: Y | assumes: Accepting this assumes greatness is about how well a player played, not how much he accumulated.</t>
        </is>
      </c>
    </row>
    <row r="3121">
      <c r="A3121" s="4" t="inlineStr">
        <is>
          <t>lionel-messi-better-soccer</t>
        </is>
      </c>
      <c r="B3121" s="5" t="inlineStr">
        <is>
          <t>component</t>
        </is>
      </c>
      <c r="D3121" s="4" t="inlineStr">
        <is>
          <t>messi-s-success-barcelona</t>
        </is>
      </c>
      <c r="T3121" s="4" t="inlineStr">
        <is>
          <t>type: Causal | stated: N | lb: N | assumes: Accepting this assumes his later results with Argentina, PSG and Inter Miami show the Barcelona numbers were not an artifact of one system.</t>
        </is>
      </c>
    </row>
    <row r="3122">
      <c r="A3122" s="4" t="inlineStr">
        <is>
          <t>lionel-messi-better-soccer</t>
        </is>
      </c>
      <c r="B3122" s="5" t="inlineStr">
        <is>
          <t>short_term</t>
        </is>
      </c>
      <c r="D3122" s="4" t="inlineStr">
        <is>
          <t>within-year-two-most</t>
        </is>
      </c>
    </row>
    <row r="3123">
      <c r="A3123" s="4" t="inlineStr">
        <is>
          <t>lionel-messi-better-soccer</t>
        </is>
      </c>
      <c r="B3123" s="5" t="inlineStr">
        <is>
          <t>short_term</t>
        </is>
      </c>
      <c r="D3123" s="4" t="inlineStr">
        <is>
          <t>within-year-two-youth</t>
        </is>
      </c>
    </row>
    <row r="3124">
      <c r="A3124" s="4" t="inlineStr">
        <is>
          <t>lionel-messi-better-soccer</t>
        </is>
      </c>
      <c r="B3124" s="5" t="inlineStr">
        <is>
          <t>long_term</t>
        </is>
      </c>
      <c r="D3124" s="4" t="inlineStr">
        <is>
          <t>over-decade-both-men</t>
        </is>
      </c>
    </row>
    <row r="3125">
      <c r="A3125" s="4" t="inlineStr">
        <is>
          <t>lionel-messi-better-soccer</t>
        </is>
      </c>
      <c r="B3125" s="5" t="inlineStr">
        <is>
          <t>long_term</t>
        </is>
      </c>
      <c r="D3125" s="4" t="inlineStr">
        <is>
          <t>over-decade-sport-s</t>
        </is>
      </c>
    </row>
    <row r="3126">
      <c r="A3126" s="4" t="inlineStr">
        <is>
          <t>lionel-messi-better-soccer</t>
        </is>
      </c>
      <c r="B3126" s="5" t="inlineStr">
        <is>
          <t>similar</t>
        </is>
      </c>
      <c r="C3126" s="5" t="inlineStr">
        <is>
          <t>extreme</t>
        </is>
      </c>
      <c r="D3126" s="4" t="inlineStr">
        <is>
          <t>lionel-messi-greatest-soccer</t>
        </is>
      </c>
    </row>
    <row r="3127">
      <c r="A3127" s="4" t="inlineStr">
        <is>
          <t>lionel-messi-better-soccer</t>
        </is>
      </c>
      <c r="B3127" s="5" t="inlineStr">
        <is>
          <t>similar</t>
        </is>
      </c>
      <c r="C3127" s="5" t="inlineStr">
        <is>
          <t>extreme</t>
        </is>
      </c>
      <c r="D3127" s="4" t="inlineStr">
        <is>
          <t>lionel-messi-was-better</t>
        </is>
      </c>
    </row>
    <row r="3128">
      <c r="A3128" s="4" t="inlineStr">
        <is>
          <t>lionel-messi-better-soccer</t>
        </is>
      </c>
      <c r="B3128" s="5" t="inlineStr">
        <is>
          <t>similar</t>
        </is>
      </c>
      <c r="C3128" s="5" t="inlineStr">
        <is>
          <t>moderate</t>
        </is>
      </c>
      <c r="D3128" s="4" t="inlineStr">
        <is>
          <t>lionel-messi-was-better-2</t>
        </is>
      </c>
    </row>
    <row r="3129">
      <c r="A3129" s="4" t="inlineStr">
        <is>
          <t>lionel-messi-better-soccer</t>
        </is>
      </c>
      <c r="B3129" s="5" t="inlineStr">
        <is>
          <t>similar</t>
        </is>
      </c>
      <c r="C3129" s="5" t="inlineStr">
        <is>
          <t>moderate</t>
        </is>
      </c>
      <c r="D3129" s="4" t="inlineStr">
        <is>
          <t>lionel-messi-cristiano-ronaldo</t>
        </is>
      </c>
    </row>
    <row r="3130">
      <c r="A3130" s="4" t="inlineStr">
        <is>
          <t>lionel-messi-better-soccer</t>
        </is>
      </c>
      <c r="B3130" s="5" t="inlineStr">
        <is>
          <t>definition</t>
        </is>
      </c>
      <c r="T3130" s="4" t="inlineStr">
        <is>
          <t>term: Goal contribution | definition: A goal scored plus an assist, the final pass or touch before a teammate's goal, counted together as one measure of attacking output.</t>
        </is>
      </c>
    </row>
    <row r="3131">
      <c r="A3131" s="4" t="inlineStr">
        <is>
          <t>lionel-messi-better-soccer</t>
        </is>
      </c>
      <c r="B3131" s="5" t="inlineStr">
        <is>
          <t>dispute</t>
        </is>
      </c>
      <c r="E3131" s="4" t="inlineStr">
        <is>
          <t>Values</t>
        </is>
      </c>
      <c r="T3131" s="4" t="inlineStr">
        <is>
          <t>what: The two sides disagree about whether greatness is measured by how well a player played in each match or by how much he accumulated over a whole career. | move: Agreeing in advance on one yardstick, per-game output or career totals, would settle most of the argument, because the numbers under each are not seriously disputed.</t>
        </is>
      </c>
    </row>
    <row r="3132">
      <c r="A3132" s="4" t="inlineStr">
        <is>
          <t>lionel-messi-better-soccer</t>
        </is>
      </c>
      <c r="B3132" s="5" t="inlineStr">
        <is>
          <t>dispute</t>
        </is>
      </c>
      <c r="E3132" s="4" t="inlineStr">
        <is>
          <t>Causal</t>
        </is>
      </c>
      <c r="T3132" s="4" t="inlineStr">
        <is>
          <t>what: The two sides disagree about how much of Messi's Barcelona output was caused by a team built around him rather than by his own ability. | move: Comparing Messi's per-game output away from Barcelona (Argentina, PSG, Inter Miami) with his Barcelona output, and Ronaldo's output across his five clubs, would show how much each man's numbers moved when the system changed.</t>
        </is>
      </c>
    </row>
    <row r="3133">
      <c r="A3133" s="4" t="inlineStr">
        <is>
          <t>lionel-messi-better-soccer</t>
        </is>
      </c>
      <c r="B3133" s="5" t="inlineStr">
        <is>
          <t>dispute</t>
        </is>
      </c>
      <c r="E3133" s="4" t="inlineStr">
        <is>
          <t>Definitional</t>
        </is>
      </c>
      <c r="T3133" s="4" t="inlineStr">
        <is>
          <t>what: The two sides disagree about whether longevity counts as a dimension of greatness in itself or only as a multiplier on career totals. | move: Settling whether the comparison is of peak decades or whole careers would decide how much Ronaldo's extra years at the top are worth.</t>
        </is>
      </c>
    </row>
    <row r="3134">
      <c r="A3134" s="4" t="inlineStr">
        <is>
          <t>lionel-messi-better-soccer</t>
        </is>
      </c>
      <c r="B3134" s="5" t="inlineStr">
        <is>
          <t>value</t>
        </is>
      </c>
      <c r="T3134" s="4" t="inlineStr">
        <is>
          <t>value: Artistry | srank: 1 | orank: 3 | why: Supporters prize what a player does on the ball, dribbling and passing that no one else can, while opponents see it as style that does not show up on the scoresheet.</t>
        </is>
      </c>
    </row>
    <row r="3135">
      <c r="A3135" s="4" t="inlineStr">
        <is>
          <t>shohei-ohtani-already-most</t>
        </is>
      </c>
      <c r="B3135" s="5" t="inlineStr">
        <is>
          <t>argument</t>
        </is>
      </c>
      <c r="C3135" s="5" t="inlineStr">
        <is>
          <t>agree</t>
        </is>
      </c>
      <c r="D3135" s="4" t="inlineStr">
        <is>
          <t>shohei-ohtani-only-player</t>
        </is>
      </c>
    </row>
    <row r="3136">
      <c r="A3136" s="4" t="inlineStr">
        <is>
          <t>shohei-ohtani-already-most</t>
        </is>
      </c>
      <c r="B3136" s="5" t="inlineStr">
        <is>
          <t>argument</t>
        </is>
      </c>
      <c r="C3136" s="5" t="inlineStr">
        <is>
          <t>agree</t>
        </is>
      </c>
      <c r="D3136" s="4" t="inlineStr">
        <is>
          <t>shohei-ohtani-s-game</t>
        </is>
      </c>
    </row>
    <row r="3137">
      <c r="A3137" s="4" t="inlineStr">
        <is>
          <t>shohei-ohtani-already-most</t>
        </is>
      </c>
      <c r="B3137" s="5" t="inlineStr">
        <is>
          <t>argument</t>
        </is>
      </c>
      <c r="C3137" s="5" t="inlineStr">
        <is>
          <t>agree</t>
        </is>
      </c>
      <c r="D3137" s="4" t="inlineStr">
        <is>
          <t>shohei-ohtani-generates-more</t>
        </is>
      </c>
    </row>
    <row r="3138">
      <c r="A3138" s="4" t="inlineStr">
        <is>
          <t>shohei-ohtani-already-most</t>
        </is>
      </c>
      <c r="B3138" s="5" t="inlineStr">
        <is>
          <t>argument</t>
        </is>
      </c>
      <c r="C3138" s="5" t="inlineStr">
        <is>
          <t>agree</t>
        </is>
      </c>
      <c r="D3138" s="4" t="inlineStr">
        <is>
          <t>shohei-ohtani-was-leading</t>
        </is>
      </c>
    </row>
    <row r="3139">
      <c r="A3139" s="4" t="inlineStr">
        <is>
          <t>shohei-ohtani-already-most</t>
        </is>
      </c>
      <c r="B3139" s="5" t="inlineStr">
        <is>
          <t>evidence</t>
        </is>
      </c>
      <c r="C3139" s="5" t="inlineStr">
        <is>
          <t>agree</t>
        </is>
      </c>
      <c r="D3139" s="4" t="inlineStr">
        <is>
          <t>shohei-ohtani-received-all</t>
        </is>
      </c>
      <c r="F3139" s="4" t="inlineStr">
        <is>
          <t>Baseball Writers' Association of America, 'Unanimous again, Shohei Ohtani wins 4th MVP', 2025</t>
        </is>
      </c>
    </row>
    <row r="3140">
      <c r="A3140" s="4" t="inlineStr">
        <is>
          <t>shohei-ohtani-already-most</t>
        </is>
      </c>
      <c r="B3140" s="5" t="inlineStr">
        <is>
          <t>evidence</t>
        </is>
      </c>
      <c r="C3140" s="5" t="inlineStr">
        <is>
          <t>agree</t>
        </is>
      </c>
      <c r="D3140" s="4" t="inlineStr">
        <is>
          <t>shohei-ohtani-s-five</t>
        </is>
      </c>
      <c r="F3140" s="4" t="inlineStr">
        <is>
          <t>ESPN, 'Best run ever? How Shohei Ohtani's five-year stretch compares to baseball's greats', 2025</t>
        </is>
      </c>
    </row>
    <row r="3141">
      <c r="A3141" s="4" t="inlineStr">
        <is>
          <t>shohei-ohtani-already-most</t>
        </is>
      </c>
      <c r="B3141" s="5" t="inlineStr">
        <is>
          <t>prediction</t>
        </is>
      </c>
      <c r="C3141" s="5" t="inlineStr">
        <is>
          <t>agree</t>
        </is>
      </c>
      <c r="D3141" s="4" t="inlineStr">
        <is>
          <t>shohei-ohtani-will-finish</t>
        </is>
      </c>
      <c r="S3141" s="4" t="inlineStr">
        <is>
          <t>By November 20, 2026; checked against the BBWAA's published NL MVP vote at bbwaa.com.</t>
        </is>
      </c>
    </row>
    <row r="3142">
      <c r="A3142" s="4" t="inlineStr">
        <is>
          <t>shohei-ohtani-already-most</t>
        </is>
      </c>
      <c r="B3142" s="5" t="inlineStr">
        <is>
          <t>prediction</t>
        </is>
      </c>
      <c r="C3142" s="5" t="inlineStr">
        <is>
          <t>agree</t>
        </is>
      </c>
      <c r="D3142" s="4" t="inlineStr">
        <is>
          <t>shohei-ohtani-s-career</t>
        </is>
      </c>
      <c r="S3142" s="4" t="inlineStr">
        <is>
          <t>By October 15, 2028; checked on the two players' Baseball-Reference pages (Ohtani 57.8 and Judge 64.2 through 2026).</t>
        </is>
      </c>
    </row>
    <row r="3143">
      <c r="A3143" s="4" t="inlineStr">
        <is>
          <t>shohei-ohtani-already-most</t>
        </is>
      </c>
      <c r="B3143" s="5" t="inlineStr">
        <is>
          <t>falsify</t>
        </is>
      </c>
      <c r="C3143" s="5" t="inlineStr">
        <is>
          <t>agree</t>
        </is>
      </c>
      <c r="D3143" s="4" t="inlineStr">
        <is>
          <t>published-study-adjusts-wins</t>
        </is>
      </c>
    </row>
    <row r="3144">
      <c r="A3144" s="4" t="inlineStr">
        <is>
          <t>shohei-ohtani-already-most</t>
        </is>
      </c>
      <c r="B3144" s="5" t="inlineStr">
        <is>
          <t>falsify</t>
        </is>
      </c>
      <c r="C3144" s="5" t="inlineStr">
        <is>
          <t>agree</t>
        </is>
      </c>
      <c r="D3144" s="4" t="inlineStr">
        <is>
          <t>ohtani-returns-making-25</t>
        </is>
      </c>
    </row>
    <row r="3145">
      <c r="A3145" s="4" t="inlineStr">
        <is>
          <t>shohei-ohtani-already-most</t>
        </is>
      </c>
      <c r="B3145" s="5" t="inlineStr">
        <is>
          <t>assumption</t>
        </is>
      </c>
      <c r="C3145" s="5" t="inlineStr">
        <is>
          <t>agree</t>
        </is>
      </c>
      <c r="D3145" s="4" t="inlineStr">
        <is>
          <t>peak-quality-rarity-what</t>
        </is>
      </c>
    </row>
    <row r="3146">
      <c r="A3146" s="4" t="inlineStr">
        <is>
          <t>shohei-ohtani-already-most</t>
        </is>
      </c>
      <c r="B3146" s="5" t="inlineStr">
        <is>
          <t>assumption</t>
        </is>
      </c>
      <c r="C3146" s="5" t="inlineStr">
        <is>
          <t>agree</t>
        </is>
      </c>
      <c r="D3146" s="4" t="inlineStr">
        <is>
          <t>unanimous-most-valuable-player</t>
        </is>
      </c>
    </row>
    <row r="3147">
      <c r="A3147" s="4" t="inlineStr">
        <is>
          <t>shohei-ohtani-already-most</t>
        </is>
      </c>
      <c r="B3147" s="5" t="inlineStr">
        <is>
          <t>person</t>
        </is>
      </c>
      <c r="C3147" s="5" t="inlineStr">
        <is>
          <t>agree</t>
        </is>
      </c>
      <c r="D3147" s="4" t="inlineStr">
        <is>
          <t>dodgers-manager-dave-roberts</t>
        </is>
      </c>
    </row>
    <row r="3148">
      <c r="A3148" s="4" t="inlineStr">
        <is>
          <t>shohei-ohtani-already-most</t>
        </is>
      </c>
      <c r="B3148" s="5" t="inlineStr">
        <is>
          <t>person</t>
        </is>
      </c>
      <c r="C3148" s="5" t="inlineStr">
        <is>
          <t>agree</t>
        </is>
      </c>
      <c r="D3148" s="4" t="inlineStr">
        <is>
          <t>espn-reporter-jeff-passan</t>
        </is>
      </c>
    </row>
    <row r="3149">
      <c r="A3149" s="4" t="inlineStr">
        <is>
          <t>shohei-ohtani-already-most</t>
        </is>
      </c>
      <c r="B3149" s="5" t="inlineStr">
        <is>
          <t>media</t>
        </is>
      </c>
      <c r="C3149" s="5" t="inlineStr">
        <is>
          <t>agree</t>
        </is>
      </c>
      <c r="D3149" s="4" t="inlineStr">
        <is>
          <t>golden-age-ohtani-neil</t>
        </is>
      </c>
    </row>
    <row r="3150">
      <c r="A3150" s="4" t="inlineStr">
        <is>
          <t>shohei-ohtani-already-most</t>
        </is>
      </c>
      <c r="B3150" s="5" t="inlineStr">
        <is>
          <t>media</t>
        </is>
      </c>
      <c r="C3150" s="5" t="inlineStr">
        <is>
          <t>agree</t>
        </is>
      </c>
      <c r="D3150" s="4" t="inlineStr">
        <is>
          <t>ohtani-s-game-4</t>
        </is>
      </c>
    </row>
    <row r="3151">
      <c r="A3151" s="4" t="inlineStr">
        <is>
          <t>shohei-ohtani-already-most</t>
        </is>
      </c>
      <c r="B3151" s="5" t="inlineStr">
        <is>
          <t>media</t>
        </is>
      </c>
      <c r="C3151" s="5" t="inlineStr">
        <is>
          <t>agree</t>
        </is>
      </c>
      <c r="D3151" s="4" t="inlineStr">
        <is>
          <t>sho-time-inside-story</t>
        </is>
      </c>
    </row>
    <row r="3152">
      <c r="A3152" s="4" t="inlineStr">
        <is>
          <t>shohei-ohtani-already-most</t>
        </is>
      </c>
      <c r="B3152" s="5" t="inlineStr">
        <is>
          <t>argument</t>
        </is>
      </c>
      <c r="C3152" s="5" t="inlineStr">
        <is>
          <t>disagree</t>
        </is>
      </c>
      <c r="D3152" s="4" t="inlineStr">
        <is>
          <t>shohei-ohtani-s-body</t>
        </is>
      </c>
    </row>
    <row r="3153">
      <c r="A3153" s="4" t="inlineStr">
        <is>
          <t>shohei-ohtani-already-most</t>
        </is>
      </c>
      <c r="B3153" s="5" t="inlineStr">
        <is>
          <t>argument</t>
        </is>
      </c>
      <c r="C3153" s="5" t="inlineStr">
        <is>
          <t>disagree</t>
        </is>
      </c>
      <c r="D3153" s="4" t="inlineStr">
        <is>
          <t>player-cannot-most-valuable</t>
        </is>
      </c>
    </row>
    <row r="3154">
      <c r="A3154" s="4" t="inlineStr">
        <is>
          <t>shohei-ohtani-already-most</t>
        </is>
      </c>
      <c r="B3154" s="5" t="inlineStr">
        <is>
          <t>argument</t>
        </is>
      </c>
      <c r="C3154" s="5" t="inlineStr">
        <is>
          <t>disagree</t>
        </is>
      </c>
      <c r="D3154" s="4" t="inlineStr">
        <is>
          <t>shohei-ohtani-s-los</t>
        </is>
      </c>
    </row>
    <row r="3155">
      <c r="A3155" s="4" t="inlineStr">
        <is>
          <t>shohei-ohtani-already-most</t>
        </is>
      </c>
      <c r="B3155" s="5" t="inlineStr">
        <is>
          <t>argument</t>
        </is>
      </c>
      <c r="C3155" s="5" t="inlineStr">
        <is>
          <t>disagree</t>
        </is>
      </c>
      <c r="D3155" s="4" t="inlineStr">
        <is>
          <t>barry-bonds-won-seven</t>
        </is>
      </c>
    </row>
    <row r="3156">
      <c r="A3156" s="4" t="inlineStr">
        <is>
          <t>shohei-ohtani-already-most</t>
        </is>
      </c>
      <c r="B3156" s="5" t="inlineStr">
        <is>
          <t>evidence</t>
        </is>
      </c>
      <c r="C3156" s="5" t="inlineStr">
        <is>
          <t>disagree</t>
        </is>
      </c>
      <c r="D3156" s="4" t="inlineStr">
        <is>
          <t>through-2026-season-ohtani</t>
        </is>
      </c>
      <c r="F3156" s="4" t="inlineStr">
        <is>
          <t>Wikipedia, 'List of Major League Baseball career WAR leaders' (Baseball-Reference data, as of September 27, 2026), 2026</t>
        </is>
      </c>
    </row>
    <row r="3157">
      <c r="A3157" s="4" t="inlineStr">
        <is>
          <t>shohei-ohtani-already-most</t>
        </is>
      </c>
      <c r="B3157" s="5" t="inlineStr">
        <is>
          <t>evidence</t>
        </is>
      </c>
      <c r="C3157" s="5" t="inlineStr">
        <is>
          <t>disagree</t>
        </is>
      </c>
      <c r="D3157" s="4" t="inlineStr">
        <is>
          <t>babe-ruth-s-best</t>
        </is>
      </c>
      <c r="F3157" s="4" t="inlineStr">
        <is>
          <t>ESPN, 'Best run ever? How Shohei Ohtani's five-year stretch compares to baseball's greats', 2025</t>
        </is>
      </c>
    </row>
    <row r="3158">
      <c r="A3158" s="4" t="inlineStr">
        <is>
          <t>shohei-ohtani-already-most</t>
        </is>
      </c>
      <c r="B3158" s="5" t="inlineStr">
        <is>
          <t>evidence</t>
        </is>
      </c>
      <c r="C3158" s="5" t="inlineStr">
        <is>
          <t>disagree</t>
        </is>
      </c>
      <c r="D3158" s="4" t="inlineStr">
        <is>
          <t>ohtani-s-three-best</t>
        </is>
      </c>
      <c r="F3158" s="4" t="inlineStr">
        <is>
          <t>Opta Analyst (Craig Haley, Jesse Abrahams, James Costanz), 'Debating the GOAT: Where Does Shohei Ohtani Rank in Baseball History?', 2026</t>
        </is>
      </c>
    </row>
    <row r="3159">
      <c r="A3159" s="4" t="inlineStr">
        <is>
          <t>shohei-ohtani-already-most</t>
        </is>
      </c>
      <c r="B3159" s="5" t="inlineStr">
        <is>
          <t>evidence</t>
        </is>
      </c>
      <c r="C3159" s="5" t="inlineStr">
        <is>
          <t>disagree</t>
        </is>
      </c>
      <c r="D3159" s="4" t="inlineStr">
        <is>
          <t>2026-ohtani-did-pitch</t>
        </is>
      </c>
      <c r="F3159" s="4" t="inlineStr">
        <is>
          <t>CBS Sports (Matt Snyder), 'Shohei Ohtani activated from injured list as Dodgers ramp up for postseason', 2026</t>
        </is>
      </c>
    </row>
    <row r="3160">
      <c r="A3160" s="4" t="inlineStr">
        <is>
          <t>shohei-ohtani-already-most</t>
        </is>
      </c>
      <c r="B3160" s="5" t="inlineStr">
        <is>
          <t>prediction</t>
        </is>
      </c>
      <c r="C3160" s="5" t="inlineStr">
        <is>
          <t>disagree</t>
        </is>
      </c>
      <c r="D3160" s="4" t="inlineStr">
        <is>
          <t>player-other-than-shohei</t>
        </is>
      </c>
      <c r="S3160" s="4" t="inlineStr">
        <is>
          <t>By November 20, 2026; checked against the BBWAA's published NL MVP vote at bbwaa.com.</t>
        </is>
      </c>
    </row>
    <row r="3161">
      <c r="A3161" s="4" t="inlineStr">
        <is>
          <t>shohei-ohtani-already-most</t>
        </is>
      </c>
      <c r="B3161" s="5" t="inlineStr">
        <is>
          <t>prediction</t>
        </is>
      </c>
      <c r="C3161" s="5" t="inlineStr">
        <is>
          <t>disagree</t>
        </is>
      </c>
      <c r="D3161" s="4" t="inlineStr">
        <is>
          <t>shohei-ohtani-will-make</t>
        </is>
      </c>
      <c r="S3161" s="4" t="inlineStr">
        <is>
          <t>By October 10, 2027; checked on his Baseball-Reference pitching table for the 2027 season.</t>
        </is>
      </c>
    </row>
    <row r="3162">
      <c r="A3162" s="4" t="inlineStr">
        <is>
          <t>shohei-ohtani-already-most</t>
        </is>
      </c>
      <c r="B3162" s="5" t="inlineStr">
        <is>
          <t>falsify</t>
        </is>
      </c>
      <c r="C3162" s="5" t="inlineStr">
        <is>
          <t>disagree</t>
        </is>
      </c>
      <c r="D3162" s="4" t="inlineStr">
        <is>
          <t>ohtani-never-pitches-full</t>
        </is>
      </c>
    </row>
    <row r="3163">
      <c r="A3163" s="4" t="inlineStr">
        <is>
          <t>shohei-ohtani-already-most</t>
        </is>
      </c>
      <c r="B3163" s="5" t="inlineStr">
        <is>
          <t>falsify</t>
        </is>
      </c>
      <c r="C3163" s="5" t="inlineStr">
        <is>
          <t>disagree</t>
        </is>
      </c>
      <c r="D3163" s="4" t="inlineStr">
        <is>
          <t>inflation-adjusted-accounting-babe</t>
        </is>
      </c>
    </row>
    <row r="3164">
      <c r="A3164" s="4" t="inlineStr">
        <is>
          <t>shohei-ohtani-already-most</t>
        </is>
      </c>
      <c r="B3164" s="5" t="inlineStr">
        <is>
          <t>assumption</t>
        </is>
      </c>
      <c r="C3164" s="5" t="inlineStr">
        <is>
          <t>disagree</t>
        </is>
      </c>
      <c r="D3164" s="4" t="inlineStr">
        <is>
          <t>phrase-most-valuable-player</t>
        </is>
      </c>
    </row>
    <row r="3165">
      <c r="A3165" s="4" t="inlineStr">
        <is>
          <t>shohei-ohtani-already-most</t>
        </is>
      </c>
      <c r="B3165" s="5" t="inlineStr">
        <is>
          <t>assumption</t>
        </is>
      </c>
      <c r="C3165" s="5" t="inlineStr">
        <is>
          <t>disagree</t>
        </is>
      </c>
      <c r="D3165" s="4" t="inlineStr">
        <is>
          <t>babe-ruth-s-statistics</t>
        </is>
      </c>
    </row>
    <row r="3166">
      <c r="A3166" s="4" t="inlineStr">
        <is>
          <t>shohei-ohtani-already-most</t>
        </is>
      </c>
      <c r="B3166" s="5" t="inlineStr">
        <is>
          <t>assumption</t>
        </is>
      </c>
      <c r="C3166" s="5" t="inlineStr">
        <is>
          <t>disagree</t>
        </is>
      </c>
      <c r="D3166" s="4" t="inlineStr">
        <is>
          <t>seasons-lost-elbow-knee</t>
        </is>
      </c>
    </row>
    <row r="3167">
      <c r="A3167" s="4" t="inlineStr">
        <is>
          <t>shohei-ohtani-already-most</t>
        </is>
      </c>
      <c r="B3167" s="5" t="inlineStr">
        <is>
          <t>person</t>
        </is>
      </c>
      <c r="C3167" s="5" t="inlineStr">
        <is>
          <t>disagree</t>
        </is>
      </c>
      <c r="D3167" s="4" t="inlineStr">
        <is>
          <t>derek-jeter-said-fox</t>
        </is>
      </c>
    </row>
    <row r="3168">
      <c r="A3168" s="4" t="inlineStr">
        <is>
          <t>shohei-ohtani-already-most</t>
        </is>
      </c>
      <c r="B3168" s="5" t="inlineStr">
        <is>
          <t>person</t>
        </is>
      </c>
      <c r="C3168" s="5" t="inlineStr">
        <is>
          <t>disagree</t>
        </is>
      </c>
      <c r="D3168" s="4" t="inlineStr">
        <is>
          <t>baseball-writer-ryan-ferguson</t>
        </is>
      </c>
    </row>
    <row r="3169">
      <c r="A3169" s="4" t="inlineStr">
        <is>
          <t>shohei-ohtani-already-most</t>
        </is>
      </c>
      <c r="B3169" s="5" t="inlineStr">
        <is>
          <t>media</t>
        </is>
      </c>
      <c r="C3169" s="5" t="inlineStr">
        <is>
          <t>disagree</t>
        </is>
      </c>
      <c r="D3169" s="4" t="inlineStr">
        <is>
          <t>best-run-ever-how</t>
        </is>
      </c>
    </row>
    <row r="3170">
      <c r="A3170" s="4" t="inlineStr">
        <is>
          <t>shohei-ohtani-already-most</t>
        </is>
      </c>
      <c r="B3170" s="5" t="inlineStr">
        <is>
          <t>media</t>
        </is>
      </c>
      <c r="C3170" s="5" t="inlineStr">
        <is>
          <t>disagree</t>
        </is>
      </c>
      <c r="D3170" s="4" t="inlineStr">
        <is>
          <t>big-fella-babe-ruth</t>
        </is>
      </c>
    </row>
    <row r="3171">
      <c r="A3171" s="4" t="inlineStr">
        <is>
          <t>shohei-ohtani-already-most</t>
        </is>
      </c>
      <c r="B3171" s="5" t="inlineStr">
        <is>
          <t>media</t>
        </is>
      </c>
      <c r="C3171" s="5" t="inlineStr">
        <is>
          <t>disagree</t>
        </is>
      </c>
      <c r="D3171" s="4" t="inlineStr">
        <is>
          <t>sorry-shohei-ryan-ferguson</t>
        </is>
      </c>
    </row>
    <row r="3172">
      <c r="A3172" s="4" t="inlineStr">
        <is>
          <t>shohei-ohtani-already-most</t>
        </is>
      </c>
      <c r="B3172" s="5" t="inlineStr">
        <is>
          <t>interest</t>
        </is>
      </c>
      <c r="C3172" s="5" t="inlineStr">
        <is>
          <t>agree</t>
        </is>
      </c>
      <c r="D3172" s="4" t="inlineStr">
        <is>
          <t>japanese-baseball-fans-need</t>
        </is>
      </c>
    </row>
    <row r="3173">
      <c r="A3173" s="4" t="inlineStr">
        <is>
          <t>shohei-ohtani-already-most</t>
        </is>
      </c>
      <c r="B3173" s="5" t="inlineStr">
        <is>
          <t>interest</t>
        </is>
      </c>
      <c r="C3173" s="5" t="inlineStr">
        <is>
          <t>agree</t>
        </is>
      </c>
      <c r="D3173" s="4" t="inlineStr">
        <is>
          <t>young-two-way-players</t>
        </is>
      </c>
    </row>
    <row r="3174">
      <c r="A3174" s="4" t="inlineStr">
        <is>
          <t>shohei-ohtani-already-most</t>
        </is>
      </c>
      <c r="B3174" s="5" t="inlineStr">
        <is>
          <t>interest</t>
        </is>
      </c>
      <c r="C3174" s="5" t="inlineStr">
        <is>
          <t>disagree</t>
        </is>
      </c>
      <c r="D3174" s="4" t="inlineStr">
        <is>
          <t>fans-who-watched-earlier</t>
        </is>
      </c>
    </row>
    <row r="3175">
      <c r="A3175" s="4" t="inlineStr">
        <is>
          <t>shohei-ohtani-already-most</t>
        </is>
      </c>
      <c r="B3175" s="5" t="inlineStr">
        <is>
          <t>interest</t>
        </is>
      </c>
      <c r="C3175" s="5" t="inlineStr">
        <is>
          <t>disagree</t>
        </is>
      </c>
      <c r="D3175" s="4" t="inlineStr">
        <is>
          <t>baseball-historians-hall-fame</t>
        </is>
      </c>
    </row>
    <row r="3176">
      <c r="A3176" s="4" t="inlineStr">
        <is>
          <t>shohei-ohtani-already-most</t>
        </is>
      </c>
      <c r="B3176" s="5" t="inlineStr">
        <is>
          <t>interest</t>
        </is>
      </c>
      <c r="C3176" s="5" t="inlineStr">
        <is>
          <t>disagree</t>
        </is>
      </c>
      <c r="D3176" s="4" t="inlineStr">
        <is>
          <t>fans-other-29-teams</t>
        </is>
      </c>
    </row>
    <row r="3177">
      <c r="A3177" s="4" t="inlineStr">
        <is>
          <t>shohei-ohtani-already-most</t>
        </is>
      </c>
      <c r="B3177" s="5" t="inlineStr">
        <is>
          <t>cba</t>
        </is>
      </c>
      <c r="C3177" s="5" t="inlineStr">
        <is>
          <t>agree</t>
        </is>
      </c>
      <c r="D3177" s="4" t="inlineStr">
        <is>
          <t>treating-ohtani-most-valuable</t>
        </is>
      </c>
      <c r="L3177" s="4" t="inlineStr">
        <is>
          <t>japanese-baseball-fans-need</t>
        </is>
      </c>
      <c r="O3177" s="4" t="inlineStr">
        <is>
          <t>million viewers in Japan for the top MLB game of the year</t>
        </is>
      </c>
      <c r="P3177" s="5" t="n">
        <v>25</v>
      </c>
    </row>
    <row r="3178">
      <c r="A3178" s="4" t="inlineStr">
        <is>
          <t>shohei-ohtani-already-most</t>
        </is>
      </c>
      <c r="B3178" s="5" t="inlineStr">
        <is>
          <t>cba</t>
        </is>
      </c>
      <c r="C3178" s="5" t="inlineStr">
        <is>
          <t>agree</t>
        </is>
      </c>
      <c r="D3178" s="4" t="inlineStr">
        <is>
          <t>accepting-two-way-player</t>
        </is>
      </c>
      <c r="L3178" s="4" t="inlineStr">
        <is>
          <t>young-two-way-players</t>
        </is>
      </c>
      <c r="O3178" s="4" t="inlineStr">
        <is>
          <t>two-way players on major league rosters</t>
        </is>
      </c>
    </row>
    <row r="3179">
      <c r="A3179" s="4" t="inlineStr">
        <is>
          <t>shohei-ohtani-already-most</t>
        </is>
      </c>
      <c r="B3179" s="5" t="inlineStr">
        <is>
          <t>cba</t>
        </is>
      </c>
      <c r="C3179" s="5" t="inlineStr">
        <is>
          <t>disagree</t>
        </is>
      </c>
      <c r="D3179" s="4" t="inlineStr">
        <is>
          <t>declaring-ohtani-most-valuable</t>
        </is>
      </c>
      <c r="L3179" s="4" t="inlineStr">
        <is>
          <t>fans-who-watched-earlier</t>
        </is>
      </c>
      <c r="O3179" s="4" t="inlineStr">
        <is>
          <t>wins above replacement of career value gap between Ohtani and Ruth</t>
        </is>
      </c>
      <c r="P3179" s="5" t="n">
        <v>124.8</v>
      </c>
    </row>
    <row r="3180">
      <c r="A3180" s="4" t="inlineStr">
        <is>
          <t>shohei-ohtani-already-most</t>
        </is>
      </c>
      <c r="B3180" s="5" t="inlineStr">
        <is>
          <t>cba</t>
        </is>
      </c>
      <c r="C3180" s="5" t="inlineStr">
        <is>
          <t>disagree</t>
        </is>
      </c>
      <c r="D3180" s="4" t="inlineStr">
        <is>
          <t>concentrating-sport-s-attention</t>
        </is>
      </c>
      <c r="L3180" s="4" t="inlineStr">
        <is>
          <t>fans-other-29-teams</t>
        </is>
      </c>
      <c r="O3180" s="4" t="inlineStr">
        <is>
          <t>million dollars a year of revenue attributed to one player</t>
        </is>
      </c>
      <c r="P3180" s="5" t="n">
        <v>200</v>
      </c>
    </row>
    <row r="3181">
      <c r="A3181" s="4" t="inlineStr">
        <is>
          <t>shohei-ohtani-already-most</t>
        </is>
      </c>
      <c r="B3181" s="5" t="inlineStr">
        <is>
          <t>category</t>
        </is>
      </c>
      <c r="E3181" s="4" t="inlineStr">
        <is>
          <t>million dollars a year of revenue attributed to one player</t>
        </is>
      </c>
    </row>
    <row r="3182">
      <c r="A3182" s="4" t="inlineStr">
        <is>
          <t>shohei-ohtani-already-most</t>
        </is>
      </c>
      <c r="B3182" s="5" t="inlineStr">
        <is>
          <t>category</t>
        </is>
      </c>
      <c r="E3182" s="4" t="inlineStr">
        <is>
          <t>million viewers in Japan for the top MLB game of the year</t>
        </is>
      </c>
    </row>
    <row r="3183">
      <c r="A3183" s="4" t="inlineStr">
        <is>
          <t>shohei-ohtani-already-most</t>
        </is>
      </c>
      <c r="B3183" s="5" t="inlineStr">
        <is>
          <t>category</t>
        </is>
      </c>
      <c r="E3183" s="4" t="inlineStr">
        <is>
          <t>two-way players on major league rosters</t>
        </is>
      </c>
    </row>
    <row r="3184">
      <c r="A3184" s="4" t="inlineStr">
        <is>
          <t>shohei-ohtani-already-most</t>
        </is>
      </c>
      <c r="B3184" s="5" t="inlineStr">
        <is>
          <t>category</t>
        </is>
      </c>
      <c r="E3184" s="4" t="inlineStr">
        <is>
          <t>wins above replacement of career value gap between Ohtani and Ruth</t>
        </is>
      </c>
    </row>
    <row r="3185">
      <c r="A3185" s="4" t="inlineStr">
        <is>
          <t>shohei-ohtani-already-most</t>
        </is>
      </c>
      <c r="B3185" s="5" t="inlineStr">
        <is>
          <t>criterion</t>
        </is>
      </c>
      <c r="D3185" s="4" t="inlineStr">
        <is>
          <t>player-s-rank-baseball</t>
        </is>
      </c>
      <c r="T3185" s="4" t="inlineStr">
        <is>
          <t>method: Read the career WAR leaderboard at baseball-reference.com at the end of each season and record Ohtani's total and rank. | validity: High | reliability: High | linkage: High | importance: High | strengthen: Ohtani ranks first, or is on a pace that would put him first by the end of his contract in 2033. | weaken: Ohtani ranks outside the top 50 and his yearly gains would not reach Ruth's 182.6 before age 40.</t>
        </is>
      </c>
    </row>
    <row r="3186">
      <c r="A3186" s="4" t="inlineStr">
        <is>
          <t>shohei-ohtani-already-most</t>
        </is>
      </c>
      <c r="B3186" s="5" t="inlineStr">
        <is>
          <t>criterion</t>
        </is>
      </c>
      <c r="D3186" s="4" t="inlineStr">
        <is>
          <t>number-most-valuable-player</t>
        </is>
      </c>
      <c r="T3186" s="4" t="inlineStr">
        <is>
          <t>method: Count MVP awards and first-place vote shares from the BBWAA's published results each November. | validity: Medium | reliability: High | linkage: Medium | importance: Medium | strengthen: Ohtani passes Barry Bonds's record of seven awards, or wins a fifth unanimously. | weaken: Ohtani wins no further MVP awards and finishes outside the top three in 2026 and 2027.</t>
        </is>
      </c>
    </row>
    <row r="3187">
      <c r="A3187" s="4" t="inlineStr">
        <is>
          <t>shohei-ohtani-already-most</t>
        </is>
      </c>
      <c r="B3187" s="5" t="inlineStr">
        <is>
          <t>criterion</t>
        </is>
      </c>
      <c r="D3187" s="4" t="inlineStr">
        <is>
          <t>incremental-revenue-team-can</t>
        </is>
      </c>
      <c r="T3187" s="4" t="inlineStr">
        <is>
          <t>method: Compare Sportico and Forbes team-revenue and sponsorship estimates for the Dodgers before and after December 2023, and SponsorUnited's player-attributed sponsorship totals, each year. | validity: Medium | reliability: Medium | linkage: Medium | importance: Medium | strengthen: Dodgers revenue attributed to Ohtani stays above $150 million a year and no earlier player's inflation-adjusted figure is shown to exceed it. | weaken: Japanese sponsorship falls away within three years, or a historian produces an inflation-adjusted figure for Ruth or another star that exceeds Ohtani's.</t>
        </is>
      </c>
    </row>
    <row r="3188">
      <c r="A3188" s="4" t="inlineStr">
        <is>
          <t>shohei-ohtani-already-most</t>
        </is>
      </c>
      <c r="B3188" s="5" t="inlineStr">
        <is>
          <t>component</t>
        </is>
      </c>
      <c r="D3188" s="4" t="inlineStr">
        <is>
          <t>shohei-ohtani-s-combined</t>
        </is>
      </c>
      <c r="T3188" s="4" t="inlineStr">
        <is>
          <t>type: Empirical | stated: Y | lb: Y | assumes: Accepting this assumes that wins above replacement adds a hitter's and a pitcher's contributions on one scale without double counting or missing the extra wear of doing both.</t>
        </is>
      </c>
    </row>
    <row r="3189">
      <c r="A3189" s="4" t="inlineStr">
        <is>
          <t>shohei-ohtani-already-most</t>
        </is>
      </c>
      <c r="B3189" s="5" t="inlineStr">
        <is>
          <t>component</t>
        </is>
      </c>
      <c r="D3189" s="4" t="inlineStr">
        <is>
          <t>right-measure-most-valuable</t>
        </is>
      </c>
      <c r="T3189" s="4" t="inlineStr">
        <is>
          <t>type: Normative | stated: N | lb: Y | assumes: Accepting this assumes that a player can be judged the most valuable ever while still ranking far down the career total list, which many fans and historians reject.</t>
        </is>
      </c>
    </row>
    <row r="3190">
      <c r="A3190" s="4" t="inlineStr">
        <is>
          <t>shohei-ohtani-already-most</t>
        </is>
      </c>
      <c r="B3190" s="5" t="inlineStr">
        <is>
          <t>component</t>
        </is>
      </c>
      <c r="D3190" s="4" t="inlineStr">
        <is>
          <t>statistics-1920s-2020s-can</t>
        </is>
      </c>
      <c r="T3190" s="4" t="inlineStr">
        <is>
          <t>type: Empirical | stated: N | lb: Y | assumes: Accepting this assumes that era adjustments built into measures like wins above replacement capture the gap between a segregated league of 16 teams and a worldwide league of 30.</t>
        </is>
      </c>
    </row>
    <row r="3191">
      <c r="A3191" s="4" t="inlineStr">
        <is>
          <t>shohei-ohtani-already-most</t>
        </is>
      </c>
      <c r="B3191" s="5" t="inlineStr">
        <is>
          <t>short_term</t>
        </is>
      </c>
      <c r="D3191" s="4" t="inlineStr">
        <is>
          <t>within-year-two-major</t>
        </is>
      </c>
    </row>
    <row r="3192">
      <c r="A3192" s="4" t="inlineStr">
        <is>
          <t>shohei-ohtani-already-most</t>
        </is>
      </c>
      <c r="B3192" s="5" t="inlineStr">
        <is>
          <t>short_term</t>
        </is>
      </c>
      <c r="D3192" s="4" t="inlineStr">
        <is>
          <t>within-year-two-price</t>
        </is>
      </c>
    </row>
    <row r="3193">
      <c r="A3193" s="4" t="inlineStr">
        <is>
          <t>shohei-ohtani-already-most</t>
        </is>
      </c>
      <c r="B3193" s="5" t="inlineStr">
        <is>
          <t>long_term</t>
        </is>
      </c>
      <c r="D3193" s="4" t="inlineStr">
        <is>
          <t>over-next-decade-several</t>
        </is>
      </c>
    </row>
    <row r="3194">
      <c r="A3194" s="4" t="inlineStr">
        <is>
          <t>shohei-ohtani-already-most</t>
        </is>
      </c>
      <c r="B3194" s="5" t="inlineStr">
        <is>
          <t>long_term</t>
        </is>
      </c>
      <c r="D3194" s="4" t="inlineStr">
        <is>
          <t>over-next-decade-fan</t>
        </is>
      </c>
    </row>
    <row r="3195">
      <c r="A3195" s="4" t="inlineStr">
        <is>
          <t>shohei-ohtani-already-most</t>
        </is>
      </c>
      <c r="B3195" s="5" t="inlineStr">
        <is>
          <t>similar</t>
        </is>
      </c>
      <c r="C3195" s="5" t="inlineStr">
        <is>
          <t>extreme</t>
        </is>
      </c>
      <c r="D3195" s="4" t="inlineStr">
        <is>
          <t>shohei-ohtani-s-2021</t>
        </is>
      </c>
    </row>
    <row r="3196">
      <c r="A3196" s="4" t="inlineStr">
        <is>
          <t>shohei-ohtani-already-most</t>
        </is>
      </c>
      <c r="B3196" s="5" t="inlineStr">
        <is>
          <t>similar</t>
        </is>
      </c>
      <c r="C3196" s="5" t="inlineStr">
        <is>
          <t>extreme</t>
        </is>
      </c>
      <c r="D3196" s="4" t="inlineStr">
        <is>
          <t>shohei-ohtani-will-finish-2</t>
        </is>
      </c>
    </row>
    <row r="3197">
      <c r="A3197" s="4" t="inlineStr">
        <is>
          <t>shohei-ohtani-already-most</t>
        </is>
      </c>
      <c r="B3197" s="5" t="inlineStr">
        <is>
          <t>similar</t>
        </is>
      </c>
      <c r="C3197" s="5" t="inlineStr">
        <is>
          <t>moderate</t>
        </is>
      </c>
      <c r="D3197" s="4" t="inlineStr">
        <is>
          <t>shohei-ohtani-most-talented</t>
        </is>
      </c>
    </row>
    <row r="3198">
      <c r="A3198" s="4" t="inlineStr">
        <is>
          <t>shohei-ohtani-already-most</t>
        </is>
      </c>
      <c r="B3198" s="5" t="inlineStr">
        <is>
          <t>similar</t>
        </is>
      </c>
      <c r="C3198" s="5" t="inlineStr">
        <is>
          <t>moderate</t>
        </is>
      </c>
      <c r="D3198" s="4" t="inlineStr">
        <is>
          <t>shohei-ohtani-has-produced</t>
        </is>
      </c>
    </row>
    <row r="3199">
      <c r="A3199" s="4" t="inlineStr">
        <is>
          <t>shohei-ohtani-already-most</t>
        </is>
      </c>
      <c r="B3199" s="5" t="inlineStr">
        <is>
          <t>definition</t>
        </is>
      </c>
      <c r="T3199" s="4" t="inlineStr">
        <is>
          <t>term: Wins above replacement (WAR) | definition: A statistic from Baseball-Reference or FanGraphs estimating how many more wins a player gave his team than a freely available minor league or bench player would have; a two-way player's hitting and pitching totals are added together.</t>
        </is>
      </c>
    </row>
    <row r="3200">
      <c r="A3200" s="4" t="inlineStr">
        <is>
          <t>shohei-ohtani-already-most</t>
        </is>
      </c>
      <c r="B3200" s="5" t="inlineStr">
        <is>
          <t>dispute</t>
        </is>
      </c>
      <c r="E3200" s="4" t="inlineStr">
        <is>
          <t>Definitional</t>
        </is>
      </c>
      <c r="T3200" s="4" t="inlineStr">
        <is>
          <t>what: The two sides disagree about whether 'most valuable in history' means the largest career total of value or the highest peak and the rarest combination of skills. | move: Agreeing in advance on the measure, career WAR or best five-year WAR, would settle most of the argument before any number is compared.</t>
        </is>
      </c>
    </row>
    <row r="3201">
      <c r="A3201" s="4" t="inlineStr">
        <is>
          <t>shohei-ohtani-already-most</t>
        </is>
      </c>
      <c r="B3201" s="5" t="inlineStr">
        <is>
          <t>dispute</t>
        </is>
      </c>
      <c r="E3201" s="4" t="inlineStr">
        <is>
          <t>Empirical</t>
        </is>
      </c>
      <c r="T3201" s="4" t="inlineStr">
        <is>
          <t>what: The two sides disagree about how much Babe Ruth's 1920s numbers should be discounted for competition that excluded Black, Latin American and Asian players and was spread over only 16 teams. | move: A published era adjustment with its method open to inspection, applied to both Ruth and Ohtani, would let both sides argue about the adjustment rather than the conclusion.</t>
        </is>
      </c>
    </row>
    <row r="3202">
      <c r="A3202" s="4" t="inlineStr">
        <is>
          <t>shohei-ohtani-already-most</t>
        </is>
      </c>
      <c r="B3202" s="5" t="inlineStr">
        <is>
          <t>dispute</t>
        </is>
      </c>
      <c r="E3202" s="4" t="inlineStr">
        <is>
          <t>Causal</t>
        </is>
      </c>
      <c r="T3202" s="4" t="inlineStr">
        <is>
          <t>what: The two sides disagree about whether Ohtani's elbow, knee and biceps injuries show that two-way play is wearing him down or are ordinary bad luck that any 32-year-old pitcher faces. | move: His innings pitched and plate appearances from 2027 through 2030 will show whether the two-way career can last long enough to add the total value the opposing side demands.</t>
        </is>
      </c>
    </row>
    <row r="3203">
      <c r="A3203" s="4" t="inlineStr">
        <is>
          <t>shohei-ohtani-already-most</t>
        </is>
      </c>
      <c r="B3203" s="5" t="inlineStr">
        <is>
          <t>value</t>
        </is>
      </c>
      <c r="T3203" s="4" t="inlineStr">
        <is>
          <t>value: Excellence | srank: 1 | orank: 2 | why: Supporters care most about how high a player's ceiling reaches in a single season or game, and no one-way player can match Ohtani's ceiling.</t>
        </is>
      </c>
    </row>
    <row r="3204">
      <c r="A3204" s="4" t="inlineStr">
        <is>
          <t>music</t>
        </is>
      </c>
      <c r="B3204" s="5" t="inlineStr">
        <is>
          <t>direction</t>
        </is>
      </c>
      <c r="E3204" s="4" t="inlineStr">
        <is>
          <t>Music streaming has been a disaster for musicians, turning recorded music into something nearly worthless and making a life in music possible only for a tiny few.</t>
        </is>
      </c>
      <c r="O3204" s="4" t="inlineStr">
        <is>
          <t>-100</t>
        </is>
      </c>
      <c r="T3204" s="4" t="inlineStr">
        <is>
          <t>argument: When a single play earns almost nothing, recordings stop being a living for anyone but the biggest stars, and every other part of a musician's income has to carry the load.</t>
        </is>
      </c>
    </row>
    <row r="3205">
      <c r="A3205" s="4" t="inlineStr">
        <is>
          <t>music</t>
        </is>
      </c>
      <c r="B3205" s="5" t="inlineStr">
        <is>
          <t>direction</t>
        </is>
      </c>
      <c r="E3205" s="4" t="inlineStr">
        <is>
          <t>Music streaming has helped some musicians and hurt others about equally, widening who can be heard while shrinking what most of them earn from being heard.</t>
        </is>
      </c>
      <c r="O3205" s="4" t="inlineStr">
        <is>
          <t>0</t>
        </is>
      </c>
      <c r="T3205" s="4" t="inlineStr">
        <is>
          <t>argument: Streaming opened distribution to everyone and brought paying listeners back, but it also spread a limited pool of attention and money across far more artists, so gains in reach and losses in pay roughly offset.</t>
        </is>
      </c>
    </row>
    <row r="3206">
      <c r="A3206" s="4" t="inlineStr">
        <is>
          <t>music</t>
        </is>
      </c>
      <c r="B3206" s="5" t="inlineStr">
        <is>
          <t>direction</t>
        </is>
      </c>
      <c r="E3206" s="4" t="inlineStr">
        <is>
          <t>Music streaming has been an unqualified win for musicians, freeing them from label control and giving every artist a worldwide paying audience that never existed before.</t>
        </is>
      </c>
      <c r="O3206" s="4" t="inlineStr">
        <is>
          <t>+100</t>
        </is>
      </c>
      <c r="T3206" s="4" t="inlineStr">
        <is>
          <t>argument: Before streaming most musicians never got a record deal and earned nothing from recordings, so any income and audience streaming gives them is a pure gain over obscurity.</t>
        </is>
      </c>
    </row>
    <row r="3207">
      <c r="A3207" s="4" t="inlineStr">
        <is>
          <t>music</t>
        </is>
      </c>
      <c r="B3207" s="5" t="inlineStr">
        <is>
          <t>strength</t>
        </is>
      </c>
      <c r="C3207" s="5" t="inlineStr">
        <is>
          <t>agree</t>
        </is>
      </c>
      <c r="E3207" s="4" t="inlineStr">
        <is>
          <t>Streaming tends to help musicians in some ways, such as letting newer artists in certain genres find listeners they could not have reached before.</t>
        </is>
      </c>
      <c r="O3207" s="4" t="inlineStr">
        <is>
          <t>Modest</t>
        </is>
      </c>
    </row>
    <row r="3208">
      <c r="A3208" s="4" t="inlineStr">
        <is>
          <t>music</t>
        </is>
      </c>
      <c r="B3208" s="5" t="inlineStr">
        <is>
          <t>strength</t>
        </is>
      </c>
      <c r="C3208" s="5" t="inlineStr">
        <is>
          <t>disagree</t>
        </is>
      </c>
      <c r="E3208" s="4" t="inlineStr">
        <is>
          <t>Streaming tends to shortchange some musicians, especially those with small audiences who earn little from their recordings.</t>
        </is>
      </c>
      <c r="O3208" s="4" t="inlineStr">
        <is>
          <t>Modest</t>
        </is>
      </c>
    </row>
    <row r="3209">
      <c r="A3209" s="4" t="inlineStr">
        <is>
          <t>music</t>
        </is>
      </c>
      <c r="B3209" s="5" t="inlineStr">
        <is>
          <t>strength</t>
        </is>
      </c>
      <c r="C3209" s="5" t="inlineStr">
        <is>
          <t>agree</t>
        </is>
      </c>
      <c r="E3209" s="4" t="inlineStr">
        <is>
          <t>Streaming has fundamentally improved the position of musicians across the board by giving every artist direct access to a worldwide paying audience.</t>
        </is>
      </c>
      <c r="O3209" s="4" t="inlineStr">
        <is>
          <t>Strong</t>
        </is>
      </c>
    </row>
    <row r="3210">
      <c r="A3210" s="4" t="inlineStr">
        <is>
          <t>music</t>
        </is>
      </c>
      <c r="B3210" s="5" t="inlineStr">
        <is>
          <t>strength</t>
        </is>
      </c>
      <c r="C3210" s="5" t="inlineStr">
        <is>
          <t>disagree</t>
        </is>
      </c>
      <c r="E3210" s="4" t="inlineStr">
        <is>
          <t>Streaming has fundamentally devalued musicians' work across the board, leaving almost every artist unable to earn a real living from recordings.</t>
        </is>
      </c>
      <c r="O3210" s="4" t="inlineStr">
        <is>
          <t>Strong</t>
        </is>
      </c>
    </row>
    <row r="3211">
      <c r="A3211" s="4" t="inlineStr">
        <is>
          <t>music</t>
        </is>
      </c>
      <c r="B3211" s="5" t="inlineStr">
        <is>
          <t>strength</t>
        </is>
      </c>
      <c r="C3211" s="5" t="inlineStr">
        <is>
          <t>agree</t>
        </is>
      </c>
      <c r="E3211" s="4" t="inlineStr">
        <is>
          <t>Streaming has always been better for every musician than the system it replaced, and no artist has ever been made worse off by it.</t>
        </is>
      </c>
      <c r="O3211" s="4" t="inlineStr">
        <is>
          <t>Total</t>
        </is>
      </c>
    </row>
    <row r="3212">
      <c r="A3212" s="4" t="inlineStr">
        <is>
          <t>music</t>
        </is>
      </c>
      <c r="B3212" s="5" t="inlineStr">
        <is>
          <t>strength</t>
        </is>
      </c>
      <c r="C3212" s="5" t="inlineStr">
        <is>
          <t>disagree</t>
        </is>
      </c>
      <c r="E3212" s="4" t="inlineStr">
        <is>
          <t>Streaming has never been good for musicians, and every artist would always be better off if their music were not on it.</t>
        </is>
      </c>
      <c r="O3212" s="4" t="inlineStr">
        <is>
          <t>Total</t>
        </is>
      </c>
    </row>
    <row r="3213">
      <c r="A3213" s="4" t="inlineStr">
        <is>
          <t>music</t>
        </is>
      </c>
      <c r="B3213" s="5" t="inlineStr">
        <is>
          <t>rung</t>
        </is>
      </c>
      <c r="C3213" s="5" t="inlineStr">
        <is>
          <t>agree</t>
        </is>
      </c>
      <c r="E3213" s="4" t="inlineStr">
        <is>
          <t>Open markets and technology that remove middlemen generally leave creators better off, even when they disrupt the old ways of getting paid.</t>
        </is>
      </c>
      <c r="O3213" s="4" t="inlineStr">
        <is>
          <t>general</t>
        </is>
      </c>
    </row>
    <row r="3214">
      <c r="A3214" s="4" t="inlineStr">
        <is>
          <t>music</t>
        </is>
      </c>
      <c r="B3214" s="5" t="inlineStr">
        <is>
          <t>rung</t>
        </is>
      </c>
      <c r="C3214" s="5" t="inlineStr">
        <is>
          <t>disagree</t>
        </is>
      </c>
      <c r="E3214" s="4" t="inlineStr">
        <is>
          <t>When a few platforms control how creative work reaches the public, creators lose bargaining power and the value of their work flows to whoever owns the platform.</t>
        </is>
      </c>
      <c r="O3214" s="4" t="inlineStr">
        <is>
          <t>general</t>
        </is>
      </c>
    </row>
    <row r="3215">
      <c r="A3215" s="4" t="inlineStr">
        <is>
          <t>music</t>
        </is>
      </c>
      <c r="B3215" s="5" t="inlineStr">
        <is>
          <t>rung</t>
        </is>
      </c>
      <c r="C3215" s="5" t="inlineStr">
        <is>
          <t>agree</t>
        </is>
      </c>
      <c r="E3215" s="4" t="inlineStr">
        <is>
          <t>Streaming has generally improved musicians' income from recorded music compared with what most of them earned before it.</t>
        </is>
      </c>
      <c r="O3215" s="4" t="inlineStr">
        <is>
          <t>A</t>
        </is>
      </c>
      <c r="T3215" s="4" t="inlineStr">
        <is>
          <t>branch: Income from recordings</t>
        </is>
      </c>
    </row>
    <row r="3216">
      <c r="A3216" s="4" t="inlineStr">
        <is>
          <t>music</t>
        </is>
      </c>
      <c r="B3216" s="5" t="inlineStr">
        <is>
          <t>rung</t>
        </is>
      </c>
      <c r="C3216" s="5" t="inlineStr">
        <is>
          <t>disagree</t>
        </is>
      </c>
      <c r="D3216" s="4" t="inlineStr">
        <is>
          <t>streaming-services-generally-pay</t>
        </is>
      </c>
      <c r="O3216" s="4" t="inlineStr">
        <is>
          <t>A</t>
        </is>
      </c>
      <c r="T3216" s="4" t="inlineStr">
        <is>
          <t>branch: Income from recordings</t>
        </is>
      </c>
    </row>
    <row r="3217">
      <c r="A3217" s="4" t="inlineStr">
        <is>
          <t>music</t>
        </is>
      </c>
      <c r="B3217" s="5" t="inlineStr">
        <is>
          <t>rung</t>
        </is>
      </c>
      <c r="C3217" s="5" t="inlineStr">
        <is>
          <t>agree</t>
        </is>
      </c>
      <c r="D3217" s="4" t="inlineStr">
        <is>
          <t>streaming-brought-paying-listeners</t>
        </is>
      </c>
      <c r="O3217" s="4" t="inlineStr">
        <is>
          <t>A.1</t>
        </is>
      </c>
    </row>
    <row r="3218">
      <c r="A3218" s="4" t="inlineStr">
        <is>
          <t>music</t>
        </is>
      </c>
      <c r="B3218" s="5" t="inlineStr">
        <is>
          <t>rung</t>
        </is>
      </c>
      <c r="C3218" s="5" t="inlineStr">
        <is>
          <t>disagree</t>
        </is>
      </c>
      <c r="D3218" s="4" t="inlineStr">
        <is>
          <t>single-play-earns-almost</t>
        </is>
      </c>
      <c r="O3218" s="4" t="inlineStr">
        <is>
          <t>A.1</t>
        </is>
      </c>
    </row>
    <row r="3219">
      <c r="A3219" s="4" t="inlineStr">
        <is>
          <t>music</t>
        </is>
      </c>
      <c r="B3219" s="5" t="inlineStr">
        <is>
          <t>rung</t>
        </is>
      </c>
      <c r="C3219" s="5" t="inlineStr">
        <is>
          <t>agree</t>
        </is>
      </c>
      <c r="D3219" s="4" t="inlineStr">
        <is>
          <t>before-streaming-most-musicians</t>
        </is>
      </c>
      <c r="O3219" s="4" t="inlineStr">
        <is>
          <t>A.2</t>
        </is>
      </c>
    </row>
    <row r="3220">
      <c r="A3220" s="4" t="inlineStr">
        <is>
          <t>music</t>
        </is>
      </c>
      <c r="B3220" s="5" t="inlineStr">
        <is>
          <t>rung</t>
        </is>
      </c>
      <c r="C3220" s="5" t="inlineStr">
        <is>
          <t>disagree</t>
        </is>
      </c>
      <c r="D3220" s="4" t="inlineStr">
        <is>
          <t>money-split-so-most</t>
        </is>
      </c>
      <c r="O3220" s="4" t="inlineStr">
        <is>
          <t>A.2</t>
        </is>
      </c>
    </row>
    <row r="3221">
      <c r="A3221" s="4" t="inlineStr">
        <is>
          <t>music</t>
        </is>
      </c>
      <c r="B3221" s="5" t="inlineStr">
        <is>
          <t>rung</t>
        </is>
      </c>
      <c r="C3221" s="5" t="inlineStr">
        <is>
          <t>agree</t>
        </is>
      </c>
      <c r="D3221" s="4" t="inlineStr">
        <is>
          <t>streaming-has-clearly-done</t>
        </is>
      </c>
      <c r="O3221" s="4" t="inlineStr">
        <is>
          <t>B</t>
        </is>
      </c>
      <c r="T3221" s="4" t="inlineStr">
        <is>
          <t>branch: Reach and discovery</t>
        </is>
      </c>
    </row>
    <row r="3222">
      <c r="A3222" s="4" t="inlineStr">
        <is>
          <t>music</t>
        </is>
      </c>
      <c r="B3222" s="5" t="inlineStr">
        <is>
          <t>rung</t>
        </is>
      </c>
      <c r="C3222" s="5" t="inlineStr">
        <is>
          <t>disagree</t>
        </is>
      </c>
      <c r="E3222" s="4" t="inlineStr">
        <is>
          <t>The wider reach streaming offers has done little to build lasting careers for most musicians.</t>
        </is>
      </c>
      <c r="O3222" s="4" t="inlineStr">
        <is>
          <t>B</t>
        </is>
      </c>
      <c r="T3222" s="4" t="inlineStr">
        <is>
          <t>branch: Reach and discovery</t>
        </is>
      </c>
    </row>
    <row r="3223">
      <c r="A3223" s="4" t="inlineStr">
        <is>
          <t>music</t>
        </is>
      </c>
      <c r="B3223" s="5" t="inlineStr">
        <is>
          <t>rung</t>
        </is>
      </c>
      <c r="C3223" s="5" t="inlineStr">
        <is>
          <t>agree</t>
        </is>
      </c>
      <c r="D3223" s="4" t="inlineStr">
        <is>
          <t>any-musician-can-upload</t>
        </is>
      </c>
      <c r="O3223" s="4" t="inlineStr">
        <is>
          <t>B.1</t>
        </is>
      </c>
    </row>
    <row r="3224">
      <c r="A3224" s="4" t="inlineStr">
        <is>
          <t>music</t>
        </is>
      </c>
      <c r="B3224" s="5" t="inlineStr">
        <is>
          <t>rung</t>
        </is>
      </c>
      <c r="C3224" s="5" t="inlineStr">
        <is>
          <t>disagree</t>
        </is>
      </c>
      <c r="D3224" s="4" t="inlineStr">
        <is>
          <t>when-everyone-can-publish</t>
        </is>
      </c>
      <c r="O3224" s="4" t="inlineStr">
        <is>
          <t>B.1</t>
        </is>
      </c>
    </row>
    <row r="3225">
      <c r="A3225" s="4" t="inlineStr">
        <is>
          <t>music</t>
        </is>
      </c>
      <c r="B3225" s="5" t="inlineStr">
        <is>
          <t>rung</t>
        </is>
      </c>
      <c r="C3225" s="5" t="inlineStr">
        <is>
          <t>agree</t>
        </is>
      </c>
      <c r="E3225" s="4" t="inlineStr">
        <is>
          <t>Streaming has given musicians more control over their own work and careers than they had when record labels decided who got released.</t>
        </is>
      </c>
      <c r="O3225" s="4" t="inlineStr">
        <is>
          <t>C</t>
        </is>
      </c>
      <c r="T3225" s="4" t="inlineStr">
        <is>
          <t>branch: Control and gatekeepers</t>
        </is>
      </c>
    </row>
    <row r="3226">
      <c r="A3226" s="4" t="inlineStr">
        <is>
          <t>music</t>
        </is>
      </c>
      <c r="B3226" s="5" t="inlineStr">
        <is>
          <t>rung</t>
        </is>
      </c>
      <c r="C3226" s="5" t="inlineStr">
        <is>
          <t>disagree</t>
        </is>
      </c>
      <c r="E3226" s="4" t="inlineStr">
        <is>
          <t>Streaming has left most musicians with little more real control over their careers than they had under the labels.</t>
        </is>
      </c>
      <c r="O3226" s="4" t="inlineStr">
        <is>
          <t>C</t>
        </is>
      </c>
      <c r="T3226" s="4" t="inlineStr">
        <is>
          <t>branch: Control and gatekeepers</t>
        </is>
      </c>
    </row>
    <row r="3227">
      <c r="A3227" s="4" t="inlineStr">
        <is>
          <t>music</t>
        </is>
      </c>
      <c r="B3227" s="5" t="inlineStr">
        <is>
          <t>rung</t>
        </is>
      </c>
      <c r="C3227" s="5" t="inlineStr">
        <is>
          <t>agree</t>
        </is>
      </c>
      <c r="D3227" s="4" t="inlineStr">
        <is>
          <t>artists-keep-rights-own</t>
        </is>
      </c>
      <c r="O3227" s="4" t="inlineStr">
        <is>
          <t>C.1</t>
        </is>
      </c>
    </row>
    <row r="3228">
      <c r="A3228" s="4" t="inlineStr">
        <is>
          <t>music</t>
        </is>
      </c>
      <c r="B3228" s="5" t="inlineStr">
        <is>
          <t>rung</t>
        </is>
      </c>
      <c r="C3228" s="5" t="inlineStr">
        <is>
          <t>disagree</t>
        </is>
      </c>
      <c r="D3228" s="4" t="inlineStr">
        <is>
          <t>playlists-chosen-platform-staff</t>
        </is>
      </c>
      <c r="O3228" s="4" t="inlineStr">
        <is>
          <t>C.1</t>
        </is>
      </c>
    </row>
    <row r="3229">
      <c r="A3229" s="4" t="inlineStr">
        <is>
          <t>music</t>
        </is>
      </c>
      <c r="B3229" s="5" t="inlineStr">
        <is>
          <t>stack</t>
        </is>
      </c>
      <c r="O3229" s="4" t="inlineStr">
        <is>
          <t>oppose</t>
        </is>
      </c>
      <c r="T3229" s="4" t="inlineStr">
        <is>
          <t>worldview: creative work deserves a fair return, and markets dominated by a few platforms do not deliver one on their own | political: artists need collective bargaining power or rules on royalty rates to stand up to platforms and labels | causal: low per-play payouts and label-favoring splits cause most musicians to earn too little from recordings to live on | specific: the right test is whether a working musician with a modest audience can earn a living from streams today</t>
        </is>
      </c>
    </row>
    <row r="3230">
      <c r="A3230" s="4" t="inlineStr">
        <is>
          <t>music</t>
        </is>
      </c>
      <c r="B3230" s="5" t="inlineStr">
        <is>
          <t>stack</t>
        </is>
      </c>
      <c r="O3230" s="4" t="inlineStr">
        <is>
          <t>mixed</t>
        </is>
      </c>
      <c r="T3230" s="4" t="inlineStr">
        <is>
          <t>worldview: acknowledges that streaming widened access to audiences while also changing how and how much musicians are paid | political: opponents are right that per-play pay is tiny and splits favor labels, and supporters are right that most musicians earned nothing from recordings before | causal: whether streaming helps depends on the artist's audience size, genre, career stage and whether they can tour | specific: how royalties are divided among labels, publishers and performers decides whether the added income reaches the people who make the music</t>
        </is>
      </c>
    </row>
    <row r="3231">
      <c r="A3231" s="4" t="inlineStr">
        <is>
          <t>music</t>
        </is>
      </c>
      <c r="B3231" s="5" t="inlineStr">
        <is>
          <t>stack</t>
        </is>
      </c>
      <c r="O3231" s="4" t="inlineStr">
        <is>
          <t>support</t>
        </is>
      </c>
      <c r="T3231" s="4" t="inlineStr">
        <is>
          <t>worldview: technology that lets creators reach audiences directly is good for creators even when it upends old business models | political: rates should be set by what listeners will pay, not by rules that could shrink the audience | causal: streaming brought paying listeners back and lets far more artists earn something than the old label system did | specific: the right comparison is a musician's streaming income and reach against the obscurity most faced before, not against a few stars of the record era</t>
        </is>
      </c>
    </row>
    <row r="3232">
      <c r="A3232" s="4" t="inlineStr">
        <is>
          <t>music</t>
        </is>
      </c>
      <c r="B3232" s="5" t="inlineStr">
        <is>
          <t>topic_values</t>
        </is>
      </c>
      <c r="C3232" s="5" t="inlineStr">
        <is>
          <t>agree</t>
        </is>
      </c>
      <c r="T3232" s="4" t="inlineStr">
        <is>
          <t>advertised: open access for every artist; listener choice; independence from record labels | critics: defending a business model that profits platforms and big labels; treating reach as a substitute for pay</t>
        </is>
      </c>
    </row>
    <row r="3233">
      <c r="A3233" s="4" t="inlineStr">
        <is>
          <t>music</t>
        </is>
      </c>
      <c r="B3233" s="5" t="inlineStr">
        <is>
          <t>topic_values</t>
        </is>
      </c>
      <c r="C3233" s="5" t="inlineStr">
        <is>
          <t>disagree</t>
        </is>
      </c>
      <c r="T3233" s="4" t="inlineStr">
        <is>
          <t>advertised: fair pay for creative work; a sustainable life for working musicians; artists' bargaining power | critics: nostalgia for a record business that excluded most musicians; wanting listeners to pay more than they are willing to</t>
        </is>
      </c>
    </row>
    <row r="3234">
      <c r="A3234" s="4" t="inlineStr">
        <is>
          <t>music</t>
        </is>
      </c>
      <c r="B3234" s="5" t="inlineStr">
        <is>
          <t>engagement</t>
        </is>
      </c>
      <c r="C3234" s="5" t="inlineStr">
        <is>
          <t>agree</t>
        </is>
      </c>
      <c r="E3234" s="4" t="inlineStr">
        <is>
          <t>Prefers to listen to music through a streaming subscription and thinks it is a fair deal for the artists.</t>
        </is>
      </c>
      <c r="O3234" s="4" t="inlineStr">
        <is>
          <t>1</t>
        </is>
      </c>
      <c r="T3234" s="4" t="inlineStr">
        <is>
          <t>example: casual streaming subscriber</t>
        </is>
      </c>
    </row>
    <row r="3235">
      <c r="A3235" s="4" t="inlineStr">
        <is>
          <t>music</t>
        </is>
      </c>
      <c r="B3235" s="5" t="inlineStr">
        <is>
          <t>engagement</t>
        </is>
      </c>
      <c r="C3235" s="5" t="inlineStr">
        <is>
          <t>disagree</t>
        </is>
      </c>
      <c r="E3235" s="4" t="inlineStr">
        <is>
          <t>Streams music for convenience but privately feels artists are being underpaid by it.</t>
        </is>
      </c>
      <c r="O3235" s="4" t="inlineStr">
        <is>
          <t>1</t>
        </is>
      </c>
      <c r="T3235" s="4" t="inlineStr">
        <is>
          <t>example: uneasy longtime listener</t>
        </is>
      </c>
    </row>
    <row r="3236">
      <c r="A3236" s="4" t="inlineStr">
        <is>
          <t>music</t>
        </is>
      </c>
      <c r="B3236" s="5" t="inlineStr">
        <is>
          <t>engagement</t>
        </is>
      </c>
      <c r="C3236" s="5" t="inlineStr">
        <is>
          <t>agree</t>
        </is>
      </c>
      <c r="E3236" s="4" t="inlineStr">
        <is>
          <t>Tells other musicians to release their work on streaming services and argues publicly that it beats waiting for a label.</t>
        </is>
      </c>
      <c r="O3236" s="4" t="inlineStr">
        <is>
          <t>2</t>
        </is>
      </c>
      <c r="T3236" s="4" t="inlineStr">
        <is>
          <t>example: independent artist mentor</t>
        </is>
      </c>
    </row>
    <row r="3237">
      <c r="A3237" s="4" t="inlineStr">
        <is>
          <t>music</t>
        </is>
      </c>
      <c r="B3237" s="5" t="inlineStr">
        <is>
          <t>engagement</t>
        </is>
      </c>
      <c r="C3237" s="5" t="inlineStr">
        <is>
          <t>disagree</t>
        </is>
      </c>
      <c r="E3237" s="4" t="inlineStr">
        <is>
          <t>Campaigns for higher per-play rates and fairer royalty splits, writing, organizing and speaking for working musicians.</t>
        </is>
      </c>
      <c r="O3237" s="4" t="inlineStr">
        <is>
          <t>2</t>
        </is>
      </c>
      <c r="T3237" s="4" t="inlineStr">
        <is>
          <t>example: musicians' union organizer</t>
        </is>
      </c>
    </row>
    <row r="3238">
      <c r="A3238" s="4" t="inlineStr">
        <is>
          <t>music</t>
        </is>
      </c>
      <c r="B3238" s="5" t="inlineStr">
        <is>
          <t>engagement</t>
        </is>
      </c>
      <c r="C3238" s="5" t="inlineStr">
        <is>
          <t>agree</t>
        </is>
      </c>
      <c r="E3238" s="4" t="inlineStr">
        <is>
          <t>Declines to join a campaign to pull music off streaming services, keeping their own catalog up without trying to stop others who leave.</t>
        </is>
      </c>
      <c r="O3238" s="4" t="inlineStr">
        <is>
          <t>3</t>
        </is>
      </c>
      <c r="T3238" s="4" t="inlineStr">
        <is>
          <t>example: self-released bedroom producer</t>
        </is>
      </c>
    </row>
    <row r="3239">
      <c r="A3239" s="4" t="inlineStr">
        <is>
          <t>music</t>
        </is>
      </c>
      <c r="B3239" s="5" t="inlineStr">
        <is>
          <t>engagement</t>
        </is>
      </c>
      <c r="C3239" s="5" t="inlineStr">
        <is>
          <t>disagree</t>
        </is>
      </c>
      <c r="E3239" s="4" t="inlineStr">
        <is>
          <t>Refuses to put new releases on streaming services or to subscribe, and buys music directly from artists instead, without pressuring others to do the same.</t>
        </is>
      </c>
      <c r="O3239" s="4" t="inlineStr">
        <is>
          <t>3</t>
        </is>
      </c>
      <c r="T3239" s="4" t="inlineStr">
        <is>
          <t>example: direct-sale indie band</t>
        </is>
      </c>
    </row>
    <row r="3240">
      <c r="A3240" s="4" t="inlineStr">
        <is>
          <t>music</t>
        </is>
      </c>
      <c r="B3240" s="5" t="inlineStr">
        <is>
          <t>engagement</t>
        </is>
      </c>
      <c r="C3240" s="5" t="inlineStr">
        <is>
          <t>agree</t>
        </is>
      </c>
      <c r="E3240" s="4" t="inlineStr">
        <is>
          <t>There is no honest lawbreaking form here; the nearest real behavior is an artist walking away from a label deal to release everything on streaming themselves, accepting the lost advance.</t>
        </is>
      </c>
      <c r="O3240" s="4" t="inlineStr">
        <is>
          <t>4</t>
        </is>
      </c>
      <c r="T3240" s="4" t="inlineStr">
        <is>
          <t>example: label-free touring musician</t>
        </is>
      </c>
    </row>
    <row r="3241">
      <c r="A3241" s="4" t="inlineStr">
        <is>
          <t>music</t>
        </is>
      </c>
      <c r="B3241" s="5" t="inlineStr">
        <is>
          <t>engagement</t>
        </is>
      </c>
      <c r="C3241" s="5" t="inlineStr">
        <is>
          <t>disagree</t>
        </is>
      </c>
      <c r="E3241" s="4" t="inlineStr">
        <is>
          <t>There is no honest lawbreaking form here; the nearest real behavior is publicly pulling an entire catalog off streaming services in protest, accepting the lost listeners and income.</t>
        </is>
      </c>
      <c r="O3241" s="4" t="inlineStr">
        <is>
          <t>4</t>
        </is>
      </c>
      <c r="T3241" s="4" t="inlineStr">
        <is>
          <t>example: protesting veteran songwriter</t>
        </is>
      </c>
    </row>
    <row r="3242">
      <c r="A3242" s="4" t="inlineStr">
        <is>
          <t>music</t>
        </is>
      </c>
      <c r="B3242" s="5" t="inlineStr">
        <is>
          <t>common</t>
        </is>
      </c>
      <c r="E3242" s="4" t="inlineStr">
        <is>
          <t>Both sides want more of the money listeners spend on music to reach the people who write and perform it.</t>
        </is>
      </c>
      <c r="O3242" s="4" t="inlineStr">
        <is>
          <t>shared</t>
        </is>
      </c>
    </row>
    <row r="3243">
      <c r="A3243" s="4" t="inlineStr">
        <is>
          <t>music</t>
        </is>
      </c>
      <c r="B3243" s="5" t="inlineStr">
        <is>
          <t>common</t>
        </is>
      </c>
      <c r="E3243" s="4" t="inlineStr">
        <is>
          <t>Both sides want talented musicians from anywhere to be able to find an audience and keep making music.</t>
        </is>
      </c>
      <c r="O3243" s="4" t="inlineStr">
        <is>
          <t>shared</t>
        </is>
      </c>
    </row>
    <row r="3244">
      <c r="A3244" s="4" t="inlineStr">
        <is>
          <t>music</t>
        </is>
      </c>
      <c r="B3244" s="5" t="inlineStr">
        <is>
          <t>common</t>
        </is>
      </c>
      <c r="E3244" s="4" t="inlineStr">
        <is>
          <t>Cheap unlimited access that lets listeners hear far more music is in real tension with paying each artist more for every listen, and no fact decides which matters more.</t>
        </is>
      </c>
      <c r="O3244" s="4" t="inlineStr">
        <is>
          <t>conflict</t>
        </is>
      </c>
    </row>
    <row r="3245">
      <c r="A3245" s="4" t="inlineStr">
        <is>
          <t>music</t>
        </is>
      </c>
      <c r="B3245" s="5" t="inlineStr">
        <is>
          <t>common</t>
        </is>
      </c>
      <c r="E3245" s="4" t="inlineStr">
        <is>
          <t>Streaming services could keep their current prices while changing how royalties are divided so a larger share goes to performers and songwriters rather than labels.</t>
        </is>
      </c>
      <c r="O3245" s="4" t="inlineStr">
        <is>
          <t>compromise</t>
        </is>
      </c>
    </row>
    <row r="3246">
      <c r="A3246" s="4" t="inlineStr">
        <is>
          <t>music</t>
        </is>
      </c>
      <c r="B3246" s="5" t="inlineStr">
        <is>
          <t>common</t>
        </is>
      </c>
      <c r="E3246" s="4" t="inlineStr">
        <is>
          <t>Platforms could pair low-cost subscriptions with built-in ways for fans to pay artists directly, such as tips, paid releases or merchandise sold alongside the music.</t>
        </is>
      </c>
      <c r="O3246" s="4" t="inlineStr">
        <is>
          <t>compromise</t>
        </is>
      </c>
    </row>
    <row r="3247">
      <c r="A3247" s="4" t="inlineStr">
        <is>
          <t>music</t>
        </is>
      </c>
      <c r="B3247" s="5" t="inlineStr">
        <is>
          <t>criteria</t>
        </is>
      </c>
      <c r="E3247" s="4" t="inlineStr">
        <is>
          <t>Share of working musicians earning a living wage from recorded music</t>
        </is>
      </c>
      <c r="T3247" s="4" t="inlineStr">
        <is>
          <t>reading: percent of active musicians whose recording income meets a set living-wage threshold, per year | validity: High | reliability: Med | linkage: High | importance: High</t>
        </is>
      </c>
    </row>
    <row r="3248">
      <c r="A3248" s="4" t="inlineStr">
        <is>
          <t>music</t>
        </is>
      </c>
      <c r="B3248" s="5" t="inlineStr">
        <is>
          <t>criteria</t>
        </is>
      </c>
      <c r="E3248" s="4" t="inlineStr">
        <is>
          <t>Share of streaming revenue reaching performers and songwriters</t>
        </is>
      </c>
      <c r="T3248" s="4" t="inlineStr">
        <is>
          <t>reading: percent of each dollar listeners pay that ends up with the people who wrote or performed the song | validity: High | reliability: Med | linkage: High | importance: High</t>
        </is>
      </c>
    </row>
    <row r="3249">
      <c r="A3249" s="4" t="inlineStr">
        <is>
          <t>music</t>
        </is>
      </c>
      <c r="B3249" s="5" t="inlineStr">
        <is>
          <t>criteria</t>
        </is>
      </c>
      <c r="E3249" s="4" t="inlineStr">
        <is>
          <t>Number of artists earning meaningful recording income</t>
        </is>
      </c>
      <c r="T3249" s="4" t="inlineStr">
        <is>
          <t>reading: count of artists earning above a set yearly amount from recordings, compared across years | validity: Med | reliability: Med | linkage: High | importance: Med</t>
        </is>
      </c>
    </row>
    <row r="3250">
      <c r="A3250" s="4" t="inlineStr">
        <is>
          <t>music</t>
        </is>
      </c>
      <c r="B3250" s="5" t="inlineStr">
        <is>
          <t>criteria</t>
        </is>
      </c>
      <c r="E3250" s="4" t="inlineStr">
        <is>
          <t>Share of musicians who reach an audience without a label</t>
        </is>
      </c>
      <c r="T3250" s="4" t="inlineStr">
        <is>
          <t>reading: percent of artists with a set number of regular listeners who release independently | validity: Med | reliability: Med | linkage: Med | importance: Med</t>
        </is>
      </c>
    </row>
    <row r="3251">
      <c r="A3251" s="4" t="inlineStr">
        <is>
          <t>music</t>
        </is>
      </c>
      <c r="B3251" s="5" t="inlineStr">
        <is>
          <t>criteria</t>
        </is>
      </c>
      <c r="E3251" s="4" t="inlineStr">
        <is>
          <t>Share of musician income coming from touring and merchandise</t>
        </is>
      </c>
      <c r="T3251" s="4" t="inlineStr">
        <is>
          <t>reading: percent of a typical musician's total income from live shows and merchandise rather than recordings, per year | validity: Med | reliability: Low | linkage: Med | importance: Med</t>
        </is>
      </c>
    </row>
    <row r="3252">
      <c r="A3252" s="4" t="inlineStr">
        <is>
          <t>music</t>
        </is>
      </c>
      <c r="B3252" s="5" t="inlineStr">
        <is>
          <t>related</t>
        </is>
      </c>
      <c r="E3252" s="4" t="inlineStr">
        <is>
          <t>Streaming Royalty Rates</t>
        </is>
      </c>
      <c r="O3252" s="4" t="inlineStr">
        <is>
          <t>child</t>
        </is>
      </c>
    </row>
    <row r="3253">
      <c r="A3253" s="4" t="inlineStr">
        <is>
          <t>music</t>
        </is>
      </c>
      <c r="B3253" s="5" t="inlineStr">
        <is>
          <t>related</t>
        </is>
      </c>
      <c r="E3253" s="4" t="inlineStr">
        <is>
          <t>Playlists and Music Discovery</t>
        </is>
      </c>
      <c r="O3253" s="4" t="inlineStr">
        <is>
          <t>child</t>
        </is>
      </c>
    </row>
    <row r="3254">
      <c r="A3254" s="4" t="inlineStr">
        <is>
          <t>music</t>
        </is>
      </c>
      <c r="B3254" s="5" t="inlineStr">
        <is>
          <t>related</t>
        </is>
      </c>
      <c r="E3254" s="4" t="inlineStr">
        <is>
          <t>Touring and Live Music Income</t>
        </is>
      </c>
      <c r="O3254" s="4" t="inlineStr">
        <is>
          <t>child</t>
        </is>
      </c>
    </row>
    <row r="3255">
      <c r="A3255" s="4" t="inlineStr">
        <is>
          <t>music</t>
        </is>
      </c>
      <c r="B3255" s="5" t="inlineStr">
        <is>
          <t>related</t>
        </is>
      </c>
      <c r="E3255" s="4" t="inlineStr">
        <is>
          <t>Video Games</t>
        </is>
      </c>
      <c r="O3255" s="4" t="inlineStr">
        <is>
          <t>sibling</t>
        </is>
      </c>
    </row>
    <row r="3256">
      <c r="A3256" s="4" t="inlineStr">
        <is>
          <t>music</t>
        </is>
      </c>
      <c r="B3256" s="5" t="inlineStr">
        <is>
          <t>related</t>
        </is>
      </c>
      <c r="E3256" s="4" t="inlineStr">
        <is>
          <t>Podcasts</t>
        </is>
      </c>
      <c r="O3256" s="4" t="inlineStr">
        <is>
          <t>sibling</t>
        </is>
      </c>
    </row>
    <row r="3257">
      <c r="A3257" s="4" t="inlineStr">
        <is>
          <t>music</t>
        </is>
      </c>
      <c r="B3257" s="5" t="inlineStr">
        <is>
          <t>related</t>
        </is>
      </c>
      <c r="E3257" s="4" t="inlineStr">
        <is>
          <t>Buying Music Directly From Artists</t>
        </is>
      </c>
      <c r="O3257" s="4" t="inlineStr">
        <is>
          <t>opposing</t>
        </is>
      </c>
    </row>
    <row r="3258">
      <c r="A3258" s="4" t="inlineStr">
        <is>
          <t>taxes</t>
        </is>
      </c>
      <c r="B3258" s="5" t="inlineStr">
        <is>
          <t>direction</t>
        </is>
      </c>
      <c r="E3258" s="4" t="inlineStr">
        <is>
          <t>Taxes should be cut to the minimum needed for a few core duties of government, such as courts, police and national defense.</t>
        </is>
      </c>
      <c r="O3258" s="4" t="inlineStr">
        <is>
          <t>-100</t>
        </is>
      </c>
      <c r="T3258" s="4" t="inlineStr">
        <is>
          <t>argument: People spend money they earned more carefully than a government spends money it collected, so every dollar left with them does more good.</t>
        </is>
      </c>
    </row>
    <row r="3259">
      <c r="A3259" s="4" t="inlineStr">
        <is>
          <t>taxes</t>
        </is>
      </c>
      <c r="B3259" s="5" t="inlineStr">
        <is>
          <t>direction</t>
        </is>
      </c>
      <c r="E3259" s="4" t="inlineStr">
        <is>
          <t>The overall level of taxation is about right, and the real questions are which taxes are used and who carries them, not whether the total should rise or fall.</t>
        </is>
      </c>
      <c r="O3259" s="4" t="inlineStr">
        <is>
          <t>0</t>
        </is>
      </c>
      <c r="T3259" s="4" t="inlineStr">
        <is>
          <t>argument: Both higher and lower taxes carry real costs, so changing the mix and closing loopholes can improve fairness and growth without the harms of a large swing either way.</t>
        </is>
      </c>
    </row>
    <row r="3260">
      <c r="A3260" s="4" t="inlineStr">
        <is>
          <t>taxes</t>
        </is>
      </c>
      <c r="B3260" s="5" t="inlineStr">
        <is>
          <t>direction</t>
        </is>
      </c>
      <c r="E3260" s="4" t="inlineStr">
        <is>
          <t>Taxes should be raised substantially and broadly so that government can guarantee health care, education and basic security to everyone.</t>
        </is>
      </c>
      <c r="O3260" s="4" t="inlineStr">
        <is>
          <t>+100</t>
        </is>
      </c>
      <c r="T3260" s="4" t="inlineStr">
        <is>
          <t>argument: Goods everyone depends on can only be paid for together, and a broad, high tax base pays for them more reliably and fairly than leaving each family to buy them alone.</t>
        </is>
      </c>
    </row>
    <row r="3261">
      <c r="A3261" s="4" t="inlineStr">
        <is>
          <t>taxes</t>
        </is>
      </c>
      <c r="B3261" s="5" t="inlineStr">
        <is>
          <t>strength</t>
        </is>
      </c>
      <c r="C3261" s="5" t="inlineStr">
        <is>
          <t>agree</t>
        </is>
      </c>
      <c r="E3261" s="4" t="inlineStr">
        <is>
          <t>In certain cases, raising some taxes tends to do more good than harm when the money goes to services people rely on.</t>
        </is>
      </c>
      <c r="O3261" s="4" t="inlineStr">
        <is>
          <t>Modest</t>
        </is>
      </c>
    </row>
    <row r="3262">
      <c r="A3262" s="4" t="inlineStr">
        <is>
          <t>taxes</t>
        </is>
      </c>
      <c r="B3262" s="5" t="inlineStr">
        <is>
          <t>strength</t>
        </is>
      </c>
      <c r="C3262" s="5" t="inlineStr">
        <is>
          <t>disagree</t>
        </is>
      </c>
      <c r="E3262" s="4" t="inlineStr">
        <is>
          <t>Some taxes tend to cost more in lost work and investment than they bring in, and in certain cases they should be lowered.</t>
        </is>
      </c>
      <c r="O3262" s="4" t="inlineStr">
        <is>
          <t>Modest</t>
        </is>
      </c>
    </row>
    <row r="3263">
      <c r="A3263" s="4" t="inlineStr">
        <is>
          <t>taxes</t>
        </is>
      </c>
      <c r="B3263" s="5" t="inlineStr">
        <is>
          <t>strength</t>
        </is>
      </c>
      <c r="C3263" s="5" t="inlineStr">
        <is>
          <t>agree</t>
        </is>
      </c>
      <c r="E3263" s="4" t="inlineStr">
        <is>
          <t>Government is underfunded across the board, and taxes should be fundamentally higher and broader to pay for the public goods everyone depends on.</t>
        </is>
      </c>
      <c r="O3263" s="4" t="inlineStr">
        <is>
          <t>Strong</t>
        </is>
      </c>
    </row>
    <row r="3264">
      <c r="A3264" s="4" t="inlineStr">
        <is>
          <t>taxes</t>
        </is>
      </c>
      <c r="B3264" s="5" t="inlineStr">
        <is>
          <t>strength</t>
        </is>
      </c>
      <c r="C3264" s="5" t="inlineStr">
        <is>
          <t>disagree</t>
        </is>
      </c>
      <c r="E3264" s="4" t="inlineStr">
        <is>
          <t>Taxes are fundamentally too high across the board, and nearly every tax should be cut.</t>
        </is>
      </c>
      <c r="O3264" s="4" t="inlineStr">
        <is>
          <t>Strong</t>
        </is>
      </c>
    </row>
    <row r="3265">
      <c r="A3265" s="4" t="inlineStr">
        <is>
          <t>taxes</t>
        </is>
      </c>
      <c r="B3265" s="5" t="inlineStr">
        <is>
          <t>strength</t>
        </is>
      </c>
      <c r="C3265" s="5" t="inlineStr">
        <is>
          <t>agree</t>
        </is>
      </c>
      <c r="E3265" s="4" t="inlineStr">
        <is>
          <t>Raising taxes to pay for public goods is always justified, and a tax cut is never the right policy.</t>
        </is>
      </c>
      <c r="O3265" s="4" t="inlineStr">
        <is>
          <t>Total</t>
        </is>
      </c>
    </row>
    <row r="3266">
      <c r="A3266" s="4" t="inlineStr">
        <is>
          <t>taxes</t>
        </is>
      </c>
      <c r="B3266" s="5" t="inlineStr">
        <is>
          <t>strength</t>
        </is>
      </c>
      <c r="C3266" s="5" t="inlineStr">
        <is>
          <t>disagree</t>
        </is>
      </c>
      <c r="E3266" s="4" t="inlineStr">
        <is>
          <t>Every tax is a taking of what people earned, and a tax increase is never justified.</t>
        </is>
      </c>
      <c r="O3266" s="4" t="inlineStr">
        <is>
          <t>Total</t>
        </is>
      </c>
    </row>
    <row r="3267">
      <c r="A3267" s="4" t="inlineStr">
        <is>
          <t>taxes</t>
        </is>
      </c>
      <c r="B3267" s="5" t="inlineStr">
        <is>
          <t>rung</t>
        </is>
      </c>
      <c r="C3267" s="5" t="inlineStr">
        <is>
          <t>agree</t>
        </is>
      </c>
      <c r="E3267" s="4" t="inlineStr">
        <is>
          <t>A society should provide shared goods that markets alone will not, and its members owe a fair share toward paying for them.</t>
        </is>
      </c>
      <c r="O3267" s="4" t="inlineStr">
        <is>
          <t>general</t>
        </is>
      </c>
    </row>
    <row r="3268">
      <c r="A3268" s="4" t="inlineStr">
        <is>
          <t>taxes</t>
        </is>
      </c>
      <c r="B3268" s="5" t="inlineStr">
        <is>
          <t>rung</t>
        </is>
      </c>
      <c r="C3268" s="5" t="inlineStr">
        <is>
          <t>disagree</t>
        </is>
      </c>
      <c r="E3268" s="4" t="inlineStr">
        <is>
          <t>People have a strong claim to what they earn, and government should take only what it truly needs to carry out its core duties.</t>
        </is>
      </c>
      <c r="O3268" s="4" t="inlineStr">
        <is>
          <t>general</t>
        </is>
      </c>
    </row>
    <row r="3269">
      <c r="A3269" s="4" t="inlineStr">
        <is>
          <t>taxes</t>
        </is>
      </c>
      <c r="B3269" s="5" t="inlineStr">
        <is>
          <t>rung</t>
        </is>
      </c>
      <c r="C3269" s="5" t="inlineStr">
        <is>
          <t>agree</t>
        </is>
      </c>
      <c r="E3269" s="4" t="inlineStr">
        <is>
          <t>The income tax should ask a larger share from those with the greatest ability to pay.</t>
        </is>
      </c>
      <c r="O3269" s="4" t="inlineStr">
        <is>
          <t>A</t>
        </is>
      </c>
      <c r="T3269" s="4" t="inlineStr">
        <is>
          <t>branch: Income taxes</t>
        </is>
      </c>
    </row>
    <row r="3270">
      <c r="A3270" s="4" t="inlineStr">
        <is>
          <t>taxes</t>
        </is>
      </c>
      <c r="B3270" s="5" t="inlineStr">
        <is>
          <t>rung</t>
        </is>
      </c>
      <c r="C3270" s="5" t="inlineStr">
        <is>
          <t>disagree</t>
        </is>
      </c>
      <c r="E3270" s="4" t="inlineStr">
        <is>
          <t>The income tax should be lower and flatter, so people keep more of each additional dollar they earn.</t>
        </is>
      </c>
      <c r="O3270" s="4" t="inlineStr">
        <is>
          <t>A</t>
        </is>
      </c>
      <c r="T3270" s="4" t="inlineStr">
        <is>
          <t>branch: Income taxes</t>
        </is>
      </c>
    </row>
    <row r="3271">
      <c r="A3271" s="4" t="inlineStr">
        <is>
          <t>taxes</t>
        </is>
      </c>
      <c r="B3271" s="5" t="inlineStr">
        <is>
          <t>rung</t>
        </is>
      </c>
      <c r="C3271" s="5" t="inlineStr">
        <is>
          <t>agree</t>
        </is>
      </c>
      <c r="D3271" s="4" t="inlineStr">
        <is>
          <t>highest-earning-households-pay</t>
        </is>
      </c>
      <c r="O3271" s="4" t="inlineStr">
        <is>
          <t>A.1</t>
        </is>
      </c>
    </row>
    <row r="3272">
      <c r="A3272" s="4" t="inlineStr">
        <is>
          <t>taxes</t>
        </is>
      </c>
      <c r="B3272" s="5" t="inlineStr">
        <is>
          <t>rung</t>
        </is>
      </c>
      <c r="C3272" s="5" t="inlineStr">
        <is>
          <t>disagree</t>
        </is>
      </c>
      <c r="E3272" s="4" t="inlineStr">
        <is>
          <t>The highest-earning households should not pay a larger share of their income in taxes than they do today.</t>
        </is>
      </c>
      <c r="O3272" s="4" t="inlineStr">
        <is>
          <t>A.1</t>
        </is>
      </c>
    </row>
    <row r="3273">
      <c r="A3273" s="4" t="inlineStr">
        <is>
          <t>taxes</t>
        </is>
      </c>
      <c r="B3273" s="5" t="inlineStr">
        <is>
          <t>rung</t>
        </is>
      </c>
      <c r="C3273" s="5" t="inlineStr">
        <is>
          <t>agree</t>
        </is>
      </c>
      <c r="E3273" s="4" t="inlineStr">
        <is>
          <t>Tips are income like any other wage and should be taxed the same way as other pay.</t>
        </is>
      </c>
      <c r="O3273" s="4" t="inlineStr">
        <is>
          <t>A.2</t>
        </is>
      </c>
    </row>
    <row r="3274">
      <c r="A3274" s="4" t="inlineStr">
        <is>
          <t>taxes</t>
        </is>
      </c>
      <c r="B3274" s="5" t="inlineStr">
        <is>
          <t>rung</t>
        </is>
      </c>
      <c r="C3274" s="5" t="inlineStr">
        <is>
          <t>disagree</t>
        </is>
      </c>
      <c r="D3274" s="4" t="inlineStr">
        <is>
          <t>workers-get-tax-cuts</t>
        </is>
      </c>
      <c r="O3274" s="4" t="inlineStr">
        <is>
          <t>A.2</t>
        </is>
      </c>
    </row>
    <row r="3275">
      <c r="A3275" s="4" t="inlineStr">
        <is>
          <t>taxes</t>
        </is>
      </c>
      <c r="B3275" s="5" t="inlineStr">
        <is>
          <t>rung</t>
        </is>
      </c>
      <c r="C3275" s="5" t="inlineStr">
        <is>
          <t>agree</t>
        </is>
      </c>
      <c r="E3275" s="4" t="inlineStr">
        <is>
          <t>Taxes on spending should stay a major part of how government is funded rather than be cut back.</t>
        </is>
      </c>
      <c r="O3275" s="4" t="inlineStr">
        <is>
          <t>B</t>
        </is>
      </c>
      <c r="T3275" s="4" t="inlineStr">
        <is>
          <t>branch: Consumption taxes</t>
        </is>
      </c>
    </row>
    <row r="3276">
      <c r="A3276" s="4" t="inlineStr">
        <is>
          <t>taxes</t>
        </is>
      </c>
      <c r="B3276" s="5" t="inlineStr">
        <is>
          <t>rung</t>
        </is>
      </c>
      <c r="C3276" s="5" t="inlineStr">
        <is>
          <t>disagree</t>
        </is>
      </c>
      <c r="E3276" s="4" t="inlineStr">
        <is>
          <t>Taxes on spending should be kept low and carry a smaller part of how government is funded.</t>
        </is>
      </c>
      <c r="O3276" s="4" t="inlineStr">
        <is>
          <t>B</t>
        </is>
      </c>
      <c r="T3276" s="4" t="inlineStr">
        <is>
          <t>branch: Consumption taxes</t>
        </is>
      </c>
    </row>
    <row r="3277">
      <c r="A3277" s="4" t="inlineStr">
        <is>
          <t>taxes</t>
        </is>
      </c>
      <c r="B3277" s="5" t="inlineStr">
        <is>
          <t>rung</t>
        </is>
      </c>
      <c r="C3277" s="5" t="inlineStr">
        <is>
          <t>agree</t>
        </is>
      </c>
      <c r="E3277" s="4" t="inlineStr">
        <is>
          <t>Sales taxes on everyday goods should not be lowered from where they are today.</t>
        </is>
      </c>
      <c r="O3277" s="4" t="inlineStr">
        <is>
          <t>B.1</t>
        </is>
      </c>
    </row>
    <row r="3278">
      <c r="A3278" s="4" t="inlineStr">
        <is>
          <t>taxes</t>
        </is>
      </c>
      <c r="B3278" s="5" t="inlineStr">
        <is>
          <t>rung</t>
        </is>
      </c>
      <c r="C3278" s="5" t="inlineStr">
        <is>
          <t>disagree</t>
        </is>
      </c>
      <c r="D3278" s="4" t="inlineStr">
        <is>
          <t>sales-taxes-everyday-goods</t>
        </is>
      </c>
      <c r="O3278" s="4" t="inlineStr">
        <is>
          <t>B.1</t>
        </is>
      </c>
    </row>
    <row r="3279">
      <c r="A3279" s="4" t="inlineStr">
        <is>
          <t>taxes</t>
        </is>
      </c>
      <c r="B3279" s="5" t="inlineStr">
        <is>
          <t>rung</t>
        </is>
      </c>
      <c r="C3279" s="5" t="inlineStr">
        <is>
          <t>agree</t>
        </is>
      </c>
      <c r="E3279" s="4" t="inlineStr">
        <is>
          <t>Taxes on land and property should pay for more of what local government does.</t>
        </is>
      </c>
      <c r="O3279" s="4" t="inlineStr">
        <is>
          <t>C</t>
        </is>
      </c>
      <c r="T3279" s="4" t="inlineStr">
        <is>
          <t>branch: Land and property taxes</t>
        </is>
      </c>
    </row>
    <row r="3280">
      <c r="A3280" s="4" t="inlineStr">
        <is>
          <t>taxes</t>
        </is>
      </c>
      <c r="B3280" s="5" t="inlineStr">
        <is>
          <t>rung</t>
        </is>
      </c>
      <c r="C3280" s="5" t="inlineStr">
        <is>
          <t>disagree</t>
        </is>
      </c>
      <c r="E3280" s="4" t="inlineStr">
        <is>
          <t>Taxes on land and property should be kept low so owners are not taxed out of homes and farms they have already paid for.</t>
        </is>
      </c>
      <c r="O3280" s="4" t="inlineStr">
        <is>
          <t>C</t>
        </is>
      </c>
      <c r="T3280" s="4" t="inlineStr">
        <is>
          <t>branch: Land and property taxes</t>
        </is>
      </c>
    </row>
    <row r="3281">
      <c r="A3281" s="4" t="inlineStr">
        <is>
          <t>taxes</t>
        </is>
      </c>
      <c r="B3281" s="5" t="inlineStr">
        <is>
          <t>rung</t>
        </is>
      </c>
      <c r="C3281" s="5" t="inlineStr">
        <is>
          <t>agree</t>
        </is>
      </c>
      <c r="D3281" s="4" t="inlineStr">
        <is>
          <t>we-tax-property-value</t>
        </is>
      </c>
      <c r="O3281" s="4" t="inlineStr">
        <is>
          <t>C.1</t>
        </is>
      </c>
    </row>
    <row r="3282">
      <c r="A3282" s="4" t="inlineStr">
        <is>
          <t>taxes</t>
        </is>
      </c>
      <c r="B3282" s="5" t="inlineStr">
        <is>
          <t>rung</t>
        </is>
      </c>
      <c r="C3282" s="5" t="inlineStr">
        <is>
          <t>disagree</t>
        </is>
      </c>
      <c r="E3282" s="4" t="inlineStr">
        <is>
          <t>Property should not be taxed by the value of the land alone; what is built on it should stay part of what is taxed.</t>
        </is>
      </c>
      <c r="O3282" s="4" t="inlineStr">
        <is>
          <t>C.1</t>
        </is>
      </c>
    </row>
    <row r="3283">
      <c r="A3283" s="4" t="inlineStr">
        <is>
          <t>taxes</t>
        </is>
      </c>
      <c r="B3283" s="5" t="inlineStr">
        <is>
          <t>stack</t>
        </is>
      </c>
      <c r="O3283" s="4" t="inlineStr">
        <is>
          <t>oppose</t>
        </is>
      </c>
      <c r="T3283" s="4" t="inlineStr">
        <is>
          <t>worldview: People own what they earn, and taking it requires a strong reason | political: Government should be limited, with its spending held in check by tight budgets | causal: Lower taxes leave more money for work, saving and investment, which grows the economy for everyone | specific: Cutting a given tax will raise people's living standards by more than the lost revenue would have provided in services</t>
        </is>
      </c>
    </row>
    <row r="3284">
      <c r="A3284" s="4" t="inlineStr">
        <is>
          <t>taxes</t>
        </is>
      </c>
      <c r="B3284" s="5" t="inlineStr">
        <is>
          <t>stack</t>
        </is>
      </c>
      <c r="O3284" s="4" t="inlineStr">
        <is>
          <t>mixed</t>
        </is>
      </c>
      <c r="T3284" s="4" t="inlineStr">
        <is>
          <t>worldview: Acknowledges that taxes both pay for real public goods and impose real costs on those who pay them | political: Grants supporters that shared goods need shared funding, and grants opponents that high rates invite avoidance and unchecked spending | causal: Which tax, at what rate, on whom, and what the money buys matter more than the overall level | specific: Design details such as exemptions, phase-ins, yearly caps and how revenue is spent decide whether a given tax helps or hurts</t>
        </is>
      </c>
    </row>
    <row r="3285">
      <c r="A3285" s="4" t="inlineStr">
        <is>
          <t>taxes</t>
        </is>
      </c>
      <c r="B3285" s="5" t="inlineStr">
        <is>
          <t>stack</t>
        </is>
      </c>
      <c r="O3285" s="4" t="inlineStr">
        <is>
          <t>support</t>
        </is>
      </c>
      <c r="T3285" s="4" t="inlineStr">
        <is>
          <t>worldview: Members of a society owe something toward the shared goods that make their success possible | political: Government has a duty to provide services and reduce hardship that markets leave unaddressed | causal: Tax money spent on public goods returns more value than the same money left in private hands | specific: Raising a given tax will fund services without driving away enough work and investment to undo the gain</t>
        </is>
      </c>
    </row>
    <row r="3286">
      <c r="A3286" s="4" t="inlineStr">
        <is>
          <t>taxes</t>
        </is>
      </c>
      <c r="B3286" s="5" t="inlineStr">
        <is>
          <t>topic_values</t>
        </is>
      </c>
      <c r="C3286" s="5" t="inlineStr">
        <is>
          <t>agree</t>
        </is>
      </c>
      <c r="T3286" s="4" t="inlineStr">
        <is>
          <t>advertised: fairness; shared responsibility; public services; opportunity for all | critics: wanting to spend other people's money on their own priorities; resentment of those who succeed</t>
        </is>
      </c>
    </row>
    <row r="3287">
      <c r="A3287" s="4" t="inlineStr">
        <is>
          <t>taxes</t>
        </is>
      </c>
      <c r="B3287" s="5" t="inlineStr">
        <is>
          <t>topic_values</t>
        </is>
      </c>
      <c r="C3287" s="5" t="inlineStr">
        <is>
          <t>disagree</t>
        </is>
      </c>
      <c r="T3287" s="4" t="inlineStr">
        <is>
          <t>advertised: liberty; self-reliance; economic growth; limited government | critics: shielding the wealthy from paying their share; indifference to people who depend on public services</t>
        </is>
      </c>
    </row>
    <row r="3288">
      <c r="A3288" s="4" t="inlineStr">
        <is>
          <t>taxes</t>
        </is>
      </c>
      <c r="B3288" s="5" t="inlineStr">
        <is>
          <t>engagement</t>
        </is>
      </c>
      <c r="C3288" s="5" t="inlineStr">
        <is>
          <t>agree</t>
        </is>
      </c>
      <c r="E3288" s="4" t="inlineStr">
        <is>
          <t>Tells friends and pollsters they would accept higher taxes in return for better public services.</t>
        </is>
      </c>
      <c r="O3288" s="4" t="inlineStr">
        <is>
          <t>1</t>
        </is>
      </c>
      <c r="T3288" s="4" t="inlineStr">
        <is>
          <t>example: supportive everyday voter</t>
        </is>
      </c>
    </row>
    <row r="3289">
      <c r="A3289" s="4" t="inlineStr">
        <is>
          <t>taxes</t>
        </is>
      </c>
      <c r="B3289" s="5" t="inlineStr">
        <is>
          <t>engagement</t>
        </is>
      </c>
      <c r="C3289" s="5" t="inlineStr">
        <is>
          <t>disagree</t>
        </is>
      </c>
      <c r="E3289" s="4" t="inlineStr">
        <is>
          <t>Prefers candidates who promise lower taxes and resents the size of each tax bill.</t>
        </is>
      </c>
      <c r="O3289" s="4" t="inlineStr">
        <is>
          <t>1</t>
        </is>
      </c>
      <c r="T3289" s="4" t="inlineStr">
        <is>
          <t>example: frustrated taxpayer</t>
        </is>
      </c>
    </row>
    <row r="3290">
      <c r="A3290" s="4" t="inlineStr">
        <is>
          <t>taxes</t>
        </is>
      </c>
      <c r="B3290" s="5" t="inlineStr">
        <is>
          <t>engagement</t>
        </is>
      </c>
      <c r="C3290" s="5" t="inlineStr">
        <is>
          <t>agree</t>
        </is>
      </c>
      <c r="E3290" s="4" t="inlineStr">
        <is>
          <t>Campaigns for ballot measures and candidates that would raise taxes to fund schools, health care or transit.</t>
        </is>
      </c>
      <c r="O3290" s="4" t="inlineStr">
        <is>
          <t>2</t>
        </is>
      </c>
      <c r="T3290" s="4" t="inlineStr">
        <is>
          <t>example: school funding volunteer</t>
        </is>
      </c>
    </row>
    <row r="3291">
      <c r="A3291" s="4" t="inlineStr">
        <is>
          <t>taxes</t>
        </is>
      </c>
      <c r="B3291" s="5" t="inlineStr">
        <is>
          <t>engagement</t>
        </is>
      </c>
      <c r="C3291" s="5" t="inlineStr">
        <is>
          <t>disagree</t>
        </is>
      </c>
      <c r="E3291" s="4" t="inlineStr">
        <is>
          <t>Organizes against proposed tax increases and testifies at budget hearings in favor of cuts.</t>
        </is>
      </c>
      <c r="O3291" s="4" t="inlineStr">
        <is>
          <t>2</t>
        </is>
      </c>
      <c r="T3291" s="4" t="inlineStr">
        <is>
          <t>example: taxpayer group organizer</t>
        </is>
      </c>
    </row>
    <row r="3292">
      <c r="A3292" s="4" t="inlineStr">
        <is>
          <t>taxes</t>
        </is>
      </c>
      <c r="B3292" s="5" t="inlineStr">
        <is>
          <t>engagement</t>
        </is>
      </c>
      <c r="C3292" s="5" t="inlineStr">
        <is>
          <t>agree</t>
        </is>
      </c>
      <c r="E3292" s="4" t="inlineStr">
        <is>
          <t>Declines to use legal tax shelters they could claim and pays more than the law requires, without trying to stop others from using them.</t>
        </is>
      </c>
      <c r="O3292" s="4" t="inlineStr">
        <is>
          <t>3</t>
        </is>
      </c>
      <c r="T3292" s="4" t="inlineStr">
        <is>
          <t>example: wealthy voluntary payer</t>
        </is>
      </c>
    </row>
    <row r="3293">
      <c r="A3293" s="4" t="inlineStr">
        <is>
          <t>taxes</t>
        </is>
      </c>
      <c r="B3293" s="5" t="inlineStr">
        <is>
          <t>engagement</t>
        </is>
      </c>
      <c r="C3293" s="5" t="inlineStr">
        <is>
          <t>disagree</t>
        </is>
      </c>
      <c r="E3293" s="4" t="inlineStr">
        <is>
          <t>Moves to a lower-tax place or arranges income to pay the least the law allows, without trying to stop anyone else from paying more.</t>
        </is>
      </c>
      <c r="O3293" s="4" t="inlineStr">
        <is>
          <t>3</t>
        </is>
      </c>
      <c r="T3293" s="4" t="inlineStr">
        <is>
          <t>example: tax-motivated relocator</t>
        </is>
      </c>
    </row>
    <row r="3294">
      <c r="A3294" s="4" t="inlineStr">
        <is>
          <t>taxes</t>
        </is>
      </c>
      <c r="B3294" s="5" t="inlineStr">
        <is>
          <t>engagement</t>
        </is>
      </c>
      <c r="C3294" s="5" t="inlineStr">
        <is>
          <t>agree</t>
        </is>
      </c>
      <c r="E3294" s="4" t="inlineStr">
        <is>
          <t>Holds sit-ins at the offices of companies seen as dodging taxes, openly breaking trespass rules and accepting arrest to draw attention.</t>
        </is>
      </c>
      <c r="O3294" s="4" t="inlineStr">
        <is>
          <t>4</t>
        </is>
      </c>
      <c r="T3294" s="4" t="inlineStr">
        <is>
          <t>example: tax fairness protester</t>
        </is>
      </c>
    </row>
    <row r="3295">
      <c r="A3295" s="4" t="inlineStr">
        <is>
          <t>taxes</t>
        </is>
      </c>
      <c r="B3295" s="5" t="inlineStr">
        <is>
          <t>engagement</t>
        </is>
      </c>
      <c r="C3295" s="5" t="inlineStr">
        <is>
          <t>disagree</t>
        </is>
      </c>
      <c r="E3295" s="4" t="inlineStr">
        <is>
          <t>Openly withholds part of a tax as a protest, announces it publicly, and accepts the penalties that follow.</t>
        </is>
      </c>
      <c r="O3295" s="4" t="inlineStr">
        <is>
          <t>4</t>
        </is>
      </c>
      <c r="T3295" s="4" t="inlineStr">
        <is>
          <t>example: open tax resister</t>
        </is>
      </c>
    </row>
    <row r="3296">
      <c r="A3296" s="4" t="inlineStr">
        <is>
          <t>taxes</t>
        </is>
      </c>
      <c r="B3296" s="5" t="inlineStr">
        <is>
          <t>common</t>
        </is>
      </c>
      <c r="E3296" s="4" t="inlineStr">
        <is>
          <t>Both sides want public money spent efficiently, with less waste and fewer loopholes that let some people avoid what others pay.</t>
        </is>
      </c>
      <c r="O3296" s="4" t="inlineStr">
        <is>
          <t>shared</t>
        </is>
      </c>
    </row>
    <row r="3297">
      <c r="A3297" s="4" t="inlineStr">
        <is>
          <t>taxes</t>
        </is>
      </c>
      <c r="B3297" s="5" t="inlineStr">
        <is>
          <t>common</t>
        </is>
      </c>
      <c r="E3297" s="4" t="inlineStr">
        <is>
          <t>Both sides want a tax system simple enough that ordinary people can understand what they owe and why.</t>
        </is>
      </c>
      <c r="O3297" s="4" t="inlineStr">
        <is>
          <t>shared</t>
        </is>
      </c>
    </row>
    <row r="3298">
      <c r="A3298" s="4" t="inlineStr">
        <is>
          <t>taxes</t>
        </is>
      </c>
      <c r="B3298" s="5" t="inlineStr">
        <is>
          <t>common</t>
        </is>
      </c>
      <c r="E3298" s="4" t="inlineStr">
        <is>
          <t>Whether a person's share should match their ability to pay, or whether everyone should contribute something regardless of means, is a question of values that no measurement settles.</t>
        </is>
      </c>
      <c r="O3298" s="4" t="inlineStr">
        <is>
          <t>conflict</t>
        </is>
      </c>
    </row>
    <row r="3299">
      <c r="A3299" s="4" t="inlineStr">
        <is>
          <t>taxes</t>
        </is>
      </c>
      <c r="B3299" s="5" t="inlineStr">
        <is>
          <t>common</t>
        </is>
      </c>
      <c r="E3299" s="4" t="inlineStr">
        <is>
          <t>Whether earnings belong to the earner first, with taxes as a cost, or depend on shared goods that carry a claim on them, is a moral judgment rather than a fact.</t>
        </is>
      </c>
      <c r="O3299" s="4" t="inlineStr">
        <is>
          <t>conflict</t>
        </is>
      </c>
    </row>
    <row r="3300">
      <c r="A3300" s="4" t="inlineStr">
        <is>
          <t>taxes</t>
        </is>
      </c>
      <c r="B3300" s="5" t="inlineStr">
        <is>
          <t>common</t>
        </is>
      </c>
      <c r="E3300" s="4" t="inlineStr">
        <is>
          <t>Raise needed revenue by closing loopholes and broadening what is taxed rather than by raising rates.</t>
        </is>
      </c>
      <c r="O3300" s="4" t="inlineStr">
        <is>
          <t>compromise</t>
        </is>
      </c>
    </row>
    <row r="3301">
      <c r="A3301" s="4" t="inlineStr">
        <is>
          <t>taxes</t>
        </is>
      </c>
      <c r="B3301" s="5" t="inlineStr">
        <is>
          <t>common</t>
        </is>
      </c>
      <c r="E3301" s="4" t="inlineStr">
        <is>
          <t>Phase in any major tax change gradually, cap how much any one bill can rise in a year, and offer relief to low-income and fixed-income payers.</t>
        </is>
      </c>
      <c r="O3301" s="4" t="inlineStr">
        <is>
          <t>compromise</t>
        </is>
      </c>
    </row>
    <row r="3302">
      <c r="A3302" s="4" t="inlineStr">
        <is>
          <t>taxes</t>
        </is>
      </c>
      <c r="B3302" s="5" t="inlineStr">
        <is>
          <t>criteria</t>
        </is>
      </c>
      <c r="E3302" s="4" t="inlineStr">
        <is>
          <t>Revenue actually collected compared with what was promised</t>
        </is>
      </c>
      <c r="T3302" s="4" t="inlineStr">
        <is>
          <t>reading: percent of projected revenue collected over five years after a tax change | validity: High | reliability: Med | linkage: High | importance: High</t>
        </is>
      </c>
    </row>
    <row r="3303">
      <c r="A3303" s="4" t="inlineStr">
        <is>
          <t>taxes</t>
        </is>
      </c>
      <c r="B3303" s="5" t="inlineStr">
        <is>
          <t>criteria</t>
        </is>
      </c>
      <c r="E3303" s="4" t="inlineStr">
        <is>
          <t>Share of total taxes paid by each income group compared with its share of total income</t>
        </is>
      </c>
      <c r="T3303" s="4" t="inlineStr">
        <is>
          <t>reading: ratio of tax share to income share, for each fifth of households | validity: High | reliability: High | linkage: High | importance: High</t>
        </is>
      </c>
    </row>
    <row r="3304">
      <c r="A3304" s="4" t="inlineStr">
        <is>
          <t>taxes</t>
        </is>
      </c>
      <c r="B3304" s="5" t="inlineStr">
        <is>
          <t>criteria</t>
        </is>
      </c>
      <c r="E3304" s="4" t="inlineStr">
        <is>
          <t>Change in jobs and new businesses after a tax change</t>
        </is>
      </c>
      <c r="T3304" s="4" t="inlineStr">
        <is>
          <t>reading: percent change in employment and business starts over three years, compared with similar places without the change | validity: Med | reliability: Med | linkage: Med | importance: High</t>
        </is>
      </c>
    </row>
    <row r="3305">
      <c r="A3305" s="4" t="inlineStr">
        <is>
          <t>taxes</t>
        </is>
      </c>
      <c r="B3305" s="5" t="inlineStr">
        <is>
          <t>criteria</t>
        </is>
      </c>
      <c r="E3305" s="4" t="inlineStr">
        <is>
          <t>Cost of collecting and complying with a tax for each dollar it raises</t>
        </is>
      </c>
      <c r="T3305" s="4" t="inlineStr">
        <is>
          <t>reading: cents of government collection cost plus taxpayer filing cost per dollar of revenue | validity: High | reliability: Med | linkage: Med | importance: Med</t>
        </is>
      </c>
    </row>
    <row r="3306">
      <c r="A3306" s="4" t="inlineStr">
        <is>
          <t>taxes</t>
        </is>
      </c>
      <c r="B3306" s="5" t="inlineStr">
        <is>
          <t>criteria</t>
        </is>
      </c>
      <c r="E3306" s="4" t="inlineStr">
        <is>
          <t>Quality of the services the revenue pays for</t>
        </is>
      </c>
      <c r="T3306" s="4" t="inlineStr">
        <is>
          <t>reading: outcome measures such as road condition ratings, school results or emergency response times, per dollar spent | validity: Med | reliability: Med | linkage: Med | importance: High</t>
        </is>
      </c>
    </row>
    <row r="3307">
      <c r="A3307" s="4" t="inlineStr">
        <is>
          <t>taxes</t>
        </is>
      </c>
      <c r="B3307" s="5" t="inlineStr">
        <is>
          <t>related</t>
        </is>
      </c>
      <c r="E3307" s="4" t="inlineStr">
        <is>
          <t>Income Tax Progressivity</t>
        </is>
      </c>
      <c r="O3307" s="4" t="inlineStr">
        <is>
          <t>child</t>
        </is>
      </c>
    </row>
    <row r="3308">
      <c r="A3308" s="4" t="inlineStr">
        <is>
          <t>taxes</t>
        </is>
      </c>
      <c r="B3308" s="5" t="inlineStr">
        <is>
          <t>related</t>
        </is>
      </c>
      <c r="E3308" s="4" t="inlineStr">
        <is>
          <t>Sales and Consumption Taxes</t>
        </is>
      </c>
      <c r="O3308" s="4" t="inlineStr">
        <is>
          <t>child</t>
        </is>
      </c>
    </row>
    <row r="3309">
      <c r="A3309" s="4" t="inlineStr">
        <is>
          <t>taxes</t>
        </is>
      </c>
      <c r="B3309" s="5" t="inlineStr">
        <is>
          <t>related</t>
        </is>
      </c>
      <c r="E3309" s="4" t="inlineStr">
        <is>
          <t>Land and Property Taxes</t>
        </is>
      </c>
      <c r="O3309" s="4" t="inlineStr">
        <is>
          <t>child</t>
        </is>
      </c>
    </row>
    <row r="3310">
      <c r="A3310" s="4" t="inlineStr">
        <is>
          <t>taxes</t>
        </is>
      </c>
      <c r="B3310" s="5" t="inlineStr">
        <is>
          <t>related</t>
        </is>
      </c>
      <c r="E3310" s="4" t="inlineStr">
        <is>
          <t>Government Spending</t>
        </is>
      </c>
      <c r="O3310" s="4" t="inlineStr">
        <is>
          <t>sibling</t>
        </is>
      </c>
    </row>
    <row r="3311">
      <c r="A3311" s="4" t="inlineStr">
        <is>
          <t>taxes</t>
        </is>
      </c>
      <c r="B3311" s="5" t="inlineStr">
        <is>
          <t>related</t>
        </is>
      </c>
      <c r="E3311" s="4" t="inlineStr">
        <is>
          <t>Public Debt and Deficits</t>
        </is>
      </c>
      <c r="O3311" s="4" t="inlineStr">
        <is>
          <t>sibling</t>
        </is>
      </c>
    </row>
    <row r="3312">
      <c r="A3312" s="4" t="inlineStr">
        <is>
          <t>taxes</t>
        </is>
      </c>
      <c r="B3312" s="5" t="inlineStr">
        <is>
          <t>related</t>
        </is>
      </c>
      <c r="E3312" s="4" t="inlineStr">
        <is>
          <t>Limited Government</t>
        </is>
      </c>
      <c r="O3312" s="4" t="inlineStr">
        <is>
          <t>opposing</t>
        </is>
      </c>
    </row>
    <row r="3313">
      <c r="A3313" s="4" t="inlineStr">
        <is>
          <t>business</t>
        </is>
      </c>
      <c r="B3313" s="5" t="inlineStr">
        <is>
          <t>direction</t>
        </is>
      </c>
      <c r="E3313" s="4" t="inlineStr">
        <is>
          <t>Companies should be free to run themselves however their owners choose, answering only to their owners and to the ordinary laws against fraud and force.</t>
        </is>
      </c>
      <c r="O3313" s="4" t="inlineStr">
        <is>
          <t>-100</t>
        </is>
      </c>
      <c r="T3313" s="4" t="inlineStr">
        <is>
          <t>argument: Owners who think a worker or public voice would help can always give one freely, so a legal mandate adds nothing a company could not choose and only removes the choice.</t>
        </is>
      </c>
    </row>
    <row r="3314">
      <c r="A3314" s="4" t="inlineStr">
        <is>
          <t>business</t>
        </is>
      </c>
      <c r="B3314" s="5" t="inlineStr">
        <is>
          <t>direction</t>
        </is>
      </c>
      <c r="E3314" s="4" t="inlineStr">
        <is>
          <t>Public rules on how companies are run should be kept to a few clear duties, such as honest reporting and paying for the harm they cause, while owners keep control of everything else.</t>
        </is>
      </c>
      <c r="O3314" s="4" t="inlineStr">
        <is>
          <t>0</t>
        </is>
      </c>
      <c r="T3314" s="4" t="inlineStr">
        <is>
          <t>argument: Owners make faster and more accountable decisions, but costs that fall on people outside the company never show up in profit, so a narrow set of rules is needed to put those costs back on the company's books.</t>
        </is>
      </c>
    </row>
    <row r="3315">
      <c r="A3315" s="4" t="inlineStr">
        <is>
          <t>business</t>
        </is>
      </c>
      <c r="B3315" s="5" t="inlineStr">
        <is>
          <t>direction</t>
        </is>
      </c>
      <c r="E3315" s="4" t="inlineStr">
        <is>
          <t>Every large company should be required by law to answer to its workers, its community and the public as fully as it answers to its owners, with those groups sharing control of the board.</t>
        </is>
      </c>
      <c r="O3315" s="4" t="inlineStr">
        <is>
          <t>+100</t>
        </is>
      </c>
      <c r="T3315" s="4" t="inlineStr">
        <is>
          <t>argument: The people whose jobs, health and towns depend on a company bear the results of its decisions as surely as its owners do, so they have an equal claim to a say in making them.</t>
        </is>
      </c>
    </row>
    <row r="3316">
      <c r="A3316" s="4" t="inlineStr">
        <is>
          <t>business</t>
        </is>
      </c>
      <c r="B3316" s="5" t="inlineStr">
        <is>
          <t>strength</t>
        </is>
      </c>
      <c r="C3316" s="5" t="inlineStr">
        <is>
          <t>agree</t>
        </is>
      </c>
      <c r="E3316" s="4" t="inlineStr">
        <is>
          <t>In certain cases, such as large companies whose decisions affect whole towns, some public rules on how the company is governed tend to produce better results than leaving it to the owners alone.</t>
        </is>
      </c>
      <c r="O3316" s="4" t="inlineStr">
        <is>
          <t>Modest</t>
        </is>
      </c>
    </row>
    <row r="3317">
      <c r="A3317" s="4" t="inlineStr">
        <is>
          <t>business</t>
        </is>
      </c>
      <c r="B3317" s="5" t="inlineStr">
        <is>
          <t>strength</t>
        </is>
      </c>
      <c r="C3317" s="5" t="inlineStr">
        <is>
          <t>disagree</t>
        </is>
      </c>
      <c r="E3317" s="4" t="inlineStr">
        <is>
          <t>Companies tend to be run somewhat better when owners have the main say, and new public rules on corporate governance should be added only with some caution.</t>
        </is>
      </c>
      <c r="O3317" s="4" t="inlineStr">
        <is>
          <t>Modest</t>
        </is>
      </c>
    </row>
    <row r="3318">
      <c r="A3318" s="4" t="inlineStr">
        <is>
          <t>business</t>
        </is>
      </c>
      <c r="B3318" s="5" t="inlineStr">
        <is>
          <t>strength</t>
        </is>
      </c>
      <c r="C3318" s="5" t="inlineStr">
        <is>
          <t>agree</t>
        </is>
      </c>
      <c r="E3318" s="4" t="inlineStr">
        <is>
          <t>Across the board, large companies should be fundamentally accountable by law to their workers and the public, not just to their shareholders.</t>
        </is>
      </c>
      <c r="O3318" s="4" t="inlineStr">
        <is>
          <t>Strong</t>
        </is>
      </c>
    </row>
    <row r="3319">
      <c r="A3319" s="4" t="inlineStr">
        <is>
          <t>business</t>
        </is>
      </c>
      <c r="B3319" s="5" t="inlineStr">
        <is>
          <t>strength</t>
        </is>
      </c>
      <c r="C3319" s="5" t="inlineStr">
        <is>
          <t>disagree</t>
        </is>
      </c>
      <c r="E3319" s="4" t="inlineStr">
        <is>
          <t>Across the board, companies are fundamentally better run when their owners alone decide how they are governed, and public rules on governance do more harm than good.</t>
        </is>
      </c>
      <c r="O3319" s="4" t="inlineStr">
        <is>
          <t>Strong</t>
        </is>
      </c>
    </row>
    <row r="3320">
      <c r="A3320" s="4" t="inlineStr">
        <is>
          <t>business</t>
        </is>
      </c>
      <c r="B3320" s="5" t="inlineStr">
        <is>
          <t>strength</t>
        </is>
      </c>
      <c r="C3320" s="5" t="inlineStr">
        <is>
          <t>agree</t>
        </is>
      </c>
      <c r="E3320" s="4" t="inlineStr">
        <is>
          <t>No company should ever be allowed to answer only to its owners; the law must always give workers and the public a binding say in how every company is run.</t>
        </is>
      </c>
      <c r="O3320" s="4" t="inlineStr">
        <is>
          <t>Total</t>
        </is>
      </c>
    </row>
    <row r="3321">
      <c r="A3321" s="4" t="inlineStr">
        <is>
          <t>business</t>
        </is>
      </c>
      <c r="B3321" s="5" t="inlineStr">
        <is>
          <t>strength</t>
        </is>
      </c>
      <c r="C3321" s="5" t="inlineStr">
        <is>
          <t>disagree</t>
        </is>
      </c>
      <c r="E3321" s="4" t="inlineStr">
        <is>
          <t>Government should never dictate how a company is governed or whom it answers to; that must always be left entirely to its owners.</t>
        </is>
      </c>
      <c r="O3321" s="4" t="inlineStr">
        <is>
          <t>Total</t>
        </is>
      </c>
    </row>
    <row r="3322">
      <c r="A3322" s="4" t="inlineStr">
        <is>
          <t>business</t>
        </is>
      </c>
      <c r="B3322" s="5" t="inlineStr">
        <is>
          <t>rung</t>
        </is>
      </c>
      <c r="C3322" s="5" t="inlineStr">
        <is>
          <t>agree</t>
        </is>
      </c>
      <c r="E3322" s="4" t="inlineStr">
        <is>
          <t>Private power that shapes many people's lives should answer to the people it affects, not only to those who own it.</t>
        </is>
      </c>
      <c r="O3322" s="4" t="inlineStr">
        <is>
          <t>general</t>
        </is>
      </c>
    </row>
    <row r="3323">
      <c r="A3323" s="4" t="inlineStr">
        <is>
          <t>business</t>
        </is>
      </c>
      <c r="B3323" s="5" t="inlineStr">
        <is>
          <t>rung</t>
        </is>
      </c>
      <c r="C3323" s="5" t="inlineStr">
        <is>
          <t>disagree</t>
        </is>
      </c>
      <c r="E3323" s="4" t="inlineStr">
        <is>
          <t>People who risk their own property should control it, and free exchange among owners, workers and customers serves the public better than rules imposed from outside.</t>
        </is>
      </c>
      <c r="O3323" s="4" t="inlineStr">
        <is>
          <t>general</t>
        </is>
      </c>
    </row>
    <row r="3324">
      <c r="A3324" s="4" t="inlineStr">
        <is>
          <t>business</t>
        </is>
      </c>
      <c r="B3324" s="5" t="inlineStr">
        <is>
          <t>rung</t>
        </is>
      </c>
      <c r="C3324" s="5" t="inlineStr">
        <is>
          <t>agree</t>
        </is>
      </c>
      <c r="E3324" s="4" t="inlineStr">
        <is>
          <t>The law should decide who sits on a company's board and whose interests the board must weigh, rather than leaving that to shareholders alone.</t>
        </is>
      </c>
      <c r="O3324" s="4" t="inlineStr">
        <is>
          <t>A</t>
        </is>
      </c>
      <c r="T3324" s="4" t="inlineStr">
        <is>
          <t>branch: Board control</t>
        </is>
      </c>
    </row>
    <row r="3325">
      <c r="A3325" s="4" t="inlineStr">
        <is>
          <t>business</t>
        </is>
      </c>
      <c r="B3325" s="5" t="inlineStr">
        <is>
          <t>rung</t>
        </is>
      </c>
      <c r="C3325" s="5" t="inlineStr">
        <is>
          <t>disagree</t>
        </is>
      </c>
      <c r="D3325" s="4" t="inlineStr">
        <is>
          <t>owners-put-money-risk</t>
        </is>
      </c>
      <c r="O3325" s="4" t="inlineStr">
        <is>
          <t>A</t>
        </is>
      </c>
      <c r="T3325" s="4" t="inlineStr">
        <is>
          <t>branch: Board control</t>
        </is>
      </c>
    </row>
    <row r="3326">
      <c r="A3326" s="4" t="inlineStr">
        <is>
          <t>business</t>
        </is>
      </c>
      <c r="B3326" s="5" t="inlineStr">
        <is>
          <t>rung</t>
        </is>
      </c>
      <c r="C3326" s="5" t="inlineStr">
        <is>
          <t>agree</t>
        </is>
      </c>
      <c r="E3326" s="4" t="inlineStr">
        <is>
          <t>A company has duties to the public that go beyond making a profit within the law.</t>
        </is>
      </c>
      <c r="O3326" s="4" t="inlineStr">
        <is>
          <t>B</t>
        </is>
      </c>
      <c r="T3326" s="4" t="inlineStr">
        <is>
          <t>branch: Company purpose</t>
        </is>
      </c>
    </row>
    <row r="3327">
      <c r="A3327" s="4" t="inlineStr">
        <is>
          <t>business</t>
        </is>
      </c>
      <c r="B3327" s="5" t="inlineStr">
        <is>
          <t>rung</t>
        </is>
      </c>
      <c r="C3327" s="5" t="inlineStr">
        <is>
          <t>disagree</t>
        </is>
      </c>
      <c r="E3327" s="4" t="inlineStr">
        <is>
          <t>A company's duties to the public are the ones the law sets, not ones its managers choose for themselves.</t>
        </is>
      </c>
      <c r="O3327" s="4" t="inlineStr">
        <is>
          <t>B</t>
        </is>
      </c>
      <c r="T3327" s="4" t="inlineStr">
        <is>
          <t>branch: Company purpose</t>
        </is>
      </c>
    </row>
    <row r="3328">
      <c r="A3328" s="4" t="inlineStr">
        <is>
          <t>business</t>
        </is>
      </c>
      <c r="B3328" s="5" t="inlineStr">
        <is>
          <t>rung</t>
        </is>
      </c>
      <c r="C3328" s="5" t="inlineStr">
        <is>
          <t>agree</t>
        </is>
      </c>
      <c r="E3328" s="4" t="inlineStr">
        <is>
          <t>Companies should be required by law to account publicly for the costs they place on workers, neighbors and the environment.</t>
        </is>
      </c>
      <c r="O3328" s="4" t="inlineStr">
        <is>
          <t>C</t>
        </is>
      </c>
      <c r="T3328" s="4" t="inlineStr">
        <is>
          <t>branch: Public accounting</t>
        </is>
      </c>
    </row>
    <row r="3329">
      <c r="A3329" s="4" t="inlineStr">
        <is>
          <t>business</t>
        </is>
      </c>
      <c r="B3329" s="5" t="inlineStr">
        <is>
          <t>rung</t>
        </is>
      </c>
      <c r="C3329" s="5" t="inlineStr">
        <is>
          <t>disagree</t>
        </is>
      </c>
      <c r="E3329" s="4" t="inlineStr">
        <is>
          <t>Required public reporting beyond honest financial accounts burdens companies without making them serve the public any better.</t>
        </is>
      </c>
      <c r="O3329" s="4" t="inlineStr">
        <is>
          <t>C</t>
        </is>
      </c>
      <c r="T3329" s="4" t="inlineStr">
        <is>
          <t>branch: Public accounting</t>
        </is>
      </c>
    </row>
    <row r="3330">
      <c r="A3330" s="4" t="inlineStr">
        <is>
          <t>business</t>
        </is>
      </c>
      <c r="B3330" s="5" t="inlineStr">
        <is>
          <t>rung</t>
        </is>
      </c>
      <c r="C3330" s="5" t="inlineStr">
        <is>
          <t>agree</t>
        </is>
      </c>
      <c r="D3330" s="4" t="inlineStr">
        <is>
          <t>large-companies-required-law</t>
        </is>
      </c>
      <c r="O3330" s="4" t="inlineStr">
        <is>
          <t>A.1</t>
        </is>
      </c>
    </row>
    <row r="3331">
      <c r="A3331" s="4" t="inlineStr">
        <is>
          <t>business</t>
        </is>
      </c>
      <c r="B3331" s="5" t="inlineStr">
        <is>
          <t>rung</t>
        </is>
      </c>
      <c r="C3331" s="5" t="inlineStr">
        <is>
          <t>disagree</t>
        </is>
      </c>
      <c r="E3331" s="4" t="inlineStr">
        <is>
          <t>Whether to give workers seats on a company's board should be left to each company and its owners rather than required by law.</t>
        </is>
      </c>
      <c r="O3331" s="4" t="inlineStr">
        <is>
          <t>A.1</t>
        </is>
      </c>
    </row>
    <row r="3332">
      <c r="A3332" s="4" t="inlineStr">
        <is>
          <t>business</t>
        </is>
      </c>
      <c r="B3332" s="5" t="inlineStr">
        <is>
          <t>rung</t>
        </is>
      </c>
      <c r="C3332" s="5" t="inlineStr">
        <is>
          <t>agree</t>
        </is>
      </c>
      <c r="D3332" s="4" t="inlineStr">
        <is>
          <t>many-company-s-costs</t>
        </is>
      </c>
      <c r="O3332" s="4" t="inlineStr">
        <is>
          <t>B.1</t>
        </is>
      </c>
    </row>
    <row r="3333">
      <c r="A3333" s="4" t="inlineStr">
        <is>
          <t>business</t>
        </is>
      </c>
      <c r="B3333" s="5" t="inlineStr">
        <is>
          <t>rung</t>
        </is>
      </c>
      <c r="C3333" s="5" t="inlineStr">
        <is>
          <t>disagree</t>
        </is>
      </c>
      <c r="D3333" s="4" t="inlineStr">
        <is>
          <t>company-generally-serves-public</t>
        </is>
      </c>
      <c r="O3333" s="4" t="inlineStr">
        <is>
          <t>B.1</t>
        </is>
      </c>
    </row>
    <row r="3334">
      <c r="A3334" s="4" t="inlineStr">
        <is>
          <t>business</t>
        </is>
      </c>
      <c r="B3334" s="5" t="inlineStr">
        <is>
          <t>rung</t>
        </is>
      </c>
      <c r="C3334" s="5" t="inlineStr">
        <is>
          <t>agree</t>
        </is>
      </c>
      <c r="E3334" s="4" t="inlineStr">
        <is>
          <t>Large companies should be required to publish a yearly figure for the pollution they cause alongside their profit figures.</t>
        </is>
      </c>
      <c r="O3334" s="4" t="inlineStr">
        <is>
          <t>C.1</t>
        </is>
      </c>
    </row>
    <row r="3335">
      <c r="A3335" s="4" t="inlineStr">
        <is>
          <t>business</t>
        </is>
      </c>
      <c r="B3335" s="5" t="inlineStr">
        <is>
          <t>rung</t>
        </is>
      </c>
      <c r="C3335" s="5" t="inlineStr">
        <is>
          <t>disagree</t>
        </is>
      </c>
      <c r="E3335" s="4" t="inlineStr">
        <is>
          <t>Large companies should not be required to publish a yearly pollution figure beyond what environmental law already makes them report.</t>
        </is>
      </c>
      <c r="O3335" s="4" t="inlineStr">
        <is>
          <t>C.1</t>
        </is>
      </c>
    </row>
    <row r="3336">
      <c r="A3336" s="4" t="inlineStr">
        <is>
          <t>business</t>
        </is>
      </c>
      <c r="B3336" s="5" t="inlineStr">
        <is>
          <t>stack</t>
        </is>
      </c>
      <c r="O3336" s="4" t="inlineStr">
        <is>
          <t>oppose</t>
        </is>
      </c>
      <c r="T3336" s="4" t="inlineStr">
        <is>
          <t>worldview: Property belongs to those who own it, and free exchange is the fairest way to coordinate people | political: Government should set general laws, not manage how private organizations are run | causal: Owners who bear the risk make better and faster decisions, and profit tracks what the public values | specific: Mandates like worker board seats split a board's loyalties, slow it down and weaken the company</t>
        </is>
      </c>
    </row>
    <row r="3337">
      <c r="A3337" s="4" t="inlineStr">
        <is>
          <t>business</t>
        </is>
      </c>
      <c r="B3337" s="5" t="inlineStr">
        <is>
          <t>stack</t>
        </is>
      </c>
      <c r="O3337" s="4" t="inlineStr">
        <is>
          <t>mixed</t>
        </is>
      </c>
      <c r="T3337" s="4" t="inlineStr">
        <is>
          <t>worldview: Acknowledges that companies create real value and also impose real costs on people who never agreed to them | political: Owners are right that whoever bears the financial risk needs control, and critics are right that workers and towns bear risk too | causal: The size of the company, how much its decisions spill onto outsiders and how fast its industry moves all change which rule works best | specific: It turns on the details, such as how many seats workers get, which companies a rule covers and whether harms are priced through taxes or through governance</t>
        </is>
      </c>
    </row>
    <row r="3338">
      <c r="A3338" s="4" t="inlineStr">
        <is>
          <t>business</t>
        </is>
      </c>
      <c r="B3338" s="5" t="inlineStr">
        <is>
          <t>stack</t>
        </is>
      </c>
      <c r="O3338" s="4" t="inlineStr">
        <is>
          <t>support</t>
        </is>
      </c>
      <c r="T3338" s="4" t="inlineStr">
        <is>
          <t>worldview: Power over people's lives should answer to the people it affects | political: Elected government has a legitimate role in setting how large private organizations are governed | causal: Boards that answer only to shareholders chase short-term gains and push costs onto workers and the public | specific: Rules such as worker directors and required public reporting make companies weigh those costs before they act</t>
        </is>
      </c>
    </row>
    <row r="3339">
      <c r="A3339" s="4" t="inlineStr">
        <is>
          <t>business</t>
        </is>
      </c>
      <c r="B3339" s="5" t="inlineStr">
        <is>
          <t>topic_values</t>
        </is>
      </c>
      <c r="C3339" s="5" t="inlineStr">
        <is>
          <t>agree</t>
        </is>
      </c>
      <c r="T3339" s="4" t="inlineStr">
        <is>
          <t>advertised: fairness to workers; accountability of private power; long-term stability of companies and towns | critics: a wish to control private property without bearing its risks; distrust of profit that ignores the value it creates</t>
        </is>
      </c>
    </row>
    <row r="3340">
      <c r="A3340" s="4" t="inlineStr">
        <is>
          <t>business</t>
        </is>
      </c>
      <c r="B3340" s="5" t="inlineStr">
        <is>
          <t>topic_values</t>
        </is>
      </c>
      <c r="C3340" s="5" t="inlineStr">
        <is>
          <t>disagree</t>
        </is>
      </c>
      <c r="T3340" s="4" t="inlineStr">
        <is>
          <t>advertised: property rights; individual freedom; efficiency and growth | critics: protecting owners' and executives' gains at the expense of workers and the public; using freedom as a shield against accountability</t>
        </is>
      </c>
    </row>
    <row r="3341">
      <c r="A3341" s="4" t="inlineStr">
        <is>
          <t>business</t>
        </is>
      </c>
      <c r="B3341" s="5" t="inlineStr">
        <is>
          <t>engagement</t>
        </is>
      </c>
      <c r="C3341" s="5" t="inlineStr">
        <is>
          <t>agree</t>
        </is>
      </c>
      <c r="E3341" s="4" t="inlineStr">
        <is>
          <t>Prefers to buy from, work for or invest in companies that give workers and the public a real voice in how they are run.</t>
        </is>
      </c>
      <c r="O3341" s="4" t="inlineStr">
        <is>
          <t>1</t>
        </is>
      </c>
      <c r="T3341" s="4" t="inlineStr">
        <is>
          <t>example: conscientious shopper</t>
        </is>
      </c>
    </row>
    <row r="3342">
      <c r="A3342" s="4" t="inlineStr">
        <is>
          <t>business</t>
        </is>
      </c>
      <c r="B3342" s="5" t="inlineStr">
        <is>
          <t>engagement</t>
        </is>
      </c>
      <c r="C3342" s="5" t="inlineStr">
        <is>
          <t>agree</t>
        </is>
      </c>
      <c r="E3342" s="4" t="inlineStr">
        <is>
          <t>Campaigns, lobbies or files shareholder proposals for laws and policies that make companies answer to workers and the public.</t>
        </is>
      </c>
      <c r="O3342" s="4" t="inlineStr">
        <is>
          <t>2</t>
        </is>
      </c>
      <c r="T3342" s="4" t="inlineStr">
        <is>
          <t>example: labor policy advocate</t>
        </is>
      </c>
    </row>
    <row r="3343">
      <c r="A3343" s="4" t="inlineStr">
        <is>
          <t>business</t>
        </is>
      </c>
      <c r="B3343" s="5" t="inlineStr">
        <is>
          <t>engagement</t>
        </is>
      </c>
      <c r="C3343" s="5" t="inlineStr">
        <is>
          <t>agree</t>
        </is>
      </c>
      <c r="E3343" s="4" t="inlineStr">
        <is>
          <t>Declines to carry out an order at work that would harm the public or coworkers, while not blocking others from doing their jobs.</t>
        </is>
      </c>
      <c r="O3343" s="4" t="inlineStr">
        <is>
          <t>3</t>
        </is>
      </c>
      <c r="T3343" s="4" t="inlineStr">
        <is>
          <t>example: principled employee</t>
        </is>
      </c>
    </row>
    <row r="3344">
      <c r="A3344" s="4" t="inlineStr">
        <is>
          <t>business</t>
        </is>
      </c>
      <c r="B3344" s="5" t="inlineStr">
        <is>
          <t>engagement</t>
        </is>
      </c>
      <c r="C3344" s="5" t="inlineStr">
        <is>
          <t>agree</t>
        </is>
      </c>
      <c r="E3344" s="4" t="inlineStr">
        <is>
          <t>Openly occupies or blockades a company site to protest how it treats workers or the public, accepting arrest and the legal penalties.</t>
        </is>
      </c>
      <c r="O3344" s="4" t="inlineStr">
        <is>
          <t>4</t>
        </is>
      </c>
      <c r="T3344" s="4" t="inlineStr">
        <is>
          <t>example: workplace protest organizer</t>
        </is>
      </c>
    </row>
    <row r="3345">
      <c r="A3345" s="4" t="inlineStr">
        <is>
          <t>business</t>
        </is>
      </c>
      <c r="B3345" s="5" t="inlineStr">
        <is>
          <t>engagement</t>
        </is>
      </c>
      <c r="C3345" s="5" t="inlineStr">
        <is>
          <t>disagree</t>
        </is>
      </c>
      <c r="E3345" s="4" t="inlineStr">
        <is>
          <t>Prefers to invest in or work for companies run mainly for their owners, with little interest in stakeholder pledges.</t>
        </is>
      </c>
      <c r="O3345" s="4" t="inlineStr">
        <is>
          <t>1</t>
        </is>
      </c>
      <c r="T3345" s="4" t="inlineStr">
        <is>
          <t>example: market-minded investor</t>
        </is>
      </c>
    </row>
    <row r="3346">
      <c r="A3346" s="4" t="inlineStr">
        <is>
          <t>business</t>
        </is>
      </c>
      <c r="B3346" s="5" t="inlineStr">
        <is>
          <t>engagement</t>
        </is>
      </c>
      <c r="C3346" s="5" t="inlineStr">
        <is>
          <t>disagree</t>
        </is>
      </c>
      <c r="E3346" s="4" t="inlineStr">
        <is>
          <t>Argues publicly and lobbies against new rules that would dictate how companies are governed or whom they answer to.</t>
        </is>
      </c>
      <c r="O3346" s="4" t="inlineStr">
        <is>
          <t>2</t>
        </is>
      </c>
      <c r="T3346" s="4" t="inlineStr">
        <is>
          <t>example: business group spokesperson</t>
        </is>
      </c>
    </row>
    <row r="3347">
      <c r="A3347" s="4" t="inlineStr">
        <is>
          <t>business</t>
        </is>
      </c>
      <c r="B3347" s="5" t="inlineStr">
        <is>
          <t>engagement</t>
        </is>
      </c>
      <c r="C3347" s="5" t="inlineStr">
        <is>
          <t>disagree</t>
        </is>
      </c>
      <c r="E3347" s="4" t="inlineStr">
        <is>
          <t>Declines to adopt voluntary stakeholder pledges or social reporting that the law does not require, without trying to stop other companies from adopting them.</t>
        </is>
      </c>
      <c r="O3347" s="4" t="inlineStr">
        <is>
          <t>3</t>
        </is>
      </c>
      <c r="T3347" s="4" t="inlineStr">
        <is>
          <t>example: independent company founder</t>
        </is>
      </c>
    </row>
    <row r="3348">
      <c r="A3348" s="4" t="inlineStr">
        <is>
          <t>business</t>
        </is>
      </c>
      <c r="B3348" s="5" t="inlineStr">
        <is>
          <t>engagement</t>
        </is>
      </c>
      <c r="C3348" s="5" t="inlineStr">
        <is>
          <t>disagree</t>
        </is>
      </c>
      <c r="E3348" s="4" t="inlineStr">
        <is>
          <t>Openly refuses to comply with a governance mandate, such as seating required worker directors, and accepts the fines or court rulings that follow.</t>
        </is>
      </c>
      <c r="O3348" s="4" t="inlineStr">
        <is>
          <t>4</t>
        </is>
      </c>
      <c r="T3348" s="4" t="inlineStr">
        <is>
          <t>example: defiant company owner</t>
        </is>
      </c>
    </row>
    <row r="3349">
      <c r="A3349" s="4" t="inlineStr">
        <is>
          <t>business</t>
        </is>
      </c>
      <c r="B3349" s="5" t="inlineStr">
        <is>
          <t>common</t>
        </is>
      </c>
      <c r="E3349" s="4" t="inlineStr">
        <is>
          <t>Both sides want companies that survive and grow over the long term, providing steady jobs and products people value.</t>
        </is>
      </c>
      <c r="O3349" s="4" t="inlineStr">
        <is>
          <t>shared</t>
        </is>
      </c>
    </row>
    <row r="3350">
      <c r="A3350" s="4" t="inlineStr">
        <is>
          <t>business</t>
        </is>
      </c>
      <c r="B3350" s="5" t="inlineStr">
        <is>
          <t>common</t>
        </is>
      </c>
      <c r="E3350" s="4" t="inlineStr">
        <is>
          <t>Both sides want companies that are honest with the public and that do not hide the harm they cause.</t>
        </is>
      </c>
      <c r="O3350" s="4" t="inlineStr">
        <is>
          <t>shared</t>
        </is>
      </c>
    </row>
    <row r="3351">
      <c r="A3351" s="4" t="inlineStr">
        <is>
          <t>business</t>
        </is>
      </c>
      <c r="B3351" s="5" t="inlineStr">
        <is>
          <t>common</t>
        </is>
      </c>
      <c r="E3351" s="4" t="inlineStr">
        <is>
          <t>Giving the people a company affects a binding voice in its decisions means taking some control away from the people who own it, and no fact settles which claim should weigh more.</t>
        </is>
      </c>
      <c r="O3351" s="4" t="inlineStr">
        <is>
          <t>conflict</t>
        </is>
      </c>
    </row>
    <row r="3352">
      <c r="A3352" s="4" t="inlineStr">
        <is>
          <t>business</t>
        </is>
      </c>
      <c r="B3352" s="5" t="inlineStr">
        <is>
          <t>common</t>
        </is>
      </c>
      <c r="E3352" s="4" t="inlineStr">
        <is>
          <t>Require worker representation only on the boards of the largest companies, with a minority of seats so owners keep final control.</t>
        </is>
      </c>
      <c r="O3352" s="4" t="inlineStr">
        <is>
          <t>compromise</t>
        </is>
      </c>
    </row>
    <row r="3353">
      <c r="A3353" s="4" t="inlineStr">
        <is>
          <t>business</t>
        </is>
      </c>
      <c r="B3353" s="5" t="inlineStr">
        <is>
          <t>common</t>
        </is>
      </c>
      <c r="E3353" s="4" t="inlineStr">
        <is>
          <t>Leave companies free to focus on profit, but charge them for measurable harms like pollution so those costs show up in the profit figure.</t>
        </is>
      </c>
      <c r="O3353" s="4" t="inlineStr">
        <is>
          <t>compromise</t>
        </is>
      </c>
    </row>
    <row r="3354">
      <c r="A3354" s="4" t="inlineStr">
        <is>
          <t>business</t>
        </is>
      </c>
      <c r="B3354" s="5" t="inlineStr">
        <is>
          <t>criteria</t>
        </is>
      </c>
      <c r="E3354" s="4" t="inlineStr">
        <is>
          <t>Long-term company survival and growth</t>
        </is>
      </c>
      <c r="T3354" s="4" t="inlineStr">
        <is>
          <t>reading: share of companies still operating and growing after ten years, in percent | validity: Med | reliability: High | linkage: Med | importance: High</t>
        </is>
      </c>
    </row>
    <row r="3355">
      <c r="A3355" s="4" t="inlineStr">
        <is>
          <t>business</t>
        </is>
      </c>
      <c r="B3355" s="5" t="inlineStr">
        <is>
          <t>criteria</t>
        </is>
      </c>
      <c r="E3355" s="4" t="inlineStr">
        <is>
          <t>Worker pay and job security</t>
        </is>
      </c>
      <c r="T3355" s="4" t="inlineStr">
        <is>
          <t>reading: median real wage change and layoff rate per year, in percent | validity: High | reliability: High | linkage: Med | importance: High</t>
        </is>
      </c>
    </row>
    <row r="3356">
      <c r="A3356" s="4" t="inlineStr">
        <is>
          <t>business</t>
        </is>
      </c>
      <c r="B3356" s="5" t="inlineStr">
        <is>
          <t>criteria</t>
        </is>
      </c>
      <c r="E3356" s="4" t="inlineStr">
        <is>
          <t>Costs borne by people outside the company</t>
        </is>
      </c>
      <c r="T3356" s="4" t="inlineStr">
        <is>
          <t>reading: estimated dollar cost of pollution and other spillover harms per year of revenue | validity: Med | reliability: Low | linkage: High | importance: High</t>
        </is>
      </c>
    </row>
    <row r="3357">
      <c r="A3357" s="4" t="inlineStr">
        <is>
          <t>business</t>
        </is>
      </c>
      <c r="B3357" s="5" t="inlineStr">
        <is>
          <t>criteria</t>
        </is>
      </c>
      <c r="E3357" s="4" t="inlineStr">
        <is>
          <t>Long-run return to owners</t>
        </is>
      </c>
      <c r="T3357" s="4" t="inlineStr">
        <is>
          <t>reading: total shareholder return over ten years, in percent per year | validity: Med | reliability: High | linkage: Med | importance: Med</t>
        </is>
      </c>
    </row>
    <row r="3358">
      <c r="A3358" s="4" t="inlineStr">
        <is>
          <t>business</t>
        </is>
      </c>
      <c r="B3358" s="5" t="inlineStr">
        <is>
          <t>criteria</t>
        </is>
      </c>
      <c r="E3358" s="4" t="inlineStr">
        <is>
          <t>Speed of major board decisions</t>
        </is>
      </c>
      <c r="T3358" s="4" t="inlineStr">
        <is>
          <t>reading: months from a problem being identified to a board decision on it | validity: Med | reliability: Med | linkage: Med | importance: Med</t>
        </is>
      </c>
    </row>
    <row r="3359">
      <c r="A3359" s="4" t="inlineStr">
        <is>
          <t>business</t>
        </is>
      </c>
      <c r="B3359" s="5" t="inlineStr">
        <is>
          <t>related</t>
        </is>
      </c>
      <c r="E3359" s="4" t="inlineStr">
        <is>
          <t>Worker Seats on Boards</t>
        </is>
      </c>
      <c r="O3359" s="4" t="inlineStr">
        <is>
          <t>child</t>
        </is>
      </c>
    </row>
    <row r="3360">
      <c r="A3360" s="4" t="inlineStr">
        <is>
          <t>business</t>
        </is>
      </c>
      <c r="B3360" s="5" t="inlineStr">
        <is>
          <t>related</t>
        </is>
      </c>
      <c r="E3360" s="4" t="inlineStr">
        <is>
          <t>Corporate Social Responsibility</t>
        </is>
      </c>
      <c r="O3360" s="4" t="inlineStr">
        <is>
          <t>child</t>
        </is>
      </c>
    </row>
    <row r="3361">
      <c r="A3361" s="4" t="inlineStr">
        <is>
          <t>business</t>
        </is>
      </c>
      <c r="B3361" s="5" t="inlineStr">
        <is>
          <t>related</t>
        </is>
      </c>
      <c r="E3361" s="4" t="inlineStr">
        <is>
          <t>Executive Pay</t>
        </is>
      </c>
      <c r="O3361" s="4" t="inlineStr">
        <is>
          <t>child</t>
        </is>
      </c>
    </row>
    <row r="3362">
      <c r="A3362" s="4" t="inlineStr">
        <is>
          <t>business</t>
        </is>
      </c>
      <c r="B3362" s="5" t="inlineStr">
        <is>
          <t>related</t>
        </is>
      </c>
      <c r="E3362" s="4" t="inlineStr">
        <is>
          <t>Antitrust and Competition</t>
        </is>
      </c>
      <c r="O3362" s="4" t="inlineStr">
        <is>
          <t>sibling</t>
        </is>
      </c>
    </row>
    <row r="3363">
      <c r="A3363" s="4" t="inlineStr">
        <is>
          <t>business</t>
        </is>
      </c>
      <c r="B3363" s="5" t="inlineStr">
        <is>
          <t>related</t>
        </is>
      </c>
      <c r="E3363" s="4" t="inlineStr">
        <is>
          <t>Labor Unions</t>
        </is>
      </c>
      <c r="O3363" s="4" t="inlineStr">
        <is>
          <t>sibling</t>
        </is>
      </c>
    </row>
    <row r="3364">
      <c r="A3364" s="4" t="inlineStr">
        <is>
          <t>business</t>
        </is>
      </c>
      <c r="B3364" s="5" t="inlineStr">
        <is>
          <t>related</t>
        </is>
      </c>
      <c r="E3364" s="4" t="inlineStr">
        <is>
          <t>Free Markets</t>
        </is>
      </c>
      <c r="O3364" s="4" t="inlineStr">
        <is>
          <t>opposing</t>
        </is>
      </c>
    </row>
    <row r="3365">
      <c r="A3365" s="4" t="inlineStr">
        <is>
          <t>business</t>
        </is>
      </c>
      <c r="B3365" s="5" t="inlineStr">
        <is>
          <t>related</t>
        </is>
      </c>
      <c r="E3365" s="4" t="inlineStr">
        <is>
          <t>Deregulation</t>
        </is>
      </c>
      <c r="O3365" s="4" t="inlineStr">
        <is>
          <t>opposing</t>
        </is>
      </c>
    </row>
    <row r="3366">
      <c r="A3366" s="4" t="inlineStr">
        <is>
          <t>finance</t>
        </is>
      </c>
      <c r="B3366" s="5" t="inlineStr">
        <is>
          <t>direction</t>
        </is>
      </c>
      <c r="E3366" s="4" t="inlineStr">
        <is>
          <t>Government should step back from banking and investing almost entirely, leaving lenders and investors free to make their own deals and bear their own losses.</t>
        </is>
      </c>
      <c r="O3366" s="4" t="inlineStr">
        <is>
          <t>-100</t>
        </is>
      </c>
      <c r="T3366" s="4" t="inlineStr">
        <is>
          <t>argument: When people know no one will rescue them, they price risk carefully, and markets punish bad lenders faster than any regulator can.</t>
        </is>
      </c>
    </row>
    <row r="3367">
      <c r="A3367" s="4" t="inlineStr">
        <is>
          <t>finance</t>
        </is>
      </c>
      <c r="B3367" s="5" t="inlineStr">
        <is>
          <t>direction</t>
        </is>
      </c>
      <c r="E3367" s="4" t="inlineStr">
        <is>
          <t>Finance needs some public rules, but the right amount depends on the specific market, and neither more nor less regulation is the right answer by default.</t>
        </is>
      </c>
      <c r="O3367" s="4" t="inlineStr">
        <is>
          <t>0</t>
        </is>
      </c>
      <c r="T3367" s="4" t="inlineStr">
        <is>
          <t>argument: Some financial harms come from too little oversight and others from rules that shut out competition, so a fixed stance in either direction will get some cases wrong.</t>
        </is>
      </c>
    </row>
    <row r="3368">
      <c r="A3368" s="4" t="inlineStr">
        <is>
          <t>finance</t>
        </is>
      </c>
      <c r="B3368" s="5" t="inlineStr">
        <is>
          <t>direction</t>
        </is>
      </c>
      <c r="E3368" s="4" t="inlineStr">
        <is>
          <t>Banking and investing should be tightly controlled by public authorities, with strict limits on bank size, borrowing and the products sold to the public.</t>
        </is>
      </c>
      <c r="O3368" s="4" t="inlineStr">
        <is>
          <t>+100</t>
        </is>
      </c>
      <c r="T3368" s="4" t="inlineStr">
        <is>
          <t>argument: Financial failures spread to people who never took the risk, so the public that pays for the cleanup should set the rules.</t>
        </is>
      </c>
    </row>
    <row r="3369">
      <c r="A3369" s="4" t="inlineStr">
        <is>
          <t>finance</t>
        </is>
      </c>
      <c r="B3369" s="5" t="inlineStr">
        <is>
          <t>strength</t>
        </is>
      </c>
      <c r="C3369" s="5" t="inlineStr">
        <is>
          <t>agree</t>
        </is>
      </c>
      <c r="E3369" s="4" t="inlineStr">
        <is>
          <t>Some financial products tend to be sold in ways that harm the people who buy them, so tighter public rules help in certain cases.</t>
        </is>
      </c>
      <c r="O3369" s="4" t="inlineStr">
        <is>
          <t>Modest</t>
        </is>
      </c>
    </row>
    <row r="3370">
      <c r="A3370" s="4" t="inlineStr">
        <is>
          <t>finance</t>
        </is>
      </c>
      <c r="B3370" s="5" t="inlineStr">
        <is>
          <t>strength</t>
        </is>
      </c>
      <c r="C3370" s="5" t="inlineStr">
        <is>
          <t>disagree</t>
        </is>
      </c>
      <c r="E3370" s="4" t="inlineStr">
        <is>
          <t>Some financial rules tend to cost more than they save, and loosening them would help ordinary savers and borrowers in certain cases.</t>
        </is>
      </c>
      <c r="O3370" s="4" t="inlineStr">
        <is>
          <t>Modest</t>
        </is>
      </c>
    </row>
    <row r="3371">
      <c r="A3371" s="4" t="inlineStr">
        <is>
          <t>finance</t>
        </is>
      </c>
      <c r="B3371" s="5" t="inlineStr">
        <is>
          <t>strength</t>
        </is>
      </c>
      <c r="C3371" s="5" t="inlineStr">
        <is>
          <t>agree</t>
        </is>
      </c>
      <c r="E3371" s="4" t="inlineStr">
        <is>
          <t>Because financial failures spread to everyone, banking and investing are fundamentally public concerns and need tight public rules across the board.</t>
        </is>
      </c>
      <c r="O3371" s="4" t="inlineStr">
        <is>
          <t>Strong</t>
        </is>
      </c>
    </row>
    <row r="3372">
      <c r="A3372" s="4" t="inlineStr">
        <is>
          <t>finance</t>
        </is>
      </c>
      <c r="B3372" s="5" t="inlineStr">
        <is>
          <t>strength</t>
        </is>
      </c>
      <c r="C3372" s="5" t="inlineStr">
        <is>
          <t>disagree</t>
        </is>
      </c>
      <c r="E3372" s="4" t="inlineStr">
        <is>
          <t>Public rules on lending and investing fundamentally protect established firms and hold back ordinary people, so finance should be freed across the board.</t>
        </is>
      </c>
      <c r="O3372" s="4" t="inlineStr">
        <is>
          <t>Strong</t>
        </is>
      </c>
    </row>
    <row r="3373">
      <c r="A3373" s="4" t="inlineStr">
        <is>
          <t>finance</t>
        </is>
      </c>
      <c r="B3373" s="5" t="inlineStr">
        <is>
          <t>strength</t>
        </is>
      </c>
      <c r="C3373" s="5" t="inlineStr">
        <is>
          <t>agree</t>
        </is>
      </c>
      <c r="E3373" s="4" t="inlineStr">
        <is>
          <t>Banks and investment firms should never be allowed to take risks that the public would have to cover if they failed.</t>
        </is>
      </c>
      <c r="O3373" s="4" t="inlineStr">
        <is>
          <t>Total</t>
        </is>
      </c>
    </row>
    <row r="3374">
      <c r="A3374" s="4" t="inlineStr">
        <is>
          <t>finance</t>
        </is>
      </c>
      <c r="B3374" s="5" t="inlineStr">
        <is>
          <t>strength</t>
        </is>
      </c>
      <c r="C3374" s="5" t="inlineStr">
        <is>
          <t>disagree</t>
        </is>
      </c>
      <c r="E3374" s="4" t="inlineStr">
        <is>
          <t>Government should never decide which lawful loans or investments an adult may choose to make.</t>
        </is>
      </c>
      <c r="O3374" s="4" t="inlineStr">
        <is>
          <t>Total</t>
        </is>
      </c>
    </row>
    <row r="3375">
      <c r="A3375" s="4" t="inlineStr">
        <is>
          <t>finance</t>
        </is>
      </c>
      <c r="B3375" s="5" t="inlineStr">
        <is>
          <t>rung</t>
        </is>
      </c>
      <c r="C3375" s="5" t="inlineStr">
        <is>
          <t>agree</t>
        </is>
      </c>
      <c r="E3375" s="4" t="inlineStr">
        <is>
          <t>Markets work best when the public sets firm rules that stop private firms from passing their losses on to others.</t>
        </is>
      </c>
      <c r="O3375" s="4" t="inlineStr">
        <is>
          <t>general</t>
        </is>
      </c>
    </row>
    <row r="3376">
      <c r="A3376" s="4" t="inlineStr">
        <is>
          <t>finance</t>
        </is>
      </c>
      <c r="B3376" s="5" t="inlineStr">
        <is>
          <t>rung</t>
        </is>
      </c>
      <c r="C3376" s="5" t="inlineStr">
        <is>
          <t>disagree</t>
        </is>
      </c>
      <c r="E3376" s="4" t="inlineStr">
        <is>
          <t>Free exchange between consenting adults puts money to better use than government rules, which tend to serve the people who write them.</t>
        </is>
      </c>
      <c r="O3376" s="4" t="inlineStr">
        <is>
          <t>general</t>
        </is>
      </c>
    </row>
    <row r="3377">
      <c r="A3377" s="4" t="inlineStr">
        <is>
          <t>finance</t>
        </is>
      </c>
      <c r="B3377" s="5" t="inlineStr">
        <is>
          <t>rung</t>
        </is>
      </c>
      <c r="C3377" s="5" t="inlineStr">
        <is>
          <t>agree</t>
        </is>
      </c>
      <c r="E3377" s="4" t="inlineStr">
        <is>
          <t>The largest banks should face firm public limits on how big they can grow and how much risk they can take.</t>
        </is>
      </c>
      <c r="O3377" s="4" t="inlineStr">
        <is>
          <t>A</t>
        </is>
      </c>
      <c r="T3377" s="4" t="inlineStr">
        <is>
          <t>branch: Bank size and bailouts</t>
        </is>
      </c>
    </row>
    <row r="3378">
      <c r="A3378" s="4" t="inlineStr">
        <is>
          <t>finance</t>
        </is>
      </c>
      <c r="B3378" s="5" t="inlineStr">
        <is>
          <t>rung</t>
        </is>
      </c>
      <c r="C3378" s="5" t="inlineStr">
        <is>
          <t>disagree</t>
        </is>
      </c>
      <c r="E3378" s="4" t="inlineStr">
        <is>
          <t>Banks should be free to grow as large as their customers make them, with the threat of failure rather than regulation keeping them careful.</t>
        </is>
      </c>
      <c r="O3378" s="4" t="inlineStr">
        <is>
          <t>A</t>
        </is>
      </c>
      <c r="T3378" s="4" t="inlineStr">
        <is>
          <t>branch: Bank size and bailouts</t>
        </is>
      </c>
    </row>
    <row r="3379">
      <c r="A3379" s="4" t="inlineStr">
        <is>
          <t>finance</t>
        </is>
      </c>
      <c r="B3379" s="5" t="inlineStr">
        <is>
          <t>rung</t>
        </is>
      </c>
      <c r="C3379" s="5" t="inlineStr">
        <is>
          <t>agree</t>
        </is>
      </c>
      <c r="E3379" s="4" t="inlineStr">
        <is>
          <t>Public rules should limit which risky investments can be sold to ordinary savers.</t>
        </is>
      </c>
      <c r="O3379" s="4" t="inlineStr">
        <is>
          <t>B</t>
        </is>
      </c>
      <c r="T3379" s="4" t="inlineStr">
        <is>
          <t>branch: Who may invest</t>
        </is>
      </c>
    </row>
    <row r="3380">
      <c r="A3380" s="4" t="inlineStr">
        <is>
          <t>finance</t>
        </is>
      </c>
      <c r="B3380" s="5" t="inlineStr">
        <is>
          <t>rung</t>
        </is>
      </c>
      <c r="C3380" s="5" t="inlineStr">
        <is>
          <t>disagree</t>
        </is>
      </c>
      <c r="E3380" s="4" t="inlineStr">
        <is>
          <t>Ordinary people should be free to choose their own investments with the same access that wealthy people have.</t>
        </is>
      </c>
      <c r="O3380" s="4" t="inlineStr">
        <is>
          <t>B</t>
        </is>
      </c>
      <c r="T3380" s="4" t="inlineStr">
        <is>
          <t>branch: Who may invest</t>
        </is>
      </c>
    </row>
    <row r="3381">
      <c r="A3381" s="4" t="inlineStr">
        <is>
          <t>finance</t>
        </is>
      </c>
      <c r="B3381" s="5" t="inlineStr">
        <is>
          <t>rung</t>
        </is>
      </c>
      <c r="C3381" s="5" t="inlineStr">
        <is>
          <t>agree</t>
        </is>
      </c>
      <c r="D3381" s="4" t="inlineStr">
        <is>
          <t>banks-too-big-fail</t>
        </is>
      </c>
      <c r="O3381" s="4" t="inlineStr">
        <is>
          <t>A.1</t>
        </is>
      </c>
    </row>
    <row r="3382">
      <c r="A3382" s="4" t="inlineStr">
        <is>
          <t>finance</t>
        </is>
      </c>
      <c r="B3382" s="5" t="inlineStr">
        <is>
          <t>rung</t>
        </is>
      </c>
      <c r="C3382" s="5" t="inlineStr">
        <is>
          <t>disagree</t>
        </is>
      </c>
      <c r="E3382" s="4" t="inlineStr">
        <is>
          <t>Government should not break up large banks, because a bank's size alone does not make it a danger to the economy.</t>
        </is>
      </c>
      <c r="O3382" s="4" t="inlineStr">
        <is>
          <t>A.1</t>
        </is>
      </c>
    </row>
    <row r="3383">
      <c r="A3383" s="4" t="inlineStr">
        <is>
          <t>finance</t>
        </is>
      </c>
      <c r="B3383" s="5" t="inlineStr">
        <is>
          <t>rung</t>
        </is>
      </c>
      <c r="C3383" s="5" t="inlineStr">
        <is>
          <t>agree</t>
        </is>
      </c>
      <c r="E3383" s="4" t="inlineStr">
        <is>
          <t>Rules that keep complex, risky investments away from ordinary savers protect them more than they hold them back.</t>
        </is>
      </c>
      <c r="O3383" s="4" t="inlineStr">
        <is>
          <t>B.1</t>
        </is>
      </c>
    </row>
    <row r="3384">
      <c r="A3384" s="4" t="inlineStr">
        <is>
          <t>finance</t>
        </is>
      </c>
      <c r="B3384" s="5" t="inlineStr">
        <is>
          <t>rung</t>
        </is>
      </c>
      <c r="C3384" s="5" t="inlineStr">
        <is>
          <t>disagree</t>
        </is>
      </c>
      <c r="D3384" s="4" t="inlineStr">
        <is>
          <t>rules-bar-ordinary-people</t>
        </is>
      </c>
      <c r="O3384" s="4" t="inlineStr">
        <is>
          <t>B.1</t>
        </is>
      </c>
    </row>
    <row r="3385">
      <c r="A3385" s="4" t="inlineStr">
        <is>
          <t>finance</t>
        </is>
      </c>
      <c r="B3385" s="5" t="inlineStr">
        <is>
          <t>stack</t>
        </is>
      </c>
      <c r="O3385" s="4" t="inlineStr">
        <is>
          <t>oppose</t>
        </is>
      </c>
      <c r="T3385" s="4" t="inlineStr">
        <is>
          <t>worldview: Adults are the best judges of their own interests and should live with the results of their own choices | political: Regulators tend to end up serving the firms they oversee, so more rules mostly protect established players | causal: Bailouts and heavy rules encourage the reckless risk-taking they aim to prevent, while open competition punishes bad lenders | specific: Letting failing banks fail and removing limits on who may invest would leave savers and borrowers better off</t>
        </is>
      </c>
    </row>
    <row r="3386">
      <c r="A3386" s="4" t="inlineStr">
        <is>
          <t>finance</t>
        </is>
      </c>
      <c r="B3386" s="5" t="inlineStr">
        <is>
          <t>stack</t>
        </is>
      </c>
      <c r="O3386" s="4" t="inlineStr">
        <is>
          <t>mixed</t>
        </is>
      </c>
      <c r="T3386" s="4" t="inlineStr">
        <is>
          <t>worldview: Finance mixes private deals between consenting parties with risks that can spill onto people who never agreed to them | political: Supporters are right that big failures land on taxpayers, and opponents are right that rules can lock ordinary people out and shelter large firms | causal: The case for rules is strongest where losses spread beyond the people who chose the risk, and weakest where only the chooser can be hurt | specific: It turns on whether a given rule targets spillover risk directly, such as how much capital a bank must hold, or simply restricts who may take part</t>
        </is>
      </c>
    </row>
    <row r="3387">
      <c r="A3387" s="4" t="inlineStr">
        <is>
          <t>finance</t>
        </is>
      </c>
      <c r="B3387" s="5" t="inlineStr">
        <is>
          <t>stack</t>
        </is>
      </c>
      <c r="O3387" s="4" t="inlineStr">
        <is>
          <t>support</t>
        </is>
      </c>
      <c r="T3387" s="4" t="inlineStr">
        <is>
          <t>worldview: Markets need firm public rules to stay fair and stable | political: Elected government should be able to check concentrated financial power | causal: Without strict limits, firms take risks whose losses fall on taxpayers and ordinary savers | specific: Breaking up the largest banks and keeping complex products away from ordinary savers would reduce those losses</t>
        </is>
      </c>
    </row>
    <row r="3388">
      <c r="A3388" s="4" t="inlineStr">
        <is>
          <t>finance</t>
        </is>
      </c>
      <c r="B3388" s="5" t="inlineStr">
        <is>
          <t>topic_values</t>
        </is>
      </c>
      <c r="C3388" s="5" t="inlineStr">
        <is>
          <t>agree</t>
        </is>
      </c>
      <c r="T3388" s="4" t="inlineStr">
        <is>
          <t>advertised: financial stability; fairness; protecting ordinary savers | critics: distrust of profit and private wealth; wanting government to override people's own financial choices</t>
        </is>
      </c>
    </row>
    <row r="3389">
      <c r="A3389" s="4" t="inlineStr">
        <is>
          <t>finance</t>
        </is>
      </c>
      <c r="B3389" s="5" t="inlineStr">
        <is>
          <t>topic_values</t>
        </is>
      </c>
      <c r="C3389" s="5" t="inlineStr">
        <is>
          <t>disagree</t>
        </is>
      </c>
      <c r="T3389" s="4" t="inlineStr">
        <is>
          <t>advertised: freedom of choice; equal opportunity; personal responsibility | critics: protecting the profits of financial firms; shifting risk onto the people least able to bear it</t>
        </is>
      </c>
    </row>
    <row r="3390">
      <c r="A3390" s="4" t="inlineStr">
        <is>
          <t>finance</t>
        </is>
      </c>
      <c r="B3390" s="5" t="inlineStr">
        <is>
          <t>engagement</t>
        </is>
      </c>
      <c r="C3390" s="5" t="inlineStr">
        <is>
          <t>agree</t>
        </is>
      </c>
      <c r="E3390" s="4" t="inlineStr">
        <is>
          <t>Prefers to keep money in heavily regulated, insured banks and plain, closely supervised investment products.</t>
        </is>
      </c>
      <c r="O3390" s="4" t="inlineStr">
        <is>
          <t>1</t>
        </is>
      </c>
      <c r="T3390" s="4" t="inlineStr">
        <is>
          <t>example: cautious saver</t>
        </is>
      </c>
    </row>
    <row r="3391">
      <c r="A3391" s="4" t="inlineStr">
        <is>
          <t>finance</t>
        </is>
      </c>
      <c r="B3391" s="5" t="inlineStr">
        <is>
          <t>engagement</t>
        </is>
      </c>
      <c r="C3391" s="5" t="inlineStr">
        <is>
          <t>disagree</t>
        </is>
      </c>
      <c r="E3391" s="4" t="inlineStr">
        <is>
          <t>Prefers lightly regulated lenders and investments that offer more choice, even at the cost of less protection.</t>
        </is>
      </c>
      <c r="O3391" s="4" t="inlineStr">
        <is>
          <t>1</t>
        </is>
      </c>
      <c r="T3391" s="4" t="inlineStr">
        <is>
          <t>example: self-directed investor</t>
        </is>
      </c>
    </row>
    <row r="3392">
      <c r="A3392" s="4" t="inlineStr">
        <is>
          <t>finance</t>
        </is>
      </c>
      <c r="B3392" s="5" t="inlineStr">
        <is>
          <t>engagement</t>
        </is>
      </c>
      <c r="C3392" s="5" t="inlineStr">
        <is>
          <t>agree</t>
        </is>
      </c>
      <c r="E3392" s="4" t="inlineStr">
        <is>
          <t>Writes to lawmakers, joins campaigns and votes for candidates who promise stricter rules on banks and investment firms.</t>
        </is>
      </c>
      <c r="O3392" s="4" t="inlineStr">
        <is>
          <t>2</t>
        </is>
      </c>
      <c r="T3392" s="4" t="inlineStr">
        <is>
          <t>example: bank reform advocate</t>
        </is>
      </c>
    </row>
    <row r="3393">
      <c r="A3393" s="4" t="inlineStr">
        <is>
          <t>finance</t>
        </is>
      </c>
      <c r="B3393" s="5" t="inlineStr">
        <is>
          <t>engagement</t>
        </is>
      </c>
      <c r="C3393" s="5" t="inlineStr">
        <is>
          <t>disagree</t>
        </is>
      </c>
      <c r="E3393" s="4" t="inlineStr">
        <is>
          <t>Campaigns and lobbies to loosen limits on who may invest and how banks and lenders may operate.</t>
        </is>
      </c>
      <c r="O3393" s="4" t="inlineStr">
        <is>
          <t>2</t>
        </is>
      </c>
      <c r="T3393" s="4" t="inlineStr">
        <is>
          <t>example: free-market activist</t>
        </is>
      </c>
    </row>
    <row r="3394">
      <c r="A3394" s="4" t="inlineStr">
        <is>
          <t>finance</t>
        </is>
      </c>
      <c r="B3394" s="5" t="inlineStr">
        <is>
          <t>engagement</t>
        </is>
      </c>
      <c r="C3394" s="5" t="inlineStr">
        <is>
          <t>agree</t>
        </is>
      </c>
      <c r="E3394" s="4" t="inlineStr">
        <is>
          <t>Refuses to sell or design financial products they believe exploit buyers, even if it costs them their job, while not interfering with others who do.</t>
        </is>
      </c>
      <c r="O3394" s="4" t="inlineStr">
        <is>
          <t>3</t>
        </is>
      </c>
      <c r="T3394" s="4" t="inlineStr">
        <is>
          <t>example: conscientious financial adviser</t>
        </is>
      </c>
    </row>
    <row r="3395">
      <c r="A3395" s="4" t="inlineStr">
        <is>
          <t>finance</t>
        </is>
      </c>
      <c r="B3395" s="5" t="inlineStr">
        <is>
          <t>engagement</t>
        </is>
      </c>
      <c r="C3395" s="5" t="inlineStr">
        <is>
          <t>disagree</t>
        </is>
      </c>
      <c r="E3395" s="4" t="inlineStr">
        <is>
          <t>Declines to take part in gatekeeping they see as unfair, such as turning down a compliance role that turns small savers away, without obstructing anyone who does that work.</t>
        </is>
      </c>
      <c r="O3395" s="4" t="inlineStr">
        <is>
          <t>3</t>
        </is>
      </c>
      <c r="T3395" s="4" t="inlineStr">
        <is>
          <t>example: dissenting finance worker</t>
        </is>
      </c>
    </row>
    <row r="3396">
      <c r="A3396" s="4" t="inlineStr">
        <is>
          <t>finance</t>
        </is>
      </c>
      <c r="B3396" s="5" t="inlineStr">
        <is>
          <t>engagement</t>
        </is>
      </c>
      <c r="C3396" s="5" t="inlineStr">
        <is>
          <t>agree</t>
        </is>
      </c>
      <c r="E3396" s="4" t="inlineStr">
        <is>
          <t>Openly occupies or blocks the entrance of a major bank in protest and accepts arrest for it.</t>
        </is>
      </c>
      <c r="O3396" s="4" t="inlineStr">
        <is>
          <t>4</t>
        </is>
      </c>
      <c r="T3396" s="4" t="inlineStr">
        <is>
          <t>example: protest occupier</t>
        </is>
      </c>
    </row>
    <row r="3397">
      <c r="A3397" s="4" t="inlineStr">
        <is>
          <t>finance</t>
        </is>
      </c>
      <c r="B3397" s="5" t="inlineStr">
        <is>
          <t>engagement</t>
        </is>
      </c>
      <c r="C3397" s="5" t="inlineStr">
        <is>
          <t>disagree</t>
        </is>
      </c>
      <c r="E3397" s="4" t="inlineStr">
        <is>
          <t>Openly sells shares in a small business to backers the law bars from buying them, as a public protest, and accepts the fines or charges that follow.</t>
        </is>
      </c>
      <c r="O3397" s="4" t="inlineStr">
        <is>
          <t>4</t>
        </is>
      </c>
      <c r="T3397" s="4" t="inlineStr">
        <is>
          <t>example: defiant startup founder</t>
        </is>
      </c>
    </row>
    <row r="3398">
      <c r="A3398" s="4" t="inlineStr">
        <is>
          <t>finance</t>
        </is>
      </c>
      <c r="B3398" s="5" t="inlineStr">
        <is>
          <t>common</t>
        </is>
      </c>
      <c r="E3398" s="4" t="inlineStr">
        <is>
          <t>Both sides want ordinary people to be able to save, borrow and build wealth without being cheated.</t>
        </is>
      </c>
      <c r="O3398" s="4" t="inlineStr">
        <is>
          <t>shared</t>
        </is>
      </c>
    </row>
    <row r="3399">
      <c r="A3399" s="4" t="inlineStr">
        <is>
          <t>finance</t>
        </is>
      </c>
      <c r="B3399" s="5" t="inlineStr">
        <is>
          <t>common</t>
        </is>
      </c>
      <c r="E3399" s="4" t="inlineStr">
        <is>
          <t>Both sides want taxpayers not to pay for losses that private firms chose to risk.</t>
        </is>
      </c>
      <c r="O3399" s="4" t="inlineStr">
        <is>
          <t>shared</t>
        </is>
      </c>
    </row>
    <row r="3400">
      <c r="A3400" s="4" t="inlineStr">
        <is>
          <t>finance</t>
        </is>
      </c>
      <c r="B3400" s="5" t="inlineStr">
        <is>
          <t>common</t>
        </is>
      </c>
      <c r="E3400" s="4" t="inlineStr">
        <is>
          <t>An adult's freedom to take financial risks must be weighed against protecting people and the public from losses they may not foresee, and no fact settles how much each should count.</t>
        </is>
      </c>
      <c r="O3400" s="4" t="inlineStr">
        <is>
          <t>conflict</t>
        </is>
      </c>
    </row>
    <row r="3401">
      <c r="A3401" s="4" t="inlineStr">
        <is>
          <t>finance</t>
        </is>
      </c>
      <c r="B3401" s="5" t="inlineStr">
        <is>
          <t>common</t>
        </is>
      </c>
      <c r="E3401" s="4" t="inlineStr">
        <is>
          <t>Rules that make the system steadier also make it harder for new and smaller firms to compete, and which matters more is a judgment about values.</t>
        </is>
      </c>
      <c r="O3401" s="4" t="inlineStr">
        <is>
          <t>conflict</t>
        </is>
      </c>
    </row>
    <row r="3402">
      <c r="A3402" s="4" t="inlineStr">
        <is>
          <t>finance</t>
        </is>
      </c>
      <c r="B3402" s="5" t="inlineStr">
        <is>
          <t>common</t>
        </is>
      </c>
      <c r="E3402" s="4" t="inlineStr">
        <is>
          <t>Let ordinary people buy riskier investments after passing a knowledge test, or up to a capped share of their savings, instead of either barring them or opening everything.</t>
        </is>
      </c>
      <c r="O3402" s="4" t="inlineStr">
        <is>
          <t>compromise</t>
        </is>
      </c>
    </row>
    <row r="3403">
      <c r="A3403" s="4" t="inlineStr">
        <is>
          <t>finance</t>
        </is>
      </c>
      <c r="B3403" s="5" t="inlineStr">
        <is>
          <t>common</t>
        </is>
      </c>
      <c r="E3403" s="4" t="inlineStr">
        <is>
          <t>Scale oversight to a bank's size, so small lenders face lighter rules and the largest banks face the strictest.</t>
        </is>
      </c>
      <c r="O3403" s="4" t="inlineStr">
        <is>
          <t>compromise</t>
        </is>
      </c>
    </row>
    <row r="3404">
      <c r="A3404" s="4" t="inlineStr">
        <is>
          <t>finance</t>
        </is>
      </c>
      <c r="B3404" s="5" t="inlineStr">
        <is>
          <t>criteria</t>
        </is>
      </c>
      <c r="E3404" s="4" t="inlineStr">
        <is>
          <t>Public money spent rescuing failing financial firms</t>
        </is>
      </c>
      <c r="T3404" s="4" t="inlineStr">
        <is>
          <t>reading: dollars of taxpayer money committed per crisis or per decade | validity: High | reliability: Med | linkage: High | importance: High</t>
        </is>
      </c>
    </row>
    <row r="3405">
      <c r="A3405" s="4" t="inlineStr">
        <is>
          <t>finance</t>
        </is>
      </c>
      <c r="B3405" s="5" t="inlineStr">
        <is>
          <t>criteria</t>
        </is>
      </c>
      <c r="E3405" s="4" t="inlineStr">
        <is>
          <t>Frequency and size of bank failures</t>
        </is>
      </c>
      <c r="T3405" s="4" t="inlineStr">
        <is>
          <t>reading: number of bank failures per decade and their combined assets, in dollars | validity: High | reliability: High | linkage: Med | importance: High</t>
        </is>
      </c>
    </row>
    <row r="3406">
      <c r="A3406" s="4" t="inlineStr">
        <is>
          <t>finance</t>
        </is>
      </c>
      <c r="B3406" s="5" t="inlineStr">
        <is>
          <t>criteria</t>
        </is>
      </c>
      <c r="E3406" s="4" t="inlineStr">
        <is>
          <t>Losses ordinary investors suffer on products sold to them</t>
        </is>
      </c>
      <c r="T3406" s="4" t="inlineStr">
        <is>
          <t>reading: percent of retail buyers who lose money on a given class of product, and the average loss in dollars | validity: Med | reliability: Med | linkage: High | importance: High</t>
        </is>
      </c>
    </row>
    <row r="3407">
      <c r="A3407" s="4" t="inlineStr">
        <is>
          <t>finance</t>
        </is>
      </c>
      <c r="B3407" s="5" t="inlineStr">
        <is>
          <t>criteria</t>
        </is>
      </c>
      <c r="E3407" s="4" t="inlineStr">
        <is>
          <t>Access to credit and investing for households of modest means</t>
        </is>
      </c>
      <c r="T3407" s="4" t="inlineStr">
        <is>
          <t>reading: percent of lower and middle income households with a bank account, a loan, or an investment account | validity: Med | reliability: High | linkage: Med | importance: High</t>
        </is>
      </c>
    </row>
    <row r="3408">
      <c r="A3408" s="4" t="inlineStr">
        <is>
          <t>finance</t>
        </is>
      </c>
      <c r="B3408" s="5" t="inlineStr">
        <is>
          <t>criteria</t>
        </is>
      </c>
      <c r="E3408" s="4" t="inlineStr">
        <is>
          <t>Cost of following financial rules for small lenders</t>
        </is>
      </c>
      <c r="T3408" s="4" t="inlineStr">
        <is>
          <t>reading: compliance spending as a percent of a lender's operating costs | validity: Med | reliability: Med | linkage: Med | importance: Med</t>
        </is>
      </c>
    </row>
    <row r="3409">
      <c r="A3409" s="4" t="inlineStr">
        <is>
          <t>finance</t>
        </is>
      </c>
      <c r="B3409" s="5" t="inlineStr">
        <is>
          <t>related</t>
        </is>
      </c>
      <c r="E3409" s="4" t="inlineStr">
        <is>
          <t>Bank Size and Bailouts</t>
        </is>
      </c>
      <c r="O3409" s="4" t="inlineStr">
        <is>
          <t>child</t>
        </is>
      </c>
    </row>
    <row r="3410">
      <c r="A3410" s="4" t="inlineStr">
        <is>
          <t>finance</t>
        </is>
      </c>
      <c r="B3410" s="5" t="inlineStr">
        <is>
          <t>related</t>
        </is>
      </c>
      <c r="E3410" s="4" t="inlineStr">
        <is>
          <t>Who May Invest</t>
        </is>
      </c>
      <c r="O3410" s="4" t="inlineStr">
        <is>
          <t>child</t>
        </is>
      </c>
    </row>
    <row r="3411">
      <c r="A3411" s="4" t="inlineStr">
        <is>
          <t>finance</t>
        </is>
      </c>
      <c r="B3411" s="5" t="inlineStr">
        <is>
          <t>related</t>
        </is>
      </c>
      <c r="E3411" s="4" t="inlineStr">
        <is>
          <t>Consumer Lending Rules</t>
        </is>
      </c>
      <c r="O3411" s="4" t="inlineStr">
        <is>
          <t>child</t>
        </is>
      </c>
    </row>
    <row r="3412">
      <c r="A3412" s="4" t="inlineStr">
        <is>
          <t>finance</t>
        </is>
      </c>
      <c r="B3412" s="5" t="inlineStr">
        <is>
          <t>related</t>
        </is>
      </c>
      <c r="E3412" s="4" t="inlineStr">
        <is>
          <t>Monetary Policy</t>
        </is>
      </c>
      <c r="O3412" s="4" t="inlineStr">
        <is>
          <t>sibling</t>
        </is>
      </c>
    </row>
    <row r="3413">
      <c r="A3413" s="4" t="inlineStr">
        <is>
          <t>finance</t>
        </is>
      </c>
      <c r="B3413" s="5" t="inlineStr">
        <is>
          <t>related</t>
        </is>
      </c>
      <c r="E3413" s="4" t="inlineStr">
        <is>
          <t>Housing and Mortgages</t>
        </is>
      </c>
      <c r="O3413" s="4" t="inlineStr">
        <is>
          <t>sibling</t>
        </is>
      </c>
    </row>
    <row r="3414">
      <c r="A3414" s="4" t="inlineStr">
        <is>
          <t>finance</t>
        </is>
      </c>
      <c r="B3414" s="5" t="inlineStr">
        <is>
          <t>related</t>
        </is>
      </c>
      <c r="E3414" s="4" t="inlineStr">
        <is>
          <t>Financial Deregulation</t>
        </is>
      </c>
      <c r="O3414" s="4" t="inlineStr">
        <is>
          <t>opposing</t>
        </is>
      </c>
    </row>
    <row r="3415">
      <c r="A3415" s="4" t="inlineStr">
        <is>
          <t>trade</t>
        </is>
      </c>
      <c r="B3415" s="5" t="inlineStr">
        <is>
          <t>direction</t>
        </is>
      </c>
      <c r="E3415" s="4" t="inlineStr">
        <is>
          <t>A country should put high tariffs on every import that competes with goods its own workers can make.</t>
        </is>
      </c>
      <c r="O3415" s="4" t="inlineStr">
        <is>
          <t>-100</t>
        </is>
      </c>
      <c r="T3415" s="4" t="inlineStr">
        <is>
          <t>argument: Factories that close under cheap imports rarely reopen, so a country that waits until it is sure it needs them will find they are already gone.</t>
        </is>
      </c>
    </row>
    <row r="3416">
      <c r="A3416" s="4" t="inlineStr">
        <is>
          <t>trade</t>
        </is>
      </c>
      <c r="B3416" s="5" t="inlineStr">
        <is>
          <t>direction</t>
        </is>
      </c>
      <c r="E3416" s="4" t="inlineStr">
        <is>
          <t>A country should keep trade open for most goods while protecting a short list of goods it truly needs in a crisis.</t>
        </is>
      </c>
      <c r="O3416" s="4" t="inlineStr">
        <is>
          <t>0</t>
        </is>
      </c>
      <c r="T3416" s="4" t="inlineStr">
        <is>
          <t>argument: Open trade lowers prices for nearly everyone, but a few goods matter for security, and those can be protected without taxing every buyer of everything.</t>
        </is>
      </c>
    </row>
    <row r="3417">
      <c r="A3417" s="4" t="inlineStr">
        <is>
          <t>trade</t>
        </is>
      </c>
      <c r="B3417" s="5" t="inlineStr">
        <is>
          <t>direction</t>
        </is>
      </c>
      <c r="E3417" s="4" t="inlineStr">
        <is>
          <t>A country should remove all of its tariffs and trade barriers so goods and services cross its borders as freely as they move within it.</t>
        </is>
      </c>
      <c r="O3417" s="4" t="inlineStr">
        <is>
          <t>+100</t>
        </is>
      </c>
      <c r="T3417" s="4" t="inlineStr">
        <is>
          <t>argument: Every tariff is a tax paid by the country's own buyers, so removing them all leaves its households and businesses more to spend on everything else.</t>
        </is>
      </c>
    </row>
    <row r="3418">
      <c r="A3418" s="4" t="inlineStr">
        <is>
          <t>trade</t>
        </is>
      </c>
      <c r="B3418" s="5" t="inlineStr">
        <is>
          <t>strength</t>
        </is>
      </c>
      <c r="C3418" s="5" t="inlineStr">
        <is>
          <t>agree</t>
        </is>
      </c>
      <c r="E3418" s="4" t="inlineStr">
        <is>
          <t>Lowering trade barriers tends to leave households somewhat better off in certain cases.</t>
        </is>
      </c>
      <c r="O3418" s="4" t="inlineStr">
        <is>
          <t>Modest</t>
        </is>
      </c>
    </row>
    <row r="3419">
      <c r="A3419" s="4" t="inlineStr">
        <is>
          <t>trade</t>
        </is>
      </c>
      <c r="B3419" s="5" t="inlineStr">
        <is>
          <t>strength</t>
        </is>
      </c>
      <c r="C3419" s="5" t="inlineStr">
        <is>
          <t>disagree</t>
        </is>
      </c>
      <c r="E3419" s="4" t="inlineStr">
        <is>
          <t>Some tariffs can protect home industries and their workers in certain cases.</t>
        </is>
      </c>
      <c r="O3419" s="4" t="inlineStr">
        <is>
          <t>Modest</t>
        </is>
      </c>
    </row>
    <row r="3420">
      <c r="A3420" s="4" t="inlineStr">
        <is>
          <t>trade</t>
        </is>
      </c>
      <c r="B3420" s="5" t="inlineStr">
        <is>
          <t>strength</t>
        </is>
      </c>
      <c r="C3420" s="5" t="inlineStr">
        <is>
          <t>agree</t>
        </is>
      </c>
      <c r="E3420" s="4" t="inlineStr">
        <is>
          <t>Tariffs fundamentally harm the country that imposes them, across the board.</t>
        </is>
      </c>
      <c r="O3420" s="4" t="inlineStr">
        <is>
          <t>Strong</t>
        </is>
      </c>
    </row>
    <row r="3421">
      <c r="A3421" s="4" t="inlineStr">
        <is>
          <t>trade</t>
        </is>
      </c>
      <c r="B3421" s="5" t="inlineStr">
        <is>
          <t>strength</t>
        </is>
      </c>
      <c r="C3421" s="5" t="inlineStr">
        <is>
          <t>disagree</t>
        </is>
      </c>
      <c r="E3421" s="4" t="inlineStr">
        <is>
          <t>A country fundamentally needs tariffs across the board to keep its manufacturing base and the jobs that depend on it.</t>
        </is>
      </c>
      <c r="O3421" s="4" t="inlineStr">
        <is>
          <t>Strong</t>
        </is>
      </c>
    </row>
    <row r="3422">
      <c r="A3422" s="4" t="inlineStr">
        <is>
          <t>trade</t>
        </is>
      </c>
      <c r="B3422" s="5" t="inlineStr">
        <is>
          <t>strength</t>
        </is>
      </c>
      <c r="C3422" s="5" t="inlineStr">
        <is>
          <t>agree</t>
        </is>
      </c>
      <c r="E3422" s="4" t="inlineStr">
        <is>
          <t>Tariffs always do more harm than good to the country that imposes them.</t>
        </is>
      </c>
      <c r="O3422" s="4" t="inlineStr">
        <is>
          <t>Total</t>
        </is>
      </c>
    </row>
    <row r="3423">
      <c r="A3423" s="4" t="inlineStr">
        <is>
          <t>trade</t>
        </is>
      </c>
      <c r="B3423" s="5" t="inlineStr">
        <is>
          <t>strength</t>
        </is>
      </c>
      <c r="C3423" s="5" t="inlineStr">
        <is>
          <t>disagree</t>
        </is>
      </c>
      <c r="E3423" s="4" t="inlineStr">
        <is>
          <t>A country should never let cheaper imports replace goods its own workers can make.</t>
        </is>
      </c>
      <c r="O3423" s="4" t="inlineStr">
        <is>
          <t>Total</t>
        </is>
      </c>
    </row>
    <row r="3424">
      <c r="A3424" s="4" t="inlineStr">
        <is>
          <t>trade</t>
        </is>
      </c>
      <c r="B3424" s="5" t="inlineStr">
        <is>
          <t>rung</t>
        </is>
      </c>
      <c r="C3424" s="5" t="inlineStr">
        <is>
          <t>agree</t>
        </is>
      </c>
      <c r="E3424" s="4" t="inlineStr">
        <is>
          <t>Voluntary exchange makes both sides better off, whatever border lies between the buyer and the seller.</t>
        </is>
      </c>
      <c r="O3424" s="4" t="inlineStr">
        <is>
          <t>general</t>
        </is>
      </c>
    </row>
    <row r="3425">
      <c r="A3425" s="4" t="inlineStr">
        <is>
          <t>trade</t>
        </is>
      </c>
      <c r="B3425" s="5" t="inlineStr">
        <is>
          <t>rung</t>
        </is>
      </c>
      <c r="C3425" s="5" t="inlineStr">
        <is>
          <t>disagree</t>
        </is>
      </c>
      <c r="E3425" s="4" t="inlineStr">
        <is>
          <t>A government owes its first duty to its own workers and communities, even when that costs its shoppers money.</t>
        </is>
      </c>
      <c r="O3425" s="4" t="inlineStr">
        <is>
          <t>general</t>
        </is>
      </c>
    </row>
    <row r="3426">
      <c r="A3426" s="4" t="inlineStr">
        <is>
          <t>trade</t>
        </is>
      </c>
      <c r="B3426" s="5" t="inlineStr">
        <is>
          <t>rung</t>
        </is>
      </c>
      <c r="C3426" s="5" t="inlineStr">
        <is>
          <t>agree</t>
        </is>
      </c>
      <c r="E3426" s="4" t="inlineStr">
        <is>
          <t>A country's trade policy should be judged first by what it does to the prices its households pay.</t>
        </is>
      </c>
      <c r="O3426" s="4" t="inlineStr">
        <is>
          <t>A</t>
        </is>
      </c>
      <c r="T3426" s="4" t="inlineStr">
        <is>
          <t>branch: Prices and wages</t>
        </is>
      </c>
    </row>
    <row r="3427">
      <c r="A3427" s="4" t="inlineStr">
        <is>
          <t>trade</t>
        </is>
      </c>
      <c r="B3427" s="5" t="inlineStr">
        <is>
          <t>rung</t>
        </is>
      </c>
      <c r="C3427" s="5" t="inlineStr">
        <is>
          <t>disagree</t>
        </is>
      </c>
      <c r="E3427" s="4" t="inlineStr">
        <is>
          <t>A country's trade policy should be judged first by what it does to its workers' jobs and wages.</t>
        </is>
      </c>
      <c r="O3427" s="4" t="inlineStr">
        <is>
          <t>A</t>
        </is>
      </c>
      <c r="T3427" s="4" t="inlineStr">
        <is>
          <t>branch: Prices and wages</t>
        </is>
      </c>
    </row>
    <row r="3428">
      <c r="A3428" s="4" t="inlineStr">
        <is>
          <t>trade</t>
        </is>
      </c>
      <c r="B3428" s="5" t="inlineStr">
        <is>
          <t>rung</t>
        </is>
      </c>
      <c r="C3428" s="5" t="inlineStr">
        <is>
          <t>agree</t>
        </is>
      </c>
      <c r="E3428" s="4" t="inlineStr">
        <is>
          <t>A country can secure its essential goods more cheaply through targeted measures than through broad tariffs.</t>
        </is>
      </c>
      <c r="O3428" s="4" t="inlineStr">
        <is>
          <t>B</t>
        </is>
      </c>
      <c r="T3428" s="4" t="inlineStr">
        <is>
          <t>branch: Security and key industries</t>
        </is>
      </c>
    </row>
    <row r="3429">
      <c r="A3429" s="4" t="inlineStr">
        <is>
          <t>trade</t>
        </is>
      </c>
      <c r="B3429" s="5" t="inlineStr">
        <is>
          <t>rung</t>
        </is>
      </c>
      <c r="C3429" s="5" t="inlineStr">
        <is>
          <t>disagree</t>
        </is>
      </c>
      <c r="E3429" s="4" t="inlineStr">
        <is>
          <t>A country must be able to make its own essential goods at home, whatever the price.</t>
        </is>
      </c>
      <c r="O3429" s="4" t="inlineStr">
        <is>
          <t>B</t>
        </is>
      </c>
      <c r="T3429" s="4" t="inlineStr">
        <is>
          <t>branch: Security and key industries</t>
        </is>
      </c>
    </row>
    <row r="3430">
      <c r="A3430" s="4" t="inlineStr">
        <is>
          <t>trade</t>
        </is>
      </c>
      <c r="B3430" s="5" t="inlineStr">
        <is>
          <t>rung</t>
        </is>
      </c>
      <c r="C3430" s="5" t="inlineStr">
        <is>
          <t>agree</t>
        </is>
      </c>
      <c r="E3430" s="4" t="inlineStr">
        <is>
          <t>A country gains more by buying manufactured goods wherever they are made best than by forcing their production back home.</t>
        </is>
      </c>
      <c r="O3430" s="4" t="inlineStr">
        <is>
          <t>C</t>
        </is>
      </c>
      <c r="T3430" s="4" t="inlineStr">
        <is>
          <t>branch: Outsourcing and manufacturing</t>
        </is>
      </c>
    </row>
    <row r="3431">
      <c r="A3431" s="4" t="inlineStr">
        <is>
          <t>trade</t>
        </is>
      </c>
      <c r="B3431" s="5" t="inlineStr">
        <is>
          <t>rung</t>
        </is>
      </c>
      <c r="C3431" s="5" t="inlineStr">
        <is>
          <t>disagree</t>
        </is>
      </c>
      <c r="E3431" s="4" t="inlineStr">
        <is>
          <t>A country should rebuild its own manufacturing rather than rely on factories abroad.</t>
        </is>
      </c>
      <c r="O3431" s="4" t="inlineStr">
        <is>
          <t>C</t>
        </is>
      </c>
      <c r="T3431" s="4" t="inlineStr">
        <is>
          <t>branch: Outsourcing and manufacturing</t>
        </is>
      </c>
    </row>
    <row r="3432">
      <c r="A3432" s="4" t="inlineStr">
        <is>
          <t>trade</t>
        </is>
      </c>
      <c r="B3432" s="5" t="inlineStr">
        <is>
          <t>rung</t>
        </is>
      </c>
      <c r="C3432" s="5" t="inlineStr">
        <is>
          <t>agree</t>
        </is>
      </c>
      <c r="D3432" s="4" t="inlineStr">
        <is>
          <t>tariffs-imported-goods-generally</t>
        </is>
      </c>
      <c r="O3432" s="4" t="inlineStr">
        <is>
          <t>A.1</t>
        </is>
      </c>
    </row>
    <row r="3433">
      <c r="A3433" s="4" t="inlineStr">
        <is>
          <t>trade</t>
        </is>
      </c>
      <c r="B3433" s="5" t="inlineStr">
        <is>
          <t>rung</t>
        </is>
      </c>
      <c r="C3433" s="5" t="inlineStr">
        <is>
          <t>disagree</t>
        </is>
      </c>
      <c r="D3433" s="4" t="inlineStr">
        <is>
          <t>when-factory-closes-whole</t>
        </is>
      </c>
      <c r="O3433" s="4" t="inlineStr">
        <is>
          <t>A.1</t>
        </is>
      </c>
    </row>
    <row r="3434">
      <c r="A3434" s="4" t="inlineStr">
        <is>
          <t>trade</t>
        </is>
      </c>
      <c r="B3434" s="5" t="inlineStr">
        <is>
          <t>rung</t>
        </is>
      </c>
      <c r="C3434" s="5" t="inlineStr">
        <is>
          <t>agree</t>
        </is>
      </c>
      <c r="D3434" s="4" t="inlineStr">
        <is>
          <t>country-wants-secure-supply</t>
        </is>
      </c>
      <c r="O3434" s="4" t="inlineStr">
        <is>
          <t>B.1</t>
        </is>
      </c>
    </row>
    <row r="3435">
      <c r="A3435" s="4" t="inlineStr">
        <is>
          <t>trade</t>
        </is>
      </c>
      <c r="B3435" s="5" t="inlineStr">
        <is>
          <t>rung</t>
        </is>
      </c>
      <c r="C3435" s="5" t="inlineStr">
        <is>
          <t>disagree</t>
        </is>
      </c>
      <c r="D3435" s="4" t="inlineStr">
        <is>
          <t>country-protect-its-key</t>
        </is>
      </c>
      <c r="O3435" s="4" t="inlineStr">
        <is>
          <t>B.1</t>
        </is>
      </c>
    </row>
    <row r="3436">
      <c r="A3436" s="4" t="inlineStr">
        <is>
          <t>trade</t>
        </is>
      </c>
      <c r="B3436" s="5" t="inlineStr">
        <is>
          <t>rung</t>
        </is>
      </c>
      <c r="C3436" s="5" t="inlineStr">
        <is>
          <t>agree</t>
        </is>
      </c>
      <c r="E3436" s="4" t="inlineStr">
        <is>
          <t>The United States would gain more by trading for manufactured goods than by using policy to stop outsourcing.</t>
        </is>
      </c>
      <c r="O3436" s="4" t="inlineStr">
        <is>
          <t>C.1</t>
        </is>
      </c>
    </row>
    <row r="3437">
      <c r="A3437" s="4" t="inlineStr">
        <is>
          <t>trade</t>
        </is>
      </c>
      <c r="B3437" s="5" t="inlineStr">
        <is>
          <t>rung</t>
        </is>
      </c>
      <c r="C3437" s="5" t="inlineStr">
        <is>
          <t>disagree</t>
        </is>
      </c>
      <c r="D3437" s="4" t="inlineStr">
        <is>
          <t>united-states-stop-outsourcing</t>
        </is>
      </c>
      <c r="O3437" s="4" t="inlineStr">
        <is>
          <t>C.1</t>
        </is>
      </c>
    </row>
    <row r="3438">
      <c r="A3438" s="4" t="inlineStr">
        <is>
          <t>trade</t>
        </is>
      </c>
      <c r="B3438" s="5" t="inlineStr">
        <is>
          <t>stack</t>
        </is>
      </c>
      <c r="O3438" s="4" t="inlineStr">
        <is>
          <t>oppose</t>
        </is>
      </c>
      <c r="T3438" s="4" t="inlineStr">
        <is>
          <t>worldview: a nation is a community whose members owe each other more than they owe strangers abroad | political: government should actively decide which industries the country keeps | causal: cheap imports close home factories, and the losses fall on towns that rarely recover | specific: tariffs on key manufactured goods keep those factories open at a cost worth paying</t>
        </is>
      </c>
    </row>
    <row r="3439">
      <c r="A3439" s="4" t="inlineStr">
        <is>
          <t>trade</t>
        </is>
      </c>
      <c r="B3439" s="5" t="inlineStr">
        <is>
          <t>stack</t>
        </is>
      </c>
      <c r="O3439" s="4" t="inlineStr">
        <is>
          <t>mixed</t>
        </is>
      </c>
      <c r="T3439" s="4" t="inlineStr">
        <is>
          <t>worldview: trade helps most people a little while hurting some people a lot | political: the open trade side is right that tariffs raise prices for every buyer, and the protection side is right that the losses land on particular towns and that some supply matters for security | causal: it matters whether a good is essential in a crisis and whether workers who lose their jobs get real help | specific: whether protection takes a narrow form, such as stockpiles or direct funding of a few plants, rather than broad tariffs</t>
        </is>
      </c>
    </row>
    <row r="3440">
      <c r="A3440" s="4" t="inlineStr">
        <is>
          <t>trade</t>
        </is>
      </c>
      <c r="B3440" s="5" t="inlineStr">
        <is>
          <t>stack</t>
        </is>
      </c>
      <c r="O3440" s="4" t="inlineStr">
        <is>
          <t>support</t>
        </is>
      </c>
      <c r="T3440" s="4" t="inlineStr">
        <is>
          <t>worldview: people should be free to buy and sell with whomever they choose | political: government should not pick which industries win and lose | causal: open trade lowers prices and pushes firms to improve, while tariffs invite retaliation against exporters | specific: removing tariffs saves households more than it costs the workers in protected industries</t>
        </is>
      </c>
    </row>
    <row r="3441">
      <c r="A3441" s="4" t="inlineStr">
        <is>
          <t>trade</t>
        </is>
      </c>
      <c r="B3441" s="5" t="inlineStr">
        <is>
          <t>topic_values</t>
        </is>
      </c>
      <c r="C3441" s="5" t="inlineStr">
        <is>
          <t>agree</t>
        </is>
      </c>
      <c r="T3441" s="4" t="inlineStr">
        <is>
          <t>advertised: lower prices for families; freedom to buy and sell; better products through competition; cooperation between nations | critics: indifference to the workers and towns left behind; serving companies that profit from cheap labor abroad</t>
        </is>
      </c>
    </row>
    <row r="3442">
      <c r="A3442" s="4" t="inlineStr">
        <is>
          <t>trade</t>
        </is>
      </c>
      <c r="B3442" s="5" t="inlineStr">
        <is>
          <t>topic_values</t>
        </is>
      </c>
      <c r="C3442" s="5" t="inlineStr">
        <is>
          <t>disagree</t>
        </is>
      </c>
      <c r="T3442" s="4" t="inlineStr">
        <is>
          <t>advertised: good jobs for workers without college degrees; national security; self-reliance; strong local communities | critics: shielding favored industries from competition at shoppers' expense; national pride passed off as economics</t>
        </is>
      </c>
    </row>
    <row r="3443">
      <c r="A3443" s="4" t="inlineStr">
        <is>
          <t>trade</t>
        </is>
      </c>
      <c r="B3443" s="5" t="inlineStr">
        <is>
          <t>engagement</t>
        </is>
      </c>
      <c r="C3443" s="5" t="inlineStr">
        <is>
          <t>agree</t>
        </is>
      </c>
      <c r="E3443" s="4" t="inlineStr">
        <is>
          <t>Prefers open trade and buys imported goods on price and quality without worrying where they were made.</t>
        </is>
      </c>
      <c r="O3443" s="4" t="inlineStr">
        <is>
          <t>1</t>
        </is>
      </c>
      <c r="T3443" s="4" t="inlineStr">
        <is>
          <t>example: everyday bargain shopper</t>
        </is>
      </c>
    </row>
    <row r="3444">
      <c r="A3444" s="4" t="inlineStr">
        <is>
          <t>trade</t>
        </is>
      </c>
      <c r="B3444" s="5" t="inlineStr">
        <is>
          <t>engagement</t>
        </is>
      </c>
      <c r="C3444" s="5" t="inlineStr">
        <is>
          <t>agree</t>
        </is>
      </c>
      <c r="E3444" s="4" t="inlineStr">
        <is>
          <t>Lobbies representatives, joins trade groups or backs candidates who promise to cut tariffs and sign trade agreements.</t>
        </is>
      </c>
      <c r="O3444" s="4" t="inlineStr">
        <is>
          <t>2</t>
        </is>
      </c>
      <c r="T3444" s="4" t="inlineStr">
        <is>
          <t>example: export business owner</t>
        </is>
      </c>
    </row>
    <row r="3445">
      <c r="A3445" s="4" t="inlineStr">
        <is>
          <t>trade</t>
        </is>
      </c>
      <c r="B3445" s="5" t="inlineStr">
        <is>
          <t>engagement</t>
        </is>
      </c>
      <c r="C3445" s="5" t="inlineStr">
        <is>
          <t>agree</t>
        </is>
      </c>
      <c r="E3445" s="4" t="inlineStr">
        <is>
          <t>Declines to join buy-domestic campaigns or pay extra for home-made goods, while leaving others free to do so.</t>
        </is>
      </c>
      <c r="O3445" s="4" t="inlineStr">
        <is>
          <t>3</t>
        </is>
      </c>
      <c r="T3445" s="4" t="inlineStr">
        <is>
          <t>example: price-conscious household</t>
        </is>
      </c>
    </row>
    <row r="3446">
      <c r="A3446" s="4" t="inlineStr">
        <is>
          <t>trade</t>
        </is>
      </c>
      <c r="B3446" s="5" t="inlineStr">
        <is>
          <t>engagement</t>
        </is>
      </c>
      <c r="C3446" s="5" t="inlineStr">
        <is>
          <t>agree</t>
        </is>
      </c>
      <c r="E3446" s="4" t="inlineStr">
        <is>
          <t>Openly refuses to pay a tariff they consider unjust, declares the imported goods, and accepts the fines that follow.</t>
        </is>
      </c>
      <c r="O3446" s="4" t="inlineStr">
        <is>
          <t>4</t>
        </is>
      </c>
      <c r="T3446" s="4" t="inlineStr">
        <is>
          <t>example: protesting small importer</t>
        </is>
      </c>
    </row>
    <row r="3447">
      <c r="A3447" s="4" t="inlineStr">
        <is>
          <t>trade</t>
        </is>
      </c>
      <c r="B3447" s="5" t="inlineStr">
        <is>
          <t>engagement</t>
        </is>
      </c>
      <c r="C3447" s="5" t="inlineStr">
        <is>
          <t>disagree</t>
        </is>
      </c>
      <c r="E3447" s="4" t="inlineStr">
        <is>
          <t>Prefers goods made at home and checks labels before choosing what to buy.</t>
        </is>
      </c>
      <c r="O3447" s="4" t="inlineStr">
        <is>
          <t>1</t>
        </is>
      </c>
      <c r="T3447" s="4" t="inlineStr">
        <is>
          <t>example: label-checking shopper</t>
        </is>
      </c>
    </row>
    <row r="3448">
      <c r="A3448" s="4" t="inlineStr">
        <is>
          <t>trade</t>
        </is>
      </c>
      <c r="B3448" s="5" t="inlineStr">
        <is>
          <t>engagement</t>
        </is>
      </c>
      <c r="C3448" s="5" t="inlineStr">
        <is>
          <t>disagree</t>
        </is>
      </c>
      <c r="E3448" s="4" t="inlineStr">
        <is>
          <t>Organizes buy-domestic campaigns, lobbies for tariffs, or supports candidates who promise to bring factories home.</t>
        </is>
      </c>
      <c r="O3448" s="4" t="inlineStr">
        <is>
          <t>2</t>
        </is>
      </c>
      <c r="T3448" s="4" t="inlineStr">
        <is>
          <t>example: union local organizer</t>
        </is>
      </c>
    </row>
    <row r="3449">
      <c r="A3449" s="4" t="inlineStr">
        <is>
          <t>trade</t>
        </is>
      </c>
      <c r="B3449" s="5" t="inlineStr">
        <is>
          <t>engagement</t>
        </is>
      </c>
      <c r="C3449" s="5" t="inlineStr">
        <is>
          <t>disagree</t>
        </is>
      </c>
      <c r="E3449" s="4" t="inlineStr">
        <is>
          <t>Refuses to buy from companies that move jobs overseas, without stopping anyone else from buying from them.</t>
        </is>
      </c>
      <c r="O3449" s="4" t="inlineStr">
        <is>
          <t>3</t>
        </is>
      </c>
      <c r="T3449" s="4" t="inlineStr">
        <is>
          <t>example: boycotting factory worker</t>
        </is>
      </c>
    </row>
    <row r="3450">
      <c r="A3450" s="4" t="inlineStr">
        <is>
          <t>trade</t>
        </is>
      </c>
      <c r="B3450" s="5" t="inlineStr">
        <is>
          <t>engagement</t>
        </is>
      </c>
      <c r="C3450" s="5" t="inlineStr">
        <is>
          <t>disagree</t>
        </is>
      </c>
      <c r="E3450" s="4" t="inlineStr">
        <is>
          <t>Openly blocks import shipments at a port or plant gate in protest and accepts arrest for it.</t>
        </is>
      </c>
      <c r="O3450" s="4" t="inlineStr">
        <is>
          <t>4</t>
        </is>
      </c>
      <c r="T3450" s="4" t="inlineStr">
        <is>
          <t>example: protesting dock worker</t>
        </is>
      </c>
    </row>
    <row r="3451">
      <c r="A3451" s="4" t="inlineStr">
        <is>
          <t>trade</t>
        </is>
      </c>
      <c r="B3451" s="5" t="inlineStr">
        <is>
          <t>common</t>
        </is>
      </c>
      <c r="E3451" s="4" t="inlineStr">
        <is>
          <t>Both sides want steady, well-paid work for people who do not hold college degrees.</t>
        </is>
      </c>
      <c r="O3451" s="4" t="inlineStr">
        <is>
          <t>shared</t>
        </is>
      </c>
    </row>
    <row r="3452">
      <c r="A3452" s="4" t="inlineStr">
        <is>
          <t>trade</t>
        </is>
      </c>
      <c r="B3452" s="5" t="inlineStr">
        <is>
          <t>common</t>
        </is>
      </c>
      <c r="E3452" s="4" t="inlineStr">
        <is>
          <t>Both sides want their country to be able to get essential goods such as medicine during a war or a crisis.</t>
        </is>
      </c>
      <c r="O3452" s="4" t="inlineStr">
        <is>
          <t>shared</t>
        </is>
      </c>
    </row>
    <row r="3453">
      <c r="A3453" s="4" t="inlineStr">
        <is>
          <t>trade</t>
        </is>
      </c>
      <c r="B3453" s="5" t="inlineStr">
        <is>
          <t>common</t>
        </is>
      </c>
      <c r="E3453" s="4" t="inlineStr">
        <is>
          <t>Whether a small cost spread across every shopper is a fair price for sparing a smaller group of workers a large loss is a question of fairness that no fact settles.</t>
        </is>
      </c>
      <c r="O3453" s="4" t="inlineStr">
        <is>
          <t>conflict</t>
        </is>
      </c>
    </row>
    <row r="3454">
      <c r="A3454" s="4" t="inlineStr">
        <is>
          <t>trade</t>
        </is>
      </c>
      <c r="B3454" s="5" t="inlineStr">
        <is>
          <t>common</t>
        </is>
      </c>
      <c r="E3454" s="4" t="inlineStr">
        <is>
          <t>How much weight national self-reliance deserves against cooperation and shared prosperity with other nations is a matter of values, not measurement.</t>
        </is>
      </c>
      <c r="O3454" s="4" t="inlineStr">
        <is>
          <t>conflict</t>
        </is>
      </c>
    </row>
    <row r="3455">
      <c r="A3455" s="4" t="inlineStr">
        <is>
          <t>trade</t>
        </is>
      </c>
      <c r="B3455" s="5" t="inlineStr">
        <is>
          <t>common</t>
        </is>
      </c>
      <c r="E3455" s="4" t="inlineStr">
        <is>
          <t>Keep trade open for most goods, but agree in advance on a short, fixed list of goods essential in a crisis that may be protected, and review that list every few years.</t>
        </is>
      </c>
      <c r="O3455" s="4" t="inlineStr">
        <is>
          <t>compromise</t>
        </is>
      </c>
    </row>
    <row r="3456">
      <c r="A3456" s="4" t="inlineStr">
        <is>
          <t>trade</t>
        </is>
      </c>
      <c r="B3456" s="5" t="inlineStr">
        <is>
          <t>common</t>
        </is>
      </c>
      <c r="E3456" s="4" t="inlineStr">
        <is>
          <t>Lower tariffs gradually and spend part of the gains on retraining and support for towns that lose a factory.</t>
        </is>
      </c>
      <c r="O3456" s="4" t="inlineStr">
        <is>
          <t>compromise</t>
        </is>
      </c>
    </row>
    <row r="3457">
      <c r="A3457" s="4" t="inlineStr">
        <is>
          <t>trade</t>
        </is>
      </c>
      <c r="B3457" s="5" t="inlineStr">
        <is>
          <t>criteria</t>
        </is>
      </c>
      <c r="E3457" s="4" t="inlineStr">
        <is>
          <t>Change in prices households pay for goods covered by a tariff</t>
        </is>
      </c>
      <c r="T3457" s="4" t="inlineStr">
        <is>
          <t>reading: percent change in the price buyers pay, before and after the tariff | validity: High | reliability: Med | linkage: High | importance: High</t>
        </is>
      </c>
    </row>
    <row r="3458">
      <c r="A3458" s="4" t="inlineStr">
        <is>
          <t>trade</t>
        </is>
      </c>
      <c r="B3458" s="5" t="inlineStr">
        <is>
          <t>criteria</t>
        </is>
      </c>
      <c r="E3458" s="4" t="inlineStr">
        <is>
          <t>Jobs and wages in the protected industry</t>
        </is>
      </c>
      <c r="T3458" s="4" t="inlineStr">
        <is>
          <t>reading: number of jobs and average annual pay in that industry, before and after | validity: High | reliability: High | linkage: Med | importance: High</t>
        </is>
      </c>
    </row>
    <row r="3459">
      <c r="A3459" s="4" t="inlineStr">
        <is>
          <t>trade</t>
        </is>
      </c>
      <c r="B3459" s="5" t="inlineStr">
        <is>
          <t>criteria</t>
        </is>
      </c>
      <c r="E3459" s="4" t="inlineStr">
        <is>
          <t>Export sales lost to other countries' answering tariffs</t>
        </is>
      </c>
      <c r="T3459" s="4" t="inlineStr">
        <is>
          <t>reading: dollar value of exports lost per year in industries hit by retaliation | validity: Med | reliability: Med | linkage: High | importance: Med</t>
        </is>
      </c>
    </row>
    <row r="3460">
      <c r="A3460" s="4" t="inlineStr">
        <is>
          <t>trade</t>
        </is>
      </c>
      <c r="B3460" s="5" t="inlineStr">
        <is>
          <t>criteria</t>
        </is>
      </c>
      <c r="E3460" s="4" t="inlineStr">
        <is>
          <t>Share of essential goods a country can make at home in a crisis</t>
        </is>
      </c>
      <c r="T3460" s="4" t="inlineStr">
        <is>
          <t>reading: percent of national need for goods such as steel, chips and medicine that home plants could supply | validity: Med | reliability: Med | linkage: High | importance: High</t>
        </is>
      </c>
    </row>
    <row r="3461">
      <c r="A3461" s="4" t="inlineStr">
        <is>
          <t>trade</t>
        </is>
      </c>
      <c r="B3461" s="5" t="inlineStr">
        <is>
          <t>criteria</t>
        </is>
      </c>
      <c r="E3461" s="4" t="inlineStr">
        <is>
          <t>Economic health of towns that lost a factory</t>
        </is>
      </c>
      <c r="T3461" s="4" t="inlineStr">
        <is>
          <t>reading: change in local employment rate and tax base over ten years, in percent | validity: High | reliability: Med | linkage: Med | importance: High</t>
        </is>
      </c>
    </row>
    <row r="3462">
      <c r="A3462" s="4" t="inlineStr">
        <is>
          <t>trade</t>
        </is>
      </c>
      <c r="B3462" s="5" t="inlineStr">
        <is>
          <t>related</t>
        </is>
      </c>
      <c r="E3462" s="4" t="inlineStr">
        <is>
          <t>Tariffs</t>
        </is>
      </c>
      <c r="O3462" s="4" t="inlineStr">
        <is>
          <t>child</t>
        </is>
      </c>
    </row>
    <row r="3463">
      <c r="A3463" s="4" t="inlineStr">
        <is>
          <t>trade</t>
        </is>
      </c>
      <c r="B3463" s="5" t="inlineStr">
        <is>
          <t>related</t>
        </is>
      </c>
      <c r="E3463" s="4" t="inlineStr">
        <is>
          <t>Outsourcing and Reshoring</t>
        </is>
      </c>
      <c r="O3463" s="4" t="inlineStr">
        <is>
          <t>child</t>
        </is>
      </c>
    </row>
    <row r="3464">
      <c r="A3464" s="4" t="inlineStr">
        <is>
          <t>trade</t>
        </is>
      </c>
      <c r="B3464" s="5" t="inlineStr">
        <is>
          <t>related</t>
        </is>
      </c>
      <c r="E3464" s="4" t="inlineStr">
        <is>
          <t>Trade Agreements</t>
        </is>
      </c>
      <c r="O3464" s="4" t="inlineStr">
        <is>
          <t>child</t>
        </is>
      </c>
    </row>
    <row r="3465">
      <c r="A3465" s="4" t="inlineStr">
        <is>
          <t>trade</t>
        </is>
      </c>
      <c r="B3465" s="5" t="inlineStr">
        <is>
          <t>related</t>
        </is>
      </c>
      <c r="E3465" s="4" t="inlineStr">
        <is>
          <t>Immigration</t>
        </is>
      </c>
      <c r="O3465" s="4" t="inlineStr">
        <is>
          <t>sibling</t>
        </is>
      </c>
    </row>
    <row r="3466">
      <c r="A3466" s="4" t="inlineStr">
        <is>
          <t>trade</t>
        </is>
      </c>
      <c r="B3466" s="5" t="inlineStr">
        <is>
          <t>related</t>
        </is>
      </c>
      <c r="E3466" s="4" t="inlineStr">
        <is>
          <t>Foreign Policy</t>
        </is>
      </c>
      <c r="O3466" s="4" t="inlineStr">
        <is>
          <t>sibling</t>
        </is>
      </c>
    </row>
    <row r="3467">
      <c r="A3467" s="4" t="inlineStr">
        <is>
          <t>trade</t>
        </is>
      </c>
      <c r="B3467" s="5" t="inlineStr">
        <is>
          <t>related</t>
        </is>
      </c>
      <c r="E3467" s="4" t="inlineStr">
        <is>
          <t>Economic Nationalism</t>
        </is>
      </c>
      <c r="O3467" s="4" t="inlineStr">
        <is>
          <t>opposing</t>
        </is>
      </c>
    </row>
    <row r="3468">
      <c r="A3468" s="4" t="inlineStr">
        <is>
          <t>jobs</t>
        </is>
      </c>
      <c r="B3468" s="5" t="inlineStr">
        <is>
          <t>direction</t>
        </is>
      </c>
      <c r="E3468" s="4" t="inlineStr">
        <is>
          <t>The law should set no minimum wage and no rules on hiring or firing, leaving all pay and working conditions to agreement between employers and workers.</t>
        </is>
      </c>
      <c r="O3468" s="4" t="inlineStr">
        <is>
          <t>-100</t>
        </is>
      </c>
      <c r="T3468" s="4" t="inlineStr">
        <is>
          <t>argument: When two adults freely agree on the terms of a job, a third party that overrides those terms removes options from the very workers it claims to protect.</t>
        </is>
      </c>
    </row>
    <row r="3469">
      <c r="A3469" s="4" t="inlineStr">
        <is>
          <t>jobs</t>
        </is>
      </c>
      <c r="B3469" s="5" t="inlineStr">
        <is>
          <t>direction</t>
        </is>
      </c>
      <c r="E3469" s="4" t="inlineStr">
        <is>
          <t>The law should set a basic floor of pay and protection for workers, but most terms of work should be left to employers, workers and local conditions.</t>
        </is>
      </c>
      <c r="O3469" s="4" t="inlineStr">
        <is>
          <t>0</t>
        </is>
      </c>
      <c r="T3469" s="4" t="inlineStr">
        <is>
          <t>argument: Some workers have too little bargaining power to protect themselves, yet rules set too high or too uniformly cost jobs, so a modest floor with local room captures most of the good with little of the harm.</t>
        </is>
      </c>
    </row>
    <row r="3470">
      <c r="A3470" s="4" t="inlineStr">
        <is>
          <t>jobs</t>
        </is>
      </c>
      <c r="B3470" s="5" t="inlineStr">
        <is>
          <t>direction</t>
        </is>
      </c>
      <c r="E3470" s="4" t="inlineStr">
        <is>
          <t>The law should guarantee every worker a living wage, protection from firing without just cause, and safe working conditions, whatever the cost to employers.</t>
        </is>
      </c>
      <c r="O3470" s="4" t="inlineStr">
        <is>
          <t>+100</t>
        </is>
      </c>
      <c r="T3470" s="4" t="inlineStr">
        <is>
          <t>argument: Work is how most people secure food, housing and health, so the terms of work are too important to be left to a bargain in which one side can walk away far more easily than the other.</t>
        </is>
      </c>
    </row>
    <row r="3471">
      <c r="A3471" s="4" t="inlineStr">
        <is>
          <t>jobs</t>
        </is>
      </c>
      <c r="B3471" s="5" t="inlineStr">
        <is>
          <t>strength</t>
        </is>
      </c>
      <c r="C3471" s="5" t="inlineStr">
        <is>
          <t>agree</t>
        </is>
      </c>
      <c r="E3471" s="4" t="inlineStr">
        <is>
          <t>Some legal protections for workers, such as a basic pay floor, tend to do more good than harm in certain industries where workers have little bargaining power.</t>
        </is>
      </c>
      <c r="O3471" s="4" t="inlineStr">
        <is>
          <t>Modest</t>
        </is>
      </c>
    </row>
    <row r="3472">
      <c r="A3472" s="4" t="inlineStr">
        <is>
          <t>jobs</t>
        </is>
      </c>
      <c r="B3472" s="5" t="inlineStr">
        <is>
          <t>strength</t>
        </is>
      </c>
      <c r="C3472" s="5" t="inlineStr">
        <is>
          <t>disagree</t>
        </is>
      </c>
      <c r="E3472" s="4" t="inlineStr">
        <is>
          <t>Some labor rules tend to cost more jobs than they protect, especially in certain small businesses and poorer regions.</t>
        </is>
      </c>
      <c r="O3472" s="4" t="inlineStr">
        <is>
          <t>Modest</t>
        </is>
      </c>
    </row>
    <row r="3473">
      <c r="A3473" s="4" t="inlineStr">
        <is>
          <t>jobs</t>
        </is>
      </c>
      <c r="B3473" s="5" t="inlineStr">
        <is>
          <t>strength</t>
        </is>
      </c>
      <c r="C3473" s="5" t="inlineStr">
        <is>
          <t>agree</t>
        </is>
      </c>
      <c r="E3473" s="4" t="inlineStr">
        <is>
          <t>Workers across the board need strong legal protections on pay, firing and safety, because the bargain between a worker and an employer is fundamentally unequal.</t>
        </is>
      </c>
      <c r="O3473" s="4" t="inlineStr">
        <is>
          <t>Strong</t>
        </is>
      </c>
    </row>
    <row r="3474">
      <c r="A3474" s="4" t="inlineStr">
        <is>
          <t>jobs</t>
        </is>
      </c>
      <c r="B3474" s="5" t="inlineStr">
        <is>
          <t>strength</t>
        </is>
      </c>
      <c r="C3474" s="5" t="inlineStr">
        <is>
          <t>disagree</t>
        </is>
      </c>
      <c r="E3474" s="4" t="inlineStr">
        <is>
          <t>Legal rules on pay and firing fundamentally harm the workers they aim to help, and across the board the market sets the terms of work better than the law does.</t>
        </is>
      </c>
      <c r="O3474" s="4" t="inlineStr">
        <is>
          <t>Strong</t>
        </is>
      </c>
    </row>
    <row r="3475">
      <c r="A3475" s="4" t="inlineStr">
        <is>
          <t>jobs</t>
        </is>
      </c>
      <c r="B3475" s="5" t="inlineStr">
        <is>
          <t>strength</t>
        </is>
      </c>
      <c r="C3475" s="5" t="inlineStr">
        <is>
          <t>agree</t>
        </is>
      </c>
      <c r="E3475" s="4" t="inlineStr">
        <is>
          <t>No worker should ever be paid less than a living wage or fired without just cause, and the law must always guarantee both.</t>
        </is>
      </c>
      <c r="O3475" s="4" t="inlineStr">
        <is>
          <t>Total</t>
        </is>
      </c>
    </row>
    <row r="3476">
      <c r="A3476" s="4" t="inlineStr">
        <is>
          <t>jobs</t>
        </is>
      </c>
      <c r="B3476" s="5" t="inlineStr">
        <is>
          <t>strength</t>
        </is>
      </c>
      <c r="C3476" s="5" t="inlineStr">
        <is>
          <t>disagree</t>
        </is>
      </c>
      <c r="E3476" s="4" t="inlineStr">
        <is>
          <t>The government should never set wages or restrict firing, because any such rule always destroys more opportunity than it creates.</t>
        </is>
      </c>
      <c r="O3476" s="4" t="inlineStr">
        <is>
          <t>Total</t>
        </is>
      </c>
    </row>
    <row r="3477">
      <c r="A3477" s="4" t="inlineStr">
        <is>
          <t>jobs</t>
        </is>
      </c>
      <c r="B3477" s="5" t="inlineStr">
        <is>
          <t>rung</t>
        </is>
      </c>
      <c r="C3477" s="5" t="inlineStr">
        <is>
          <t>agree</t>
        </is>
      </c>
      <c r="E3477" s="4" t="inlineStr">
        <is>
          <t>Markets left alone give employers more power than workers, so the law should step in to balance the bargain over work.</t>
        </is>
      </c>
      <c r="O3477" s="4" t="inlineStr">
        <is>
          <t>general</t>
        </is>
      </c>
    </row>
    <row r="3478">
      <c r="A3478" s="4" t="inlineStr">
        <is>
          <t>jobs</t>
        </is>
      </c>
      <c r="B3478" s="5" t="inlineStr">
        <is>
          <t>rung</t>
        </is>
      </c>
      <c r="C3478" s="5" t="inlineStr">
        <is>
          <t>disagree</t>
        </is>
      </c>
      <c r="E3478" s="4" t="inlineStr">
        <is>
          <t>Free agreement between employers and workers creates more jobs and opportunity than terms set by the government.</t>
        </is>
      </c>
      <c r="O3478" s="4" t="inlineStr">
        <is>
          <t>general</t>
        </is>
      </c>
    </row>
    <row r="3479">
      <c r="A3479" s="4" t="inlineStr">
        <is>
          <t>jobs</t>
        </is>
      </c>
      <c r="B3479" s="5" t="inlineStr">
        <is>
          <t>rung</t>
        </is>
      </c>
      <c r="C3479" s="5" t="inlineStr">
        <is>
          <t>agree</t>
        </is>
      </c>
      <c r="E3479" s="4" t="inlineStr">
        <is>
          <t>The law should set a floor on pay that low-paid workers can count on.</t>
        </is>
      </c>
      <c r="O3479" s="4" t="inlineStr">
        <is>
          <t>A</t>
        </is>
      </c>
      <c r="T3479" s="4" t="inlineStr">
        <is>
          <t>branch: Pay floors</t>
        </is>
      </c>
    </row>
    <row r="3480">
      <c r="A3480" s="4" t="inlineStr">
        <is>
          <t>jobs</t>
        </is>
      </c>
      <c r="B3480" s="5" t="inlineStr">
        <is>
          <t>rung</t>
        </is>
      </c>
      <c r="C3480" s="5" t="inlineStr">
        <is>
          <t>disagree</t>
        </is>
      </c>
      <c r="E3480" s="4" t="inlineStr">
        <is>
          <t>Pay should be set by what employers and workers agree to, not by a legal floor.</t>
        </is>
      </c>
      <c r="O3480" s="4" t="inlineStr">
        <is>
          <t>A</t>
        </is>
      </c>
      <c r="T3480" s="4" t="inlineStr">
        <is>
          <t>branch: Pay floors</t>
        </is>
      </c>
    </row>
    <row r="3481">
      <c r="A3481" s="4" t="inlineStr">
        <is>
          <t>jobs</t>
        </is>
      </c>
      <c r="B3481" s="5" t="inlineStr">
        <is>
          <t>rung</t>
        </is>
      </c>
      <c r="C3481" s="5" t="inlineStr">
        <is>
          <t>agree</t>
        </is>
      </c>
      <c r="E3481" s="4" t="inlineStr">
        <is>
          <t>The law should protect workers from losing their jobs without a fair reason.</t>
        </is>
      </c>
      <c r="O3481" s="4" t="inlineStr">
        <is>
          <t>B</t>
        </is>
      </c>
      <c r="T3481" s="4" t="inlineStr">
        <is>
          <t>branch: Job security</t>
        </is>
      </c>
    </row>
    <row r="3482">
      <c r="A3482" s="4" t="inlineStr">
        <is>
          <t>jobs</t>
        </is>
      </c>
      <c r="B3482" s="5" t="inlineStr">
        <is>
          <t>rung</t>
        </is>
      </c>
      <c r="C3482" s="5" t="inlineStr">
        <is>
          <t>disagree</t>
        </is>
      </c>
      <c r="E3482" s="4" t="inlineStr">
        <is>
          <t>Employers should keep wide freedom to decide whom to keep and whom to let go.</t>
        </is>
      </c>
      <c r="O3482" s="4" t="inlineStr">
        <is>
          <t>B</t>
        </is>
      </c>
      <c r="T3482" s="4" t="inlineStr">
        <is>
          <t>branch: Job security</t>
        </is>
      </c>
    </row>
    <row r="3483">
      <c r="A3483" s="4" t="inlineStr">
        <is>
          <t>jobs</t>
        </is>
      </c>
      <c r="B3483" s="5" t="inlineStr">
        <is>
          <t>rung</t>
        </is>
      </c>
      <c r="C3483" s="5" t="inlineStr">
        <is>
          <t>agree</t>
        </is>
      </c>
      <c r="E3483" s="4" t="inlineStr">
        <is>
          <t>The law should set binding standards for safety, hours and treatment at work.</t>
        </is>
      </c>
      <c r="O3483" s="4" t="inlineStr">
        <is>
          <t>C</t>
        </is>
      </c>
      <c r="T3483" s="4" t="inlineStr">
        <is>
          <t>branch: Working conditions</t>
        </is>
      </c>
    </row>
    <row r="3484">
      <c r="A3484" s="4" t="inlineStr">
        <is>
          <t>jobs</t>
        </is>
      </c>
      <c r="B3484" s="5" t="inlineStr">
        <is>
          <t>rung</t>
        </is>
      </c>
      <c r="C3484" s="5" t="inlineStr">
        <is>
          <t>disagree</t>
        </is>
      </c>
      <c r="E3484" s="4" t="inlineStr">
        <is>
          <t>Working conditions are better improved by competition for workers than by detailed legal standards.</t>
        </is>
      </c>
      <c r="O3484" s="4" t="inlineStr">
        <is>
          <t>C</t>
        </is>
      </c>
      <c r="T3484" s="4" t="inlineStr">
        <is>
          <t>branch: Working conditions</t>
        </is>
      </c>
    </row>
    <row r="3485">
      <c r="A3485" s="4" t="inlineStr">
        <is>
          <t>jobs</t>
        </is>
      </c>
      <c r="B3485" s="5" t="inlineStr">
        <is>
          <t>rung</t>
        </is>
      </c>
      <c r="C3485" s="5" t="inlineStr">
        <is>
          <t>agree</t>
        </is>
      </c>
      <c r="D3485" s="4" t="inlineStr">
        <is>
          <t>raising-minimum-wage-generally</t>
        </is>
      </c>
      <c r="O3485" s="4" t="inlineStr">
        <is>
          <t>A.1</t>
        </is>
      </c>
    </row>
    <row r="3486">
      <c r="A3486" s="4" t="inlineStr">
        <is>
          <t>jobs</t>
        </is>
      </c>
      <c r="B3486" s="5" t="inlineStr">
        <is>
          <t>rung</t>
        </is>
      </c>
      <c r="C3486" s="5" t="inlineStr">
        <is>
          <t>disagree</t>
        </is>
      </c>
      <c r="E3486" s="4" t="inlineStr">
        <is>
          <t>Raising the minimum wage generally hurts low-skilled workers more than it helps them, because it prices some of them out of work.</t>
        </is>
      </c>
      <c r="O3486" s="4" t="inlineStr">
        <is>
          <t>A.1</t>
        </is>
      </c>
    </row>
    <row r="3487">
      <c r="A3487" s="4" t="inlineStr">
        <is>
          <t>jobs</t>
        </is>
      </c>
      <c r="B3487" s="5" t="inlineStr">
        <is>
          <t>rung</t>
        </is>
      </c>
      <c r="C3487" s="5" t="inlineStr">
        <is>
          <t>agree</t>
        </is>
      </c>
      <c r="E3487" s="4" t="inlineStr">
        <is>
          <t>Employers should be required to show a fair reason before firing a worker who has passed an initial trial period.</t>
        </is>
      </c>
      <c r="O3487" s="4" t="inlineStr">
        <is>
          <t>B.1</t>
        </is>
      </c>
    </row>
    <row r="3488">
      <c r="A3488" s="4" t="inlineStr">
        <is>
          <t>jobs</t>
        </is>
      </c>
      <c r="B3488" s="5" t="inlineStr">
        <is>
          <t>rung</t>
        </is>
      </c>
      <c r="C3488" s="5" t="inlineStr">
        <is>
          <t>disagree</t>
        </is>
      </c>
      <c r="D3488" s="4" t="inlineStr">
        <is>
          <t>employers-generally-free-fire</t>
        </is>
      </c>
      <c r="O3488" s="4" t="inlineStr">
        <is>
          <t>B.1</t>
        </is>
      </c>
    </row>
    <row r="3489">
      <c r="A3489" s="4" t="inlineStr">
        <is>
          <t>jobs</t>
        </is>
      </c>
      <c r="B3489" s="5" t="inlineStr">
        <is>
          <t>rung</t>
        </is>
      </c>
      <c r="C3489" s="5" t="inlineStr">
        <is>
          <t>agree</t>
        </is>
      </c>
      <c r="E3489" s="4" t="inlineStr">
        <is>
          <t>Workers should have a legal right to refuse unsafe work without being punished for it.</t>
        </is>
      </c>
      <c r="O3489" s="4" t="inlineStr">
        <is>
          <t>C.1</t>
        </is>
      </c>
    </row>
    <row r="3490">
      <c r="A3490" s="4" t="inlineStr">
        <is>
          <t>jobs</t>
        </is>
      </c>
      <c r="B3490" s="5" t="inlineStr">
        <is>
          <t>rung</t>
        </is>
      </c>
      <c r="C3490" s="5" t="inlineStr">
        <is>
          <t>disagree</t>
        </is>
      </c>
      <c r="E3490" s="4" t="inlineStr">
        <is>
          <t>Detailed legal rules on hours and workplace conditions generally cost workers flexibility and jobs that they would have chosen for themselves.</t>
        </is>
      </c>
      <c r="O3490" s="4" t="inlineStr">
        <is>
          <t>C.1</t>
        </is>
      </c>
    </row>
    <row r="3491">
      <c r="A3491" s="4" t="inlineStr">
        <is>
          <t>jobs</t>
        </is>
      </c>
      <c r="B3491" s="5" t="inlineStr">
        <is>
          <t>stack</t>
        </is>
      </c>
      <c r="O3491" s="4" t="inlineStr">
        <is>
          <t>oppose</t>
        </is>
      </c>
      <c r="T3491" s="4" t="inlineStr">
        <is>
          <t>worldview: Free exchange between willing people tends to make both sides better off. | political: Government should set the rules of fair dealing but not the terms of private bargains. | causal: Raising the cost of employing someone leads employers to hire fewer people or cut hours. | specific: Minimum wages and limits on firing reduce hiring of the least skilled workers more than they raise their pay or security.</t>
        </is>
      </c>
    </row>
    <row r="3492">
      <c r="A3492" s="4" t="inlineStr">
        <is>
          <t>jobs</t>
        </is>
      </c>
      <c r="B3492" s="5" t="inlineStr">
        <is>
          <t>stack</t>
        </is>
      </c>
      <c r="O3492" s="4" t="inlineStr">
        <is>
          <t>mixed</t>
        </is>
      </c>
      <c r="T3492" s="4" t="inlineStr">
        <is>
          <t>worldview: Acknowledges that labor markets differ by region, industry and worker skill, so one rule rarely fits all. | political: Accepts that workers can lack bargaining power, and that rules set too high can cost jobs. | causal: Holds that the effect of a rule depends on local wages, living costs and how many employers compete for workers. | specific: Decides on the level of the floor, whether it varies by region, and how it is phased in and enforced.</t>
        </is>
      </c>
    </row>
    <row r="3493">
      <c r="A3493" s="4" t="inlineStr">
        <is>
          <t>jobs</t>
        </is>
      </c>
      <c r="B3493" s="5" t="inlineStr">
        <is>
          <t>stack</t>
        </is>
      </c>
      <c r="O3493" s="4" t="inlineStr">
        <is>
          <t>support</t>
        </is>
      </c>
      <c r="T3493" s="4" t="inlineStr">
        <is>
          <t>worldview: Every person who works should be able to live with dignity on what they earn. | political: Government has a duty to correct imbalances of power between employers and workers. | causal: Employers with more bargaining power than workers can hold pay and conditions below what workers produce. | specific: Wage floors and protection from arbitrary firing raise pay and security without large job losses.</t>
        </is>
      </c>
    </row>
    <row r="3494">
      <c r="A3494" s="4" t="inlineStr">
        <is>
          <t>jobs</t>
        </is>
      </c>
      <c r="B3494" s="5" t="inlineStr">
        <is>
          <t>topic_values</t>
        </is>
      </c>
      <c r="C3494" s="5" t="inlineStr">
        <is>
          <t>agree</t>
        </is>
      </c>
      <c r="T3494" s="4" t="inlineStr">
        <is>
          <t>advertised: fairness; dignity of work; security for families | critics: protecting people who already have jobs at the expense of those looking for one; expanding government control over private business</t>
        </is>
      </c>
    </row>
    <row r="3495">
      <c r="A3495" s="4" t="inlineStr">
        <is>
          <t>jobs</t>
        </is>
      </c>
      <c r="B3495" s="5" t="inlineStr">
        <is>
          <t>topic_values</t>
        </is>
      </c>
      <c r="C3495" s="5" t="inlineStr">
        <is>
          <t>disagree</t>
        </is>
      </c>
      <c r="T3495" s="4" t="inlineStr">
        <is>
          <t>advertised: freedom of contract; opportunity for new workers; economic growth | critics: keeping labor costs low to raise employer profits; shifting the risks of work onto those least able to bear them</t>
        </is>
      </c>
    </row>
    <row r="3496">
      <c r="A3496" s="4" t="inlineStr">
        <is>
          <t>jobs</t>
        </is>
      </c>
      <c r="B3496" s="5" t="inlineStr">
        <is>
          <t>engagement</t>
        </is>
      </c>
      <c r="C3496" s="5" t="inlineStr">
        <is>
          <t>agree</t>
        </is>
      </c>
      <c r="E3496" s="4" t="inlineStr">
        <is>
          <t>Prefers employers that pay well and treat workers fairly, and votes for candidates who back stronger worker protections.</t>
        </is>
      </c>
      <c r="O3496" s="4" t="inlineStr">
        <is>
          <t>1</t>
        </is>
      </c>
      <c r="T3496" s="4" t="inlineStr">
        <is>
          <t>example: union-friendly voter</t>
        </is>
      </c>
    </row>
    <row r="3497">
      <c r="A3497" s="4" t="inlineStr">
        <is>
          <t>jobs</t>
        </is>
      </c>
      <c r="B3497" s="5" t="inlineStr">
        <is>
          <t>engagement</t>
        </is>
      </c>
      <c r="C3497" s="5" t="inlineStr">
        <is>
          <t>disagree</t>
        </is>
      </c>
      <c r="E3497" s="4" t="inlineStr">
        <is>
          <t>Prefers flexible work arrangements and votes for candidates who promise fewer rules on employers.</t>
        </is>
      </c>
      <c r="O3497" s="4" t="inlineStr">
        <is>
          <t>1</t>
        </is>
      </c>
      <c r="T3497" s="4" t="inlineStr">
        <is>
          <t>example: small business owner</t>
        </is>
      </c>
    </row>
    <row r="3498">
      <c r="A3498" s="4" t="inlineStr">
        <is>
          <t>jobs</t>
        </is>
      </c>
      <c r="B3498" s="5" t="inlineStr">
        <is>
          <t>engagement</t>
        </is>
      </c>
      <c r="C3498" s="5" t="inlineStr">
        <is>
          <t>agree</t>
        </is>
      </c>
      <c r="E3498" s="4" t="inlineStr">
        <is>
          <t>Organizes coworkers, campaigns for higher minimum wage laws, or testifies for stronger protections against unfair firing.</t>
        </is>
      </c>
      <c r="O3498" s="4" t="inlineStr">
        <is>
          <t>2</t>
        </is>
      </c>
      <c r="T3498" s="4" t="inlineStr">
        <is>
          <t>example: labor organizer</t>
        </is>
      </c>
    </row>
    <row r="3499">
      <c r="A3499" s="4" t="inlineStr">
        <is>
          <t>jobs</t>
        </is>
      </c>
      <c r="B3499" s="5" t="inlineStr">
        <is>
          <t>engagement</t>
        </is>
      </c>
      <c r="C3499" s="5" t="inlineStr">
        <is>
          <t>disagree</t>
        </is>
      </c>
      <c r="E3499" s="4" t="inlineStr">
        <is>
          <t>Lobbies against new wage and firing mandates and publishes research on the jobs they may cost.</t>
        </is>
      </c>
      <c r="O3499" s="4" t="inlineStr">
        <is>
          <t>2</t>
        </is>
      </c>
      <c r="T3499" s="4" t="inlineStr">
        <is>
          <t>example: business association advocate</t>
        </is>
      </c>
    </row>
    <row r="3500">
      <c r="A3500" s="4" t="inlineStr">
        <is>
          <t>jobs</t>
        </is>
      </c>
      <c r="B3500" s="5" t="inlineStr">
        <is>
          <t>engagement</t>
        </is>
      </c>
      <c r="C3500" s="5" t="inlineStr">
        <is>
          <t>agree</t>
        </is>
      </c>
      <c r="E3500" s="4" t="inlineStr">
        <is>
          <t>Refuses to work for or buy from employers known to underpay or mistreat workers, without blocking anyone else from doing so.</t>
        </is>
      </c>
      <c r="O3500" s="4" t="inlineStr">
        <is>
          <t>3</t>
        </is>
      </c>
      <c r="T3500" s="4" t="inlineStr">
        <is>
          <t>example: conscientious job seeker</t>
        </is>
      </c>
    </row>
    <row r="3501">
      <c r="A3501" s="4" t="inlineStr">
        <is>
          <t>jobs</t>
        </is>
      </c>
      <c r="B3501" s="5" t="inlineStr">
        <is>
          <t>engagement</t>
        </is>
      </c>
      <c r="C3501" s="5" t="inlineStr">
        <is>
          <t>disagree</t>
        </is>
      </c>
      <c r="E3501" s="4" t="inlineStr">
        <is>
          <t>Declines to join voluntary industry pledges on wages or job security, while still obeying every rule the law requires.</t>
        </is>
      </c>
      <c r="O3501" s="4" t="inlineStr">
        <is>
          <t>3</t>
        </is>
      </c>
      <c r="T3501" s="4" t="inlineStr">
        <is>
          <t>example: independent employer</t>
        </is>
      </c>
    </row>
    <row r="3502">
      <c r="A3502" s="4" t="inlineStr">
        <is>
          <t>jobs</t>
        </is>
      </c>
      <c r="B3502" s="5" t="inlineStr">
        <is>
          <t>engagement</t>
        </is>
      </c>
      <c r="C3502" s="5" t="inlineStr">
        <is>
          <t>agree</t>
        </is>
      </c>
      <c r="E3502" s="4" t="inlineStr">
        <is>
          <t>Joins an openly declared strike or workplace occupation that the law forbids, accepting fines or arrest as the price of protest.</t>
        </is>
      </c>
      <c r="O3502" s="4" t="inlineStr">
        <is>
          <t>4</t>
        </is>
      </c>
      <c r="T3502" s="4" t="inlineStr">
        <is>
          <t>example: striking worker</t>
        </is>
      </c>
    </row>
    <row r="3503">
      <c r="A3503" s="4" t="inlineStr">
        <is>
          <t>jobs</t>
        </is>
      </c>
      <c r="B3503" s="5" t="inlineStr">
        <is>
          <t>engagement</t>
        </is>
      </c>
      <c r="C3503" s="5" t="inlineStr">
        <is>
          <t>disagree</t>
        </is>
      </c>
      <c r="E3503" s="4" t="inlineStr">
        <is>
          <t>Openly pays below a wage law they consider unjust and challenges the penalty in court, accepting the fines that follow.</t>
        </is>
      </c>
      <c r="O3503" s="4" t="inlineStr">
        <is>
          <t>4</t>
        </is>
      </c>
      <c r="T3503" s="4" t="inlineStr">
        <is>
          <t>example: protesting business owner</t>
        </is>
      </c>
    </row>
    <row r="3504">
      <c r="A3504" s="4" t="inlineStr">
        <is>
          <t>jobs</t>
        </is>
      </c>
      <c r="B3504" s="5" t="inlineStr">
        <is>
          <t>common</t>
        </is>
      </c>
      <c r="E3504" s="4" t="inlineStr">
        <is>
          <t>Both sides want more people in steady work, because a job brings income, skills and a sense of purpose.</t>
        </is>
      </c>
      <c r="O3504" s="4" t="inlineStr">
        <is>
          <t>shared</t>
        </is>
      </c>
    </row>
    <row r="3505">
      <c r="A3505" s="4" t="inlineStr">
        <is>
          <t>jobs</t>
        </is>
      </c>
      <c r="B3505" s="5" t="inlineStr">
        <is>
          <t>common</t>
        </is>
      </c>
      <c r="E3505" s="4" t="inlineStr">
        <is>
          <t>Both sides want low-paid workers to be able to support themselves without depending on public benefits.</t>
        </is>
      </c>
      <c r="O3505" s="4" t="inlineStr">
        <is>
          <t>shared</t>
        </is>
      </c>
    </row>
    <row r="3506">
      <c r="A3506" s="4" t="inlineStr">
        <is>
          <t>jobs</t>
        </is>
      </c>
      <c r="B3506" s="5" t="inlineStr">
        <is>
          <t>common</t>
        </is>
      </c>
      <c r="E3506" s="4" t="inlineStr">
        <is>
          <t>Security for workers who already have jobs and openness for those trying to get one pull against each other, and how much of one to trade for the other is a question of values.</t>
        </is>
      </c>
      <c r="O3506" s="4" t="inlineStr">
        <is>
          <t>conflict</t>
        </is>
      </c>
    </row>
    <row r="3507">
      <c r="A3507" s="4" t="inlineStr">
        <is>
          <t>jobs</t>
        </is>
      </c>
      <c r="B3507" s="5" t="inlineStr">
        <is>
          <t>common</t>
        </is>
      </c>
      <c r="E3507" s="4" t="inlineStr">
        <is>
          <t>Freedom to set the terms of a private bargain and protection for the weaker party to that bargain cannot both be maximized, and no fact settles which matters more.</t>
        </is>
      </c>
      <c r="O3507" s="4" t="inlineStr">
        <is>
          <t>conflict</t>
        </is>
      </c>
    </row>
    <row r="3508">
      <c r="A3508" s="4" t="inlineStr">
        <is>
          <t>jobs</t>
        </is>
      </c>
      <c r="B3508" s="5" t="inlineStr">
        <is>
          <t>common</t>
        </is>
      </c>
      <c r="E3508" s="4" t="inlineStr">
        <is>
          <t>Set a minimum wage that varies by region and living costs, so it binds in expensive cities without pricing out jobs in poorer areas.</t>
        </is>
      </c>
      <c r="O3508" s="4" t="inlineStr">
        <is>
          <t>compromise</t>
        </is>
      </c>
    </row>
    <row r="3509">
      <c r="A3509" s="4" t="inlineStr">
        <is>
          <t>jobs</t>
        </is>
      </c>
      <c r="B3509" s="5" t="inlineStr">
        <is>
          <t>common</t>
        </is>
      </c>
      <c r="E3509" s="4" t="inlineStr">
        <is>
          <t>Allow firing without a stated reason during a set trial period, then require a fair reason and simple notice afterward, with lighter paperwork for small businesses.</t>
        </is>
      </c>
      <c r="O3509" s="4" t="inlineStr">
        <is>
          <t>compromise</t>
        </is>
      </c>
    </row>
    <row r="3510">
      <c r="A3510" s="4" t="inlineStr">
        <is>
          <t>jobs</t>
        </is>
      </c>
      <c r="B3510" s="5" t="inlineStr">
        <is>
          <t>criteria</t>
        </is>
      </c>
      <c r="E3510" s="4" t="inlineStr">
        <is>
          <t>Employment rate among low-skilled and young workers</t>
        </is>
      </c>
      <c r="T3510" s="4" t="inlineStr">
        <is>
          <t>reading: percent of the group employed, compared before and after a rule change | validity: High | reliability: High | linkage: High | importance: High</t>
        </is>
      </c>
    </row>
    <row r="3511">
      <c r="A3511" s="4" t="inlineStr">
        <is>
          <t>jobs</t>
        </is>
      </c>
      <c r="B3511" s="5" t="inlineStr">
        <is>
          <t>criteria</t>
        </is>
      </c>
      <c r="E3511" s="4" t="inlineStr">
        <is>
          <t>Real take-home pay of the lowest-paid workers</t>
        </is>
      </c>
      <c r="T3511" s="4" t="inlineStr">
        <is>
          <t>reading: inflation-adjusted annual earnings of the bottom tenth of workers, in dollars | validity: High | reliability: High | linkage: High | importance: High</t>
        </is>
      </c>
    </row>
    <row r="3512">
      <c r="A3512" s="4" t="inlineStr">
        <is>
          <t>jobs</t>
        </is>
      </c>
      <c r="B3512" s="5" t="inlineStr">
        <is>
          <t>criteria</t>
        </is>
      </c>
      <c r="E3512" s="4" t="inlineStr">
        <is>
          <t>Time it takes an unemployed person to find work</t>
        </is>
      </c>
      <c r="T3512" s="4" t="inlineStr">
        <is>
          <t>reading: median weeks of unemployment before a new job starts | validity: Med | reliability: High | linkage: Med | importance: Med</t>
        </is>
      </c>
    </row>
    <row r="3513">
      <c r="A3513" s="4" t="inlineStr">
        <is>
          <t>jobs</t>
        </is>
      </c>
      <c r="B3513" s="5" t="inlineStr">
        <is>
          <t>criteria</t>
        </is>
      </c>
      <c r="E3513" s="4" t="inlineStr">
        <is>
          <t>Rate of workplace injuries and reported retaliation</t>
        </is>
      </c>
      <c r="T3513" s="4" t="inlineStr">
        <is>
          <t>reading: injuries and retaliation complaints per 1,000 workers per year | validity: Med | reliability: Med | linkage: Med | importance: High</t>
        </is>
      </c>
    </row>
    <row r="3514">
      <c r="A3514" s="4" t="inlineStr">
        <is>
          <t>jobs</t>
        </is>
      </c>
      <c r="B3514" s="5" t="inlineStr">
        <is>
          <t>criteria</t>
        </is>
      </c>
      <c r="E3514" s="4" t="inlineStr">
        <is>
          <t>Share of low-wage households relying on public benefits</t>
        </is>
      </c>
      <c r="T3514" s="4" t="inlineStr">
        <is>
          <t>reading: percent of households with a full-time worker that receive public assistance | validity: Med | reliability: High | linkage: Med | importance: Med</t>
        </is>
      </c>
    </row>
    <row r="3515">
      <c r="A3515" s="4" t="inlineStr">
        <is>
          <t>jobs</t>
        </is>
      </c>
      <c r="B3515" s="5" t="inlineStr">
        <is>
          <t>related</t>
        </is>
      </c>
      <c r="E3515" s="4" t="inlineStr">
        <is>
          <t>Minimum Wage</t>
        </is>
      </c>
      <c r="O3515" s="4" t="inlineStr">
        <is>
          <t>child</t>
        </is>
      </c>
    </row>
    <row r="3516">
      <c r="A3516" s="4" t="inlineStr">
        <is>
          <t>jobs</t>
        </is>
      </c>
      <c r="B3516" s="5" t="inlineStr">
        <is>
          <t>related</t>
        </is>
      </c>
      <c r="E3516" s="4" t="inlineStr">
        <is>
          <t>Job Security and Firing</t>
        </is>
      </c>
      <c r="O3516" s="4" t="inlineStr">
        <is>
          <t>child</t>
        </is>
      </c>
    </row>
    <row r="3517">
      <c r="A3517" s="4" t="inlineStr">
        <is>
          <t>jobs</t>
        </is>
      </c>
      <c r="B3517" s="5" t="inlineStr">
        <is>
          <t>related</t>
        </is>
      </c>
      <c r="E3517" s="4" t="inlineStr">
        <is>
          <t>Workplace Safety</t>
        </is>
      </c>
      <c r="O3517" s="4" t="inlineStr">
        <is>
          <t>child</t>
        </is>
      </c>
    </row>
    <row r="3518">
      <c r="A3518" s="4" t="inlineStr">
        <is>
          <t>jobs</t>
        </is>
      </c>
      <c r="B3518" s="5" t="inlineStr">
        <is>
          <t>related</t>
        </is>
      </c>
      <c r="E3518" s="4" t="inlineStr">
        <is>
          <t>Labor Unions</t>
        </is>
      </c>
      <c r="O3518" s="4" t="inlineStr">
        <is>
          <t>sibling</t>
        </is>
      </c>
    </row>
    <row r="3519">
      <c r="A3519" s="4" t="inlineStr">
        <is>
          <t>jobs</t>
        </is>
      </c>
      <c r="B3519" s="5" t="inlineStr">
        <is>
          <t>related</t>
        </is>
      </c>
      <c r="E3519" s="4" t="inlineStr">
        <is>
          <t>Automation and Work</t>
        </is>
      </c>
      <c r="O3519" s="4" t="inlineStr">
        <is>
          <t>sibling</t>
        </is>
      </c>
    </row>
    <row r="3520">
      <c r="A3520" s="4" t="inlineStr">
        <is>
          <t>jobs</t>
        </is>
      </c>
      <c r="B3520" s="5" t="inlineStr">
        <is>
          <t>related</t>
        </is>
      </c>
      <c r="E3520" s="4" t="inlineStr">
        <is>
          <t>Labor Market Deregulation</t>
        </is>
      </c>
      <c r="O3520" s="4" t="inlineStr">
        <is>
          <t>opposing</t>
        </is>
      </c>
    </row>
    <row r="3521">
      <c r="A3521" s="4" t="inlineStr">
        <is>
          <t>consumer-protection</t>
        </is>
      </c>
      <c r="B3521" s="5" t="inlineStr">
        <is>
          <t>direction</t>
        </is>
      </c>
      <c r="E3521" s="4" t="inlineStr">
        <is>
          <t>Government should leave the terms of sale to buyers and sellers, relying on contract law, fraud law and competition rather than consumer protection rules.</t>
        </is>
      </c>
      <c r="O3521" s="4" t="inlineStr">
        <is>
          <t>-100</t>
        </is>
      </c>
      <c r="T3521" s="4" t="inlineStr">
        <is>
          <t>argument: Buyers who can walk away and sellers who must win repeat business discipline bad behavior faster and more precisely than regulators who write one rule for every product.</t>
        </is>
      </c>
    </row>
    <row r="3522">
      <c r="A3522" s="4" t="inlineStr">
        <is>
          <t>consumer-protection</t>
        </is>
      </c>
      <c r="B3522" s="5" t="inlineStr">
        <is>
          <t>direction</t>
        </is>
      </c>
      <c r="E3522" s="4" t="inlineStr">
        <is>
          <t>Consumer protection rules are justified only where buyers cannot judge a product or contract for themselves, and should be kept light everywhere else.</t>
        </is>
      </c>
      <c r="O3522" s="4" t="inlineStr">
        <is>
          <t>0</t>
        </is>
      </c>
      <c r="T3522" s="4" t="inlineStr">
        <is>
          <t>argument: Markets work well when buyers can see what they are getting, and fail mainly where hidden risks or take-it-or-leave-it fine print make an informed choice impossible.</t>
        </is>
      </c>
    </row>
    <row r="3523">
      <c r="A3523" s="4" t="inlineStr">
        <is>
          <t>consumer-protection</t>
        </is>
      </c>
      <c r="B3523" s="5" t="inlineStr">
        <is>
          <t>direction</t>
        </is>
      </c>
      <c r="E3523" s="4" t="inlineStr">
        <is>
          <t>Government should set and enforce firm rules on what companies may sell and how they may treat buyers, rather than leaving people to protect themselves.</t>
        </is>
      </c>
      <c r="O3523" s="4" t="inlineStr">
        <is>
          <t>+100</t>
        </is>
      </c>
      <c r="T3523" s="4" t="inlineStr">
        <is>
          <t>argument: Companies write the contracts, design the products and know the risks, so an ordinary buyer can never match them alone and needs public rules to stand behind every purchase.</t>
        </is>
      </c>
    </row>
    <row r="3524">
      <c r="A3524" s="4" t="inlineStr">
        <is>
          <t>consumer-protection</t>
        </is>
      </c>
      <c r="B3524" s="5" t="inlineStr">
        <is>
          <t>strength</t>
        </is>
      </c>
      <c r="C3524" s="5" t="inlineStr">
        <is>
          <t>agree</t>
        </is>
      </c>
      <c r="E3524" s="4" t="inlineStr">
        <is>
          <t>Some consumer contracts and products would be fairer to buyers if government set a few basic rules on them.</t>
        </is>
      </c>
      <c r="O3524" s="4" t="inlineStr">
        <is>
          <t>Modest</t>
        </is>
      </c>
    </row>
    <row r="3525">
      <c r="A3525" s="4" t="inlineStr">
        <is>
          <t>consumer-protection</t>
        </is>
      </c>
      <c r="B3525" s="5" t="inlineStr">
        <is>
          <t>strength</t>
        </is>
      </c>
      <c r="C3525" s="5" t="inlineStr">
        <is>
          <t>disagree</t>
        </is>
      </c>
      <c r="E3525" s="4" t="inlineStr">
        <is>
          <t>Some consumer protection rules tend to cost buyers more in higher prices than they save them in avoided harm.</t>
        </is>
      </c>
      <c r="O3525" s="4" t="inlineStr">
        <is>
          <t>Modest</t>
        </is>
      </c>
    </row>
    <row r="3526">
      <c r="A3526" s="4" t="inlineStr">
        <is>
          <t>consumer-protection</t>
        </is>
      </c>
      <c r="B3526" s="5" t="inlineStr">
        <is>
          <t>strength</t>
        </is>
      </c>
      <c r="C3526" s="5" t="inlineStr">
        <is>
          <t>agree</t>
        </is>
      </c>
      <c r="E3526" s="4" t="inlineStr">
        <is>
          <t>Buyers across the board are outmatched by the companies they buy from, so strong government rules are fundamentally necessary for fair dealing.</t>
        </is>
      </c>
      <c r="O3526" s="4" t="inlineStr">
        <is>
          <t>Strong</t>
        </is>
      </c>
    </row>
    <row r="3527">
      <c r="A3527" s="4" t="inlineStr">
        <is>
          <t>consumer-protection</t>
        </is>
      </c>
      <c r="B3527" s="5" t="inlineStr">
        <is>
          <t>strength</t>
        </is>
      </c>
      <c r="C3527" s="5" t="inlineStr">
        <is>
          <t>disagree</t>
        </is>
      </c>
      <c r="E3527" s="4" t="inlineStr">
        <is>
          <t>Consumer protection rules across the board fundamentally replace the judgment of buyers with the judgment of regulators, and buyers end up worse off for it.</t>
        </is>
      </c>
      <c r="O3527" s="4" t="inlineStr">
        <is>
          <t>Strong</t>
        </is>
      </c>
    </row>
    <row r="3528">
      <c r="A3528" s="4" t="inlineStr">
        <is>
          <t>consumer-protection</t>
        </is>
      </c>
      <c r="B3528" s="5" t="inlineStr">
        <is>
          <t>strength</t>
        </is>
      </c>
      <c r="C3528" s="5" t="inlineStr">
        <is>
          <t>agree</t>
        </is>
      </c>
      <c r="E3528" s="4" t="inlineStr">
        <is>
          <t>A company should never be allowed to sell a product or impose a contract term on buyers that a government rule has not tested for fairness and safety.</t>
        </is>
      </c>
      <c r="O3528" s="4" t="inlineStr">
        <is>
          <t>Total</t>
        </is>
      </c>
    </row>
    <row r="3529">
      <c r="A3529" s="4" t="inlineStr">
        <is>
          <t>consumer-protection</t>
        </is>
      </c>
      <c r="B3529" s="5" t="inlineStr">
        <is>
          <t>strength</t>
        </is>
      </c>
      <c r="C3529" s="5" t="inlineStr">
        <is>
          <t>disagree</t>
        </is>
      </c>
      <c r="E3529" s="4" t="inlineStr">
        <is>
          <t>Government should never dictate what a willing seller may offer to a willing buyer beyond punishing outright fraud.</t>
        </is>
      </c>
      <c r="O3529" s="4" t="inlineStr">
        <is>
          <t>Total</t>
        </is>
      </c>
    </row>
    <row r="3530">
      <c r="A3530" s="4" t="inlineStr">
        <is>
          <t>consumer-protection</t>
        </is>
      </c>
      <c r="B3530" s="5" t="inlineStr">
        <is>
          <t>rung</t>
        </is>
      </c>
      <c r="C3530" s="5" t="inlineStr">
        <is>
          <t>agree</t>
        </is>
      </c>
      <c r="E3530" s="4" t="inlineStr">
        <is>
          <t>When one side of a deal holds far more knowledge and power than the other, government should step in to even the terms.</t>
        </is>
      </c>
      <c r="O3530" s="4" t="inlineStr">
        <is>
          <t>general</t>
        </is>
      </c>
    </row>
    <row r="3531">
      <c r="A3531" s="4" t="inlineStr">
        <is>
          <t>consumer-protection</t>
        </is>
      </c>
      <c r="B3531" s="5" t="inlineStr">
        <is>
          <t>rung</t>
        </is>
      </c>
      <c r="C3531" s="5" t="inlineStr">
        <is>
          <t>disagree</t>
        </is>
      </c>
      <c r="E3531" s="4" t="inlineStr">
        <is>
          <t>Free people making their own deals, backed by competition and courts, produce better outcomes than rules written by government.</t>
        </is>
      </c>
      <c r="O3531" s="4" t="inlineStr">
        <is>
          <t>general</t>
        </is>
      </c>
    </row>
    <row r="3532">
      <c r="A3532" s="4" t="inlineStr">
        <is>
          <t>consumer-protection</t>
        </is>
      </c>
      <c r="B3532" s="5" t="inlineStr">
        <is>
          <t>rung</t>
        </is>
      </c>
      <c r="C3532" s="5" t="inlineStr">
        <is>
          <t>agree</t>
        </is>
      </c>
      <c r="E3532" s="4" t="inlineStr">
        <is>
          <t>Government should limit the contract terms companies can impose on consumers who have no chance to negotiate them.</t>
        </is>
      </c>
      <c r="O3532" s="4" t="inlineStr">
        <is>
          <t>A</t>
        </is>
      </c>
      <c r="T3532" s="4" t="inlineStr">
        <is>
          <t>branch: Contract terms and disputes</t>
        </is>
      </c>
    </row>
    <row r="3533">
      <c r="A3533" s="4" t="inlineStr">
        <is>
          <t>consumer-protection</t>
        </is>
      </c>
      <c r="B3533" s="5" t="inlineStr">
        <is>
          <t>rung</t>
        </is>
      </c>
      <c r="C3533" s="5" t="inlineStr">
        <is>
          <t>disagree</t>
        </is>
      </c>
      <c r="E3533" s="4" t="inlineStr">
        <is>
          <t>Consumers and companies should be free to agree on their own contract terms, including how disputes get settled.</t>
        </is>
      </c>
      <c r="O3533" s="4" t="inlineStr">
        <is>
          <t>A</t>
        </is>
      </c>
      <c r="T3533" s="4" t="inlineStr">
        <is>
          <t>branch: Contract terms and disputes</t>
        </is>
      </c>
    </row>
    <row r="3534">
      <c r="A3534" s="4" t="inlineStr">
        <is>
          <t>consumer-protection</t>
        </is>
      </c>
      <c r="B3534" s="5" t="inlineStr">
        <is>
          <t>rung</t>
        </is>
      </c>
      <c r="C3534" s="5" t="inlineStr">
        <is>
          <t>agree</t>
        </is>
      </c>
      <c r="E3534" s="4" t="inlineStr">
        <is>
          <t>Requiring companies to disclose risks and costs plainly is an effective way to protect buyers.</t>
        </is>
      </c>
      <c r="O3534" s="4" t="inlineStr">
        <is>
          <t>B</t>
        </is>
      </c>
      <c r="T3534" s="4" t="inlineStr">
        <is>
          <t>branch: Labels and disclosure</t>
        </is>
      </c>
    </row>
    <row r="3535">
      <c r="A3535" s="4" t="inlineStr">
        <is>
          <t>consumer-protection</t>
        </is>
      </c>
      <c r="B3535" s="5" t="inlineStr">
        <is>
          <t>rung</t>
        </is>
      </c>
      <c r="C3535" s="5" t="inlineStr">
        <is>
          <t>disagree</t>
        </is>
      </c>
      <c r="E3535" s="4" t="inlineStr">
        <is>
          <t>Mandatory labels and disclosures are a costly and mostly ineffective way to protect buyers.</t>
        </is>
      </c>
      <c r="O3535" s="4" t="inlineStr">
        <is>
          <t>B</t>
        </is>
      </c>
      <c r="T3535" s="4" t="inlineStr">
        <is>
          <t>branch: Labels and disclosure</t>
        </is>
      </c>
    </row>
    <row r="3536">
      <c r="A3536" s="4" t="inlineStr">
        <is>
          <t>consumer-protection</t>
        </is>
      </c>
      <c r="B3536" s="5" t="inlineStr">
        <is>
          <t>rung</t>
        </is>
      </c>
      <c r="C3536" s="5" t="inlineStr">
        <is>
          <t>agree</t>
        </is>
      </c>
      <c r="E3536" s="4" t="inlineStr">
        <is>
          <t>Government should set safety standards that products must meet before they can be sold to the public.</t>
        </is>
      </c>
      <c r="O3536" s="4" t="inlineStr">
        <is>
          <t>C</t>
        </is>
      </c>
      <c r="T3536" s="4" t="inlineStr">
        <is>
          <t>branch: Product safety</t>
        </is>
      </c>
    </row>
    <row r="3537">
      <c r="A3537" s="4" t="inlineStr">
        <is>
          <t>consumer-protection</t>
        </is>
      </c>
      <c r="B3537" s="5" t="inlineStr">
        <is>
          <t>rung</t>
        </is>
      </c>
      <c r="C3537" s="5" t="inlineStr">
        <is>
          <t>disagree</t>
        </is>
      </c>
      <c r="E3537" s="4" t="inlineStr">
        <is>
          <t>Product safety is better policed by liability lawsuits, reputation and private testing than by government standards set in advance.</t>
        </is>
      </c>
      <c r="O3537" s="4" t="inlineStr">
        <is>
          <t>C</t>
        </is>
      </c>
      <c r="T3537" s="4" t="inlineStr">
        <is>
          <t>branch: Product safety</t>
        </is>
      </c>
    </row>
    <row r="3538">
      <c r="A3538" s="4" t="inlineStr">
        <is>
          <t>consumer-protection</t>
        </is>
      </c>
      <c r="B3538" s="5" t="inlineStr">
        <is>
          <t>rung</t>
        </is>
      </c>
      <c r="C3538" s="5" t="inlineStr">
        <is>
          <t>agree</t>
        </is>
      </c>
      <c r="D3538" s="4" t="inlineStr">
        <is>
          <t>companies-banned-putting-forced</t>
        </is>
      </c>
      <c r="O3538" s="4" t="inlineStr">
        <is>
          <t>A.1</t>
        </is>
      </c>
    </row>
    <row r="3539">
      <c r="A3539" s="4" t="inlineStr">
        <is>
          <t>consumer-protection</t>
        </is>
      </c>
      <c r="B3539" s="5" t="inlineStr">
        <is>
          <t>rung</t>
        </is>
      </c>
      <c r="C3539" s="5" t="inlineStr">
        <is>
          <t>disagree</t>
        </is>
      </c>
      <c r="E3539" s="4" t="inlineStr">
        <is>
          <t>Companies should remain free to put arbitration clauses in consumer contracts.</t>
        </is>
      </c>
      <c r="O3539" s="4" t="inlineStr">
        <is>
          <t>A.1</t>
        </is>
      </c>
    </row>
    <row r="3540">
      <c r="A3540" s="4" t="inlineStr">
        <is>
          <t>consumer-protection</t>
        </is>
      </c>
      <c r="B3540" s="5" t="inlineStr">
        <is>
          <t>rung</t>
        </is>
      </c>
      <c r="C3540" s="5" t="inlineStr">
        <is>
          <t>agree</t>
        </is>
      </c>
      <c r="D3540" s="4" t="inlineStr">
        <is>
          <t>simple-well-designed-labels</t>
        </is>
      </c>
      <c r="O3540" s="4" t="inlineStr">
        <is>
          <t>B.1</t>
        </is>
      </c>
    </row>
    <row r="3541">
      <c r="A3541" s="4" t="inlineStr">
        <is>
          <t>consumer-protection</t>
        </is>
      </c>
      <c r="B3541" s="5" t="inlineStr">
        <is>
          <t>rung</t>
        </is>
      </c>
      <c r="C3541" s="5" t="inlineStr">
        <is>
          <t>disagree</t>
        </is>
      </c>
      <c r="D3541" s="4" t="inlineStr">
        <is>
          <t>warning-labels-disclosure-rules</t>
        </is>
      </c>
      <c r="O3541" s="4" t="inlineStr">
        <is>
          <t>B.1</t>
        </is>
      </c>
    </row>
    <row r="3542">
      <c r="A3542" s="4" t="inlineStr">
        <is>
          <t>consumer-protection</t>
        </is>
      </c>
      <c r="B3542" s="5" t="inlineStr">
        <is>
          <t>rung</t>
        </is>
      </c>
      <c r="C3542" s="5" t="inlineStr">
        <is>
          <t>agree</t>
        </is>
      </c>
      <c r="E3542" s="4" t="inlineStr">
        <is>
          <t>A government agency should have the power to order a recall of a consumer product it finds dangerous.</t>
        </is>
      </c>
      <c r="O3542" s="4" t="inlineStr">
        <is>
          <t>C.1</t>
        </is>
      </c>
    </row>
    <row r="3543">
      <c r="A3543" s="4" t="inlineStr">
        <is>
          <t>consumer-protection</t>
        </is>
      </c>
      <c r="B3543" s="5" t="inlineStr">
        <is>
          <t>rung</t>
        </is>
      </c>
      <c r="C3543" s="5" t="inlineStr">
        <is>
          <t>disagree</t>
        </is>
      </c>
      <c r="E3543" s="4" t="inlineStr">
        <is>
          <t>Companies facing the threat of lawsuits will pull dangerous products on their own faster than a government agency would order a recall.</t>
        </is>
      </c>
      <c r="O3543" s="4" t="inlineStr">
        <is>
          <t>C.1</t>
        </is>
      </c>
    </row>
    <row r="3544">
      <c r="A3544" s="4" t="inlineStr">
        <is>
          <t>consumer-protection</t>
        </is>
      </c>
      <c r="B3544" s="5" t="inlineStr">
        <is>
          <t>stack</t>
        </is>
      </c>
      <c r="O3544" s="4" t="inlineStr">
        <is>
          <t>oppose</t>
        </is>
      </c>
      <c r="T3544" s="4" t="inlineStr">
        <is>
          <t>worldview: adults are the best judges of their own interests and should bear the results of their own choices | political: government power over commerce should be limited to stopping fraud and force | causal: competition and reputation push sellers to treat buyers well, while rules raise prices and shield established firms | specific: consumer rules like disclosure mandates and arbitration bans cost buyers more than the harms they prevent</t>
        </is>
      </c>
    </row>
    <row r="3545">
      <c r="A3545" s="4" t="inlineStr">
        <is>
          <t>consumer-protection</t>
        </is>
      </c>
      <c r="B3545" s="5" t="inlineStr">
        <is>
          <t>stack</t>
        </is>
      </c>
      <c r="O3545" s="4" t="inlineStr">
        <is>
          <t>mixed</t>
        </is>
      </c>
      <c r="T3545" s="4" t="inlineStr">
        <is>
          <t>worldview: acknowledges that markets serve buyers well in most deals but fail where buyers cannot see the risks or negotiate the terms | political: protection advocates are right that fine print is imposed rather than agreed, and skeptics are right that rules add costs that buyers end up paying | causal: the case for a rule depends on how complex the product is, how large the possible harm is, and whether buyers can switch sellers easily | specific: whether a given rule works turns on design details, such as whether a label is short and plain or whether a dispute process is neutral and affordable</t>
        </is>
      </c>
    </row>
    <row r="3546">
      <c r="A3546" s="4" t="inlineStr">
        <is>
          <t>consumer-protection</t>
        </is>
      </c>
      <c r="B3546" s="5" t="inlineStr">
        <is>
          <t>stack</t>
        </is>
      </c>
      <c r="O3546" s="4" t="inlineStr">
        <is>
          <t>support</t>
        </is>
      </c>
      <c r="T3546" s="4" t="inlineStr">
        <is>
          <t>worldview: fairness requires protecting people who are at a disadvantage in a deal | political: government has a duty to set ground rules for markets that ordinary people depend on | causal: companies that write the terms and know the risks will use that advantage unless rules stop them | specific: rules like arbitration bans, plain disclosure and safety standards measurably reduce harm to buyers</t>
        </is>
      </c>
    </row>
    <row r="3547">
      <c r="A3547" s="4" t="inlineStr">
        <is>
          <t>consumer-protection</t>
        </is>
      </c>
      <c r="B3547" s="5" t="inlineStr">
        <is>
          <t>topic_values</t>
        </is>
      </c>
      <c r="C3547" s="5" t="inlineStr">
        <is>
          <t>agree</t>
        </is>
      </c>
      <c r="T3547" s="4" t="inlineStr">
        <is>
          <t>advertised: fairness; safety; accountability for wrongdoing | critics: distrust of business that ignores the costs rules pass on to buyers; a wish to make choices for other people</t>
        </is>
      </c>
    </row>
    <row r="3548">
      <c r="A3548" s="4" t="inlineStr">
        <is>
          <t>consumer-protection</t>
        </is>
      </c>
      <c r="B3548" s="5" t="inlineStr">
        <is>
          <t>topic_values</t>
        </is>
      </c>
      <c r="C3548" s="5" t="inlineStr">
        <is>
          <t>disagree</t>
        </is>
      </c>
      <c r="T3548" s="4" t="inlineStr">
        <is>
          <t>advertised: personal freedom; low prices; personal responsibility | critics: protecting company profits at the expense of buyers; overconfidence that ordinary buyers can match a company's knowledge</t>
        </is>
      </c>
    </row>
    <row r="3549">
      <c r="A3549" s="4" t="inlineStr">
        <is>
          <t>consumer-protection</t>
        </is>
      </c>
      <c r="B3549" s="5" t="inlineStr">
        <is>
          <t>engagement</t>
        </is>
      </c>
      <c r="C3549" s="5" t="inlineStr">
        <is>
          <t>agree</t>
        </is>
      </c>
      <c r="E3549" s="4" t="inlineStr">
        <is>
          <t>Prefers to buy from companies with clear terms and strong safety records, and supports consumer rules when asked.</t>
        </is>
      </c>
      <c r="O3549" s="4" t="inlineStr">
        <is>
          <t>1</t>
        </is>
      </c>
      <c r="T3549" s="4" t="inlineStr">
        <is>
          <t>example: careful household shopper</t>
        </is>
      </c>
    </row>
    <row r="3550">
      <c r="A3550" s="4" t="inlineStr">
        <is>
          <t>consumer-protection</t>
        </is>
      </c>
      <c r="B3550" s="5" t="inlineStr">
        <is>
          <t>engagement</t>
        </is>
      </c>
      <c r="C3550" s="5" t="inlineStr">
        <is>
          <t>disagree</t>
        </is>
      </c>
      <c r="E3550" s="4" t="inlineStr">
        <is>
          <t>Prefers to read reviews and choose sellers personally rather than rely on government rules, and is skeptical of new regulations.</t>
        </is>
      </c>
      <c r="O3550" s="4" t="inlineStr">
        <is>
          <t>1</t>
        </is>
      </c>
      <c r="T3550" s="4" t="inlineStr">
        <is>
          <t>example: self-reliant bargain hunter</t>
        </is>
      </c>
    </row>
    <row r="3551">
      <c r="A3551" s="4" t="inlineStr">
        <is>
          <t>consumer-protection</t>
        </is>
      </c>
      <c r="B3551" s="5" t="inlineStr">
        <is>
          <t>engagement</t>
        </is>
      </c>
      <c r="C3551" s="5" t="inlineStr">
        <is>
          <t>agree</t>
        </is>
      </c>
      <c r="E3551" s="4" t="inlineStr">
        <is>
          <t>Files complaints, contacts lawmakers and organizes campaigns for stronger rules on unfair contracts and unsafe products.</t>
        </is>
      </c>
      <c r="O3551" s="4" t="inlineStr">
        <is>
          <t>2</t>
        </is>
      </c>
      <c r="T3551" s="4" t="inlineStr">
        <is>
          <t>example: consumer advocacy volunteer</t>
        </is>
      </c>
    </row>
    <row r="3552">
      <c r="A3552" s="4" t="inlineStr">
        <is>
          <t>consumer-protection</t>
        </is>
      </c>
      <c r="B3552" s="5" t="inlineStr">
        <is>
          <t>engagement</t>
        </is>
      </c>
      <c r="C3552" s="5" t="inlineStr">
        <is>
          <t>disagree</t>
        </is>
      </c>
      <c r="E3552" s="4" t="inlineStr">
        <is>
          <t>Testifies against proposed consumer regulations and campaigns to repeal rules seen as costly or ineffective.</t>
        </is>
      </c>
      <c r="O3552" s="4" t="inlineStr">
        <is>
          <t>2</t>
        </is>
      </c>
      <c r="T3552" s="4" t="inlineStr">
        <is>
          <t>example: small business owner</t>
        </is>
      </c>
    </row>
    <row r="3553">
      <c r="A3553" s="4" t="inlineStr">
        <is>
          <t>consumer-protection</t>
        </is>
      </c>
      <c r="B3553" s="5" t="inlineStr">
        <is>
          <t>engagement</t>
        </is>
      </c>
      <c r="C3553" s="5" t="inlineStr">
        <is>
          <t>agree</t>
        </is>
      </c>
      <c r="E3553" s="4" t="inlineStr">
        <is>
          <t>Refuses to sign or do business under contracts with forced arbitration or other terms seen as unfair, even at personal inconvenience.</t>
        </is>
      </c>
      <c r="O3553" s="4" t="inlineStr">
        <is>
          <t>3</t>
        </is>
      </c>
      <c r="T3553" s="4" t="inlineStr">
        <is>
          <t>example: principled contract refuser</t>
        </is>
      </c>
    </row>
    <row r="3554">
      <c r="A3554" s="4" t="inlineStr">
        <is>
          <t>consumer-protection</t>
        </is>
      </c>
      <c r="B3554" s="5" t="inlineStr">
        <is>
          <t>engagement</t>
        </is>
      </c>
      <c r="C3554" s="5" t="inlineStr">
        <is>
          <t>disagree</t>
        </is>
      </c>
      <c r="E3554" s="4" t="inlineStr">
        <is>
          <t>Declines to add voluntary warnings or paperwork beyond what the law strictly requires, while following every rule that does apply.</t>
        </is>
      </c>
      <c r="O3554" s="4" t="inlineStr">
        <is>
          <t>3</t>
        </is>
      </c>
      <c r="T3554" s="4" t="inlineStr">
        <is>
          <t>example: minimal-compliance shop owner</t>
        </is>
      </c>
    </row>
    <row r="3555">
      <c r="A3555" s="4" t="inlineStr">
        <is>
          <t>consumer-protection</t>
        </is>
      </c>
      <c r="B3555" s="5" t="inlineStr">
        <is>
          <t>engagement</t>
        </is>
      </c>
      <c r="C3555" s="5" t="inlineStr">
        <is>
          <t>agree</t>
        </is>
      </c>
      <c r="E3555" s="4" t="inlineStr">
        <is>
          <t>Openly publishes a company's confidential arbitration outcomes or safety findings in breach of an agreement, accepting the legal penalty to expose harm.</t>
        </is>
      </c>
      <c r="O3555" s="4" t="inlineStr">
        <is>
          <t>4</t>
        </is>
      </c>
      <c r="T3555" s="4" t="inlineStr">
        <is>
          <t>example: whistleblowing former employee</t>
        </is>
      </c>
    </row>
    <row r="3556">
      <c r="A3556" s="4" t="inlineStr">
        <is>
          <t>consumer-protection</t>
        </is>
      </c>
      <c r="B3556" s="5" t="inlineStr">
        <is>
          <t>engagement</t>
        </is>
      </c>
      <c r="C3556" s="5" t="inlineStr">
        <is>
          <t>disagree</t>
        </is>
      </c>
      <c r="E3556" s="4" t="inlineStr">
        <is>
          <t>Openly sells a product a regulation forbids, such as an unapproved remedy or raw food item, and accepts fines to challenge the rule.</t>
        </is>
      </c>
      <c r="O3556" s="4" t="inlineStr">
        <is>
          <t>4</t>
        </is>
      </c>
      <c r="T3556" s="4" t="inlineStr">
        <is>
          <t>example: defiant independent seller</t>
        </is>
      </c>
    </row>
    <row r="3557">
      <c r="A3557" s="4" t="inlineStr">
        <is>
          <t>consumer-protection</t>
        </is>
      </c>
      <c r="B3557" s="5" t="inlineStr">
        <is>
          <t>common</t>
        </is>
      </c>
      <c r="E3557" s="4" t="inlineStr">
        <is>
          <t>Both sides want buyers to get safe products at fair prices without being cheated.</t>
        </is>
      </c>
      <c r="O3557" s="4" t="inlineStr">
        <is>
          <t>shared</t>
        </is>
      </c>
    </row>
    <row r="3558">
      <c r="A3558" s="4" t="inlineStr">
        <is>
          <t>consumer-protection</t>
        </is>
      </c>
      <c r="B3558" s="5" t="inlineStr">
        <is>
          <t>common</t>
        </is>
      </c>
      <c r="E3558" s="4" t="inlineStr">
        <is>
          <t>Both sides want disputes between buyers and sellers resolved quickly and at a cost ordinary people can afford.</t>
        </is>
      </c>
      <c r="O3558" s="4" t="inlineStr">
        <is>
          <t>shared</t>
        </is>
      </c>
    </row>
    <row r="3559">
      <c r="A3559" s="4" t="inlineStr">
        <is>
          <t>consumer-protection</t>
        </is>
      </c>
      <c r="B3559" s="5" t="inlineStr">
        <is>
          <t>common</t>
        </is>
      </c>
      <c r="E3559" s="4" t="inlineStr">
        <is>
          <t>Protecting buyers from bad choices and leaving adults free to make their own choices pull in opposite directions, and how much weight each deserves is a question of values.</t>
        </is>
      </c>
      <c r="O3559" s="4" t="inlineStr">
        <is>
          <t>conflict</t>
        </is>
      </c>
    </row>
    <row r="3560">
      <c r="A3560" s="4" t="inlineStr">
        <is>
          <t>consumer-protection</t>
        </is>
      </c>
      <c r="B3560" s="5" t="inlineStr">
        <is>
          <t>common</t>
        </is>
      </c>
      <c r="E3560" s="4" t="inlineStr">
        <is>
          <t>Allow arbitration only when the consumer chooses it after a dispute arises, rather than requiring it in advance in fine print.</t>
        </is>
      </c>
      <c r="O3560" s="4" t="inlineStr">
        <is>
          <t>compromise</t>
        </is>
      </c>
    </row>
    <row r="3561">
      <c r="A3561" s="4" t="inlineStr">
        <is>
          <t>consumer-protection</t>
        </is>
      </c>
      <c r="B3561" s="5" t="inlineStr">
        <is>
          <t>common</t>
        </is>
      </c>
      <c r="E3561" s="4" t="inlineStr">
        <is>
          <t>Replace long disclosure documents with a short standard label tested on ordinary buyers, and drop disclosure rules that testing shows nobody uses.</t>
        </is>
      </c>
      <c r="O3561" s="4" t="inlineStr">
        <is>
          <t>compromise</t>
        </is>
      </c>
    </row>
    <row r="3562">
      <c r="A3562" s="4" t="inlineStr">
        <is>
          <t>consumer-protection</t>
        </is>
      </c>
      <c r="B3562" s="5" t="inlineStr">
        <is>
          <t>criteria</t>
        </is>
      </c>
      <c r="E3562" s="4" t="inlineStr">
        <is>
          <t>Share of consumer disputes in which the buyer recovers money</t>
        </is>
      </c>
      <c r="T3562" s="4" t="inlineStr">
        <is>
          <t>reading: percent of disputes resolved with a payment to the consumer, by forum (court, arbitration, class action) | validity: Med | reliability: Med | linkage: High | importance: High</t>
        </is>
      </c>
    </row>
    <row r="3563">
      <c r="A3563" s="4" t="inlineStr">
        <is>
          <t>consumer-protection</t>
        </is>
      </c>
      <c r="B3563" s="5" t="inlineStr">
        <is>
          <t>criteria</t>
        </is>
      </c>
      <c r="E3563" s="4" t="inlineStr">
        <is>
          <t>Change in product prices after a consumer rule takes effect</t>
        </is>
      </c>
      <c r="T3563" s="4" t="inlineStr">
        <is>
          <t>reading: percent price change in affected products compared with similar unaffected products over the same period | validity: Med | reliability: Med | linkage: High | importance: High</t>
        </is>
      </c>
    </row>
    <row r="3564">
      <c r="A3564" s="4" t="inlineStr">
        <is>
          <t>consumer-protection</t>
        </is>
      </c>
      <c r="B3564" s="5" t="inlineStr">
        <is>
          <t>criteria</t>
        </is>
      </c>
      <c r="E3564" s="4" t="inlineStr">
        <is>
          <t>Change in buying behavior after a label or disclosure is introduced</t>
        </is>
      </c>
      <c r="T3564" s="4" t="inlineStr">
        <is>
          <t>reading: percent change in sales of the labeled product or option, measured against a control group | validity: High | reliability: Med | linkage: High | importance: Med</t>
        </is>
      </c>
    </row>
    <row r="3565">
      <c r="A3565" s="4" t="inlineStr">
        <is>
          <t>consumer-protection</t>
        </is>
      </c>
      <c r="B3565" s="5" t="inlineStr">
        <is>
          <t>criteria</t>
        </is>
      </c>
      <c r="E3565" s="4" t="inlineStr">
        <is>
          <t>Rate of injuries and financial losses from consumer products</t>
        </is>
      </c>
      <c r="T3565" s="4" t="inlineStr">
        <is>
          <t>reading: injuries per 100,000 buyers and dollars lost to fraud per year, before and after a rule | validity: High | reliability: Med | linkage: Med | importance: High</t>
        </is>
      </c>
    </row>
    <row r="3566">
      <c r="A3566" s="4" t="inlineStr">
        <is>
          <t>consumer-protection</t>
        </is>
      </c>
      <c r="B3566" s="5" t="inlineStr">
        <is>
          <t>criteria</t>
        </is>
      </c>
      <c r="E3566" s="4" t="inlineStr">
        <is>
          <t>Share of buyers who can correctly state a key contract term or risk</t>
        </is>
      </c>
      <c r="T3566" s="4" t="inlineStr">
        <is>
          <t>reading: percent of surveyed buyers answering correctly about a term such as fees or arbitration | validity: Med | reliability: High | linkage: Med | importance: Med</t>
        </is>
      </c>
    </row>
    <row r="3567">
      <c r="A3567" s="4" t="inlineStr">
        <is>
          <t>consumer-protection</t>
        </is>
      </c>
      <c r="B3567" s="5" t="inlineStr">
        <is>
          <t>related</t>
        </is>
      </c>
      <c r="E3567" s="4" t="inlineStr">
        <is>
          <t>Forced Arbitration</t>
        </is>
      </c>
      <c r="O3567" s="4" t="inlineStr">
        <is>
          <t>child</t>
        </is>
      </c>
    </row>
    <row r="3568">
      <c r="A3568" s="4" t="inlineStr">
        <is>
          <t>consumer-protection</t>
        </is>
      </c>
      <c r="B3568" s="5" t="inlineStr">
        <is>
          <t>related</t>
        </is>
      </c>
      <c r="E3568" s="4" t="inlineStr">
        <is>
          <t>Product Labeling and Disclosure</t>
        </is>
      </c>
      <c r="O3568" s="4" t="inlineStr">
        <is>
          <t>child</t>
        </is>
      </c>
    </row>
    <row r="3569">
      <c r="A3569" s="4" t="inlineStr">
        <is>
          <t>consumer-protection</t>
        </is>
      </c>
      <c r="B3569" s="5" t="inlineStr">
        <is>
          <t>related</t>
        </is>
      </c>
      <c r="E3569" s="4" t="inlineStr">
        <is>
          <t>Product Safety Standards</t>
        </is>
      </c>
      <c r="O3569" s="4" t="inlineStr">
        <is>
          <t>child</t>
        </is>
      </c>
    </row>
    <row r="3570">
      <c r="A3570" s="4" t="inlineStr">
        <is>
          <t>consumer-protection</t>
        </is>
      </c>
      <c r="B3570" s="5" t="inlineStr">
        <is>
          <t>related</t>
        </is>
      </c>
      <c r="E3570" s="4" t="inlineStr">
        <is>
          <t>Antitrust and Competition</t>
        </is>
      </c>
      <c r="O3570" s="4" t="inlineStr">
        <is>
          <t>sibling</t>
        </is>
      </c>
    </row>
    <row r="3571">
      <c r="A3571" s="4" t="inlineStr">
        <is>
          <t>consumer-protection</t>
        </is>
      </c>
      <c r="B3571" s="5" t="inlineStr">
        <is>
          <t>related</t>
        </is>
      </c>
      <c r="E3571" s="4" t="inlineStr">
        <is>
          <t>Data Privacy</t>
        </is>
      </c>
      <c r="O3571" s="4" t="inlineStr">
        <is>
          <t>sibling</t>
        </is>
      </c>
    </row>
    <row r="3572">
      <c r="A3572" s="4" t="inlineStr">
        <is>
          <t>consumer-protection</t>
        </is>
      </c>
      <c r="B3572" s="5" t="inlineStr">
        <is>
          <t>related</t>
        </is>
      </c>
      <c r="E3572" s="4" t="inlineStr">
        <is>
          <t>Deregulation</t>
        </is>
      </c>
      <c r="O3572" s="4" t="inlineStr">
        <is>
          <t>opposing</t>
        </is>
      </c>
    </row>
    <row r="3573">
      <c r="A3573" s="4" t="inlineStr">
        <is>
          <t>consumer-protection</t>
        </is>
      </c>
      <c r="B3573" s="5" t="inlineStr">
        <is>
          <t>related</t>
        </is>
      </c>
      <c r="E3573" s="4" t="inlineStr">
        <is>
          <t>Freedom of Contract</t>
        </is>
      </c>
      <c r="O3573" s="4" t="inlineStr">
        <is>
          <t>opposing</t>
        </is>
      </c>
    </row>
    <row r="3574">
      <c r="A3574" s="4" t="inlineStr">
        <is>
          <t>internet</t>
        </is>
      </c>
      <c r="B3574" s="5" t="inlineStr">
        <is>
          <t>direction</t>
        </is>
      </c>
      <c r="E3574" s="4" t="inlineStr">
        <is>
          <t>Governments should make no rules specific to the internet, leaving how networks and online platforms operate entirely to companies and users.</t>
        </is>
      </c>
      <c r="O3574" s="4" t="inlineStr">
        <is>
          <t>-100</t>
        </is>
      </c>
      <c r="T3574" s="4" t="inlineStr">
        <is>
          <t>argument: Any rule written for today's internet goes out of date quickly and hands lasting power to officials who understand the technology less than the people who build and use it.</t>
        </is>
      </c>
    </row>
    <row r="3575">
      <c r="A3575" s="4" t="inlineStr">
        <is>
          <t>internet</t>
        </is>
      </c>
      <c r="B3575" s="5" t="inlineStr">
        <is>
          <t>direction</t>
        </is>
      </c>
      <c r="E3575" s="4" t="inlineStr">
        <is>
          <t>The internet needs government rules where users cannot protect themselves through choice, and should leave other choices to companies and users.</t>
        </is>
      </c>
      <c r="O3575" s="4" t="inlineStr">
        <is>
          <t>0</t>
        </is>
      </c>
      <c r="T3575" s="4" t="inlineStr">
        <is>
          <t>argument: Some problems, like a household having little real choice of provider, are not fixed by markets, while others are handled well by competition and user choice, so the right amount of rules depends on the area.</t>
        </is>
      </c>
    </row>
    <row r="3576">
      <c r="A3576" s="4" t="inlineStr">
        <is>
          <t>internet</t>
        </is>
      </c>
      <c r="B3576" s="5" t="inlineStr">
        <is>
          <t>direction</t>
        </is>
      </c>
      <c r="E3576" s="4" t="inlineStr">
        <is>
          <t>Governments should closely regulate how internet providers and online platforms operate, treating them as public utilities that answer to the law.</t>
        </is>
      </c>
      <c r="O3576" s="4" t="inlineStr">
        <is>
          <t>+100</t>
        </is>
      </c>
      <c r="T3576" s="4" t="inlineStr">
        <is>
          <t>argument: The internet is now as basic to daily life as electricity or the phone line, and services that essential should answer to the public rather than to their owners alone.</t>
        </is>
      </c>
    </row>
    <row r="3577">
      <c r="A3577" s="4" t="inlineStr">
        <is>
          <t>internet</t>
        </is>
      </c>
      <c r="B3577" s="5" t="inlineStr">
        <is>
          <t>strength</t>
        </is>
      </c>
      <c r="C3577" s="5" t="inlineStr">
        <is>
          <t>agree</t>
        </is>
      </c>
      <c r="E3577" s="4" t="inlineStr">
        <is>
          <t>Some parts of the internet, such as how providers handle traffic, tend to work better with a few clear legal rules.</t>
        </is>
      </c>
      <c r="O3577" s="4" t="inlineStr">
        <is>
          <t>Modest</t>
        </is>
      </c>
    </row>
    <row r="3578">
      <c r="A3578" s="4" t="inlineStr">
        <is>
          <t>internet</t>
        </is>
      </c>
      <c r="B3578" s="5" t="inlineStr">
        <is>
          <t>strength</t>
        </is>
      </c>
      <c r="C3578" s="5" t="inlineStr">
        <is>
          <t>disagree</t>
        </is>
      </c>
      <c r="E3578" s="4" t="inlineStr">
        <is>
          <t>In certain cases, new internet laws tend to cause more problems than they solve, so leaving the choice to companies and users is often the better course.</t>
        </is>
      </c>
      <c r="O3578" s="4" t="inlineStr">
        <is>
          <t>Modest</t>
        </is>
      </c>
    </row>
    <row r="3579">
      <c r="A3579" s="4" t="inlineStr">
        <is>
          <t>internet</t>
        </is>
      </c>
      <c r="B3579" s="5" t="inlineStr">
        <is>
          <t>strength</t>
        </is>
      </c>
      <c r="C3579" s="5" t="inlineStr">
        <is>
          <t>agree</t>
        </is>
      </c>
      <c r="E3579" s="4" t="inlineStr">
        <is>
          <t>Internet providers and large online platforms should be fundamentally accountable to public law across the board, not just to their customers.</t>
        </is>
      </c>
      <c r="O3579" s="4" t="inlineStr">
        <is>
          <t>Strong</t>
        </is>
      </c>
    </row>
    <row r="3580">
      <c r="A3580" s="4" t="inlineStr">
        <is>
          <t>internet</t>
        </is>
      </c>
      <c r="B3580" s="5" t="inlineStr">
        <is>
          <t>strength</t>
        </is>
      </c>
      <c r="C3580" s="5" t="inlineStr">
        <is>
          <t>disagree</t>
        </is>
      </c>
      <c r="E3580" s="4" t="inlineStr">
        <is>
          <t>Government rules are fundamentally the wrong tool for running the internet across the board, and those choices belong with companies and users.</t>
        </is>
      </c>
      <c r="O3580" s="4" t="inlineStr">
        <is>
          <t>Strong</t>
        </is>
      </c>
    </row>
    <row r="3581">
      <c r="A3581" s="4" t="inlineStr">
        <is>
          <t>internet</t>
        </is>
      </c>
      <c r="B3581" s="5" t="inlineStr">
        <is>
          <t>strength</t>
        </is>
      </c>
      <c r="C3581" s="5" t="inlineStr">
        <is>
          <t>agree</t>
        </is>
      </c>
      <c r="E3581" s="4" t="inlineStr">
        <is>
          <t>Every internet provider and online platform should always operate under detailed government rules, with no part of how it works left to company discretion.</t>
        </is>
      </c>
      <c r="O3581" s="4" t="inlineStr">
        <is>
          <t>Total</t>
        </is>
      </c>
    </row>
    <row r="3582">
      <c r="A3582" s="4" t="inlineStr">
        <is>
          <t>internet</t>
        </is>
      </c>
      <c r="B3582" s="5" t="inlineStr">
        <is>
          <t>strength</t>
        </is>
      </c>
      <c r="C3582" s="5" t="inlineStr">
        <is>
          <t>disagree</t>
        </is>
      </c>
      <c r="E3582" s="4" t="inlineStr">
        <is>
          <t>Government should never make rules for how internet providers or online platforms operate.</t>
        </is>
      </c>
      <c r="O3582" s="4" t="inlineStr">
        <is>
          <t>Total</t>
        </is>
      </c>
    </row>
    <row r="3583">
      <c r="A3583" s="4" t="inlineStr">
        <is>
          <t>internet</t>
        </is>
      </c>
      <c r="B3583" s="5" t="inlineStr">
        <is>
          <t>rung</t>
        </is>
      </c>
      <c r="C3583" s="5" t="inlineStr">
        <is>
          <t>agree</t>
        </is>
      </c>
      <c r="E3583" s="4" t="inlineStr">
        <is>
          <t>Systems that everyone depends on to communicate should run under rules set by elected governments, because private owners will otherwise put their own interests ahead of the public's.</t>
        </is>
      </c>
      <c r="O3583" s="4" t="inlineStr">
        <is>
          <t>general</t>
        </is>
      </c>
    </row>
    <row r="3584">
      <c r="A3584" s="4" t="inlineStr">
        <is>
          <t>internet</t>
        </is>
      </c>
      <c r="B3584" s="5" t="inlineStr">
        <is>
          <t>rung</t>
        </is>
      </c>
      <c r="C3584" s="5" t="inlineStr">
        <is>
          <t>disagree</t>
        </is>
      </c>
      <c r="E3584" s="4" t="inlineStr">
        <is>
          <t>Systems for communication work best when the people who build and use them make the rules through choice and competition, with government kept to a narrow role.</t>
        </is>
      </c>
      <c r="O3584" s="4" t="inlineStr">
        <is>
          <t>general</t>
        </is>
      </c>
    </row>
    <row r="3585">
      <c r="A3585" s="4" t="inlineStr">
        <is>
          <t>internet</t>
        </is>
      </c>
      <c r="B3585" s="5" t="inlineStr">
        <is>
          <t>rung</t>
        </is>
      </c>
      <c r="C3585" s="5" t="inlineStr">
        <is>
          <t>agree</t>
        </is>
      </c>
      <c r="E3585" s="4" t="inlineStr">
        <is>
          <t>Internet providers should be regulated as essential carriers that must treat all lawful traffic fairly.</t>
        </is>
      </c>
      <c r="O3585" s="4" t="inlineStr">
        <is>
          <t>A</t>
        </is>
      </c>
      <c r="T3585" s="4" t="inlineStr">
        <is>
          <t>branch: Network access</t>
        </is>
      </c>
    </row>
    <row r="3586">
      <c r="A3586" s="4" t="inlineStr">
        <is>
          <t>internet</t>
        </is>
      </c>
      <c r="B3586" s="5" t="inlineStr">
        <is>
          <t>rung</t>
        </is>
      </c>
      <c r="C3586" s="5" t="inlineStr">
        <is>
          <t>disagree</t>
        </is>
      </c>
      <c r="E3586" s="4" t="inlineStr">
        <is>
          <t>Internet providers should be free to manage and price their networks as they see fit, answering to customers and ordinary competition law rather than special internet rules.</t>
        </is>
      </c>
      <c r="O3586" s="4" t="inlineStr">
        <is>
          <t>A</t>
        </is>
      </c>
      <c r="T3586" s="4" t="inlineStr">
        <is>
          <t>branch: Network access</t>
        </is>
      </c>
    </row>
    <row r="3587">
      <c r="A3587" s="4" t="inlineStr">
        <is>
          <t>internet</t>
        </is>
      </c>
      <c r="B3587" s="5" t="inlineStr">
        <is>
          <t>rung</t>
        </is>
      </c>
      <c r="C3587" s="5" t="inlineStr">
        <is>
          <t>agree</t>
        </is>
      </c>
      <c r="D3587" s="4" t="inlineStr">
        <is>
          <t>internet-providers-generally-barred</t>
        </is>
      </c>
      <c r="O3587" s="4" t="inlineStr">
        <is>
          <t>A.1</t>
        </is>
      </c>
    </row>
    <row r="3588">
      <c r="A3588" s="4" t="inlineStr">
        <is>
          <t>internet</t>
        </is>
      </c>
      <c r="B3588" s="5" t="inlineStr">
        <is>
          <t>rung</t>
        </is>
      </c>
      <c r="C3588" s="5" t="inlineStr">
        <is>
          <t>disagree</t>
        </is>
      </c>
      <c r="E3588" s="4" t="inlineStr">
        <is>
          <t>Internet providers should be allowed to offer faster delivery to websites and services that choose to pay for it.</t>
        </is>
      </c>
      <c r="O3588" s="4" t="inlineStr">
        <is>
          <t>A.1</t>
        </is>
      </c>
    </row>
    <row r="3589">
      <c r="A3589" s="4" t="inlineStr">
        <is>
          <t>internet</t>
        </is>
      </c>
      <c r="B3589" s="5" t="inlineStr">
        <is>
          <t>rung</t>
        </is>
      </c>
      <c r="C3589" s="5" t="inlineStr">
        <is>
          <t>agree</t>
        </is>
      </c>
      <c r="E3589" s="4" t="inlineStr">
        <is>
          <t>Governments should require online platforms to meet legal standards for protecting their users, especially children.</t>
        </is>
      </c>
      <c r="O3589" s="4" t="inlineStr">
        <is>
          <t>B</t>
        </is>
      </c>
      <c r="T3589" s="4" t="inlineStr">
        <is>
          <t>branch: Child safety online</t>
        </is>
      </c>
    </row>
    <row r="3590">
      <c r="A3590" s="4" t="inlineStr">
        <is>
          <t>internet</t>
        </is>
      </c>
      <c r="B3590" s="5" t="inlineStr">
        <is>
          <t>rung</t>
        </is>
      </c>
      <c r="C3590" s="5" t="inlineStr">
        <is>
          <t>disagree</t>
        </is>
      </c>
      <c r="E3590" s="4" t="inlineStr">
        <is>
          <t>Parents and online platforms, not lawmakers, should decide what safety measures children need online.</t>
        </is>
      </c>
      <c r="O3590" s="4" t="inlineStr">
        <is>
          <t>B</t>
        </is>
      </c>
      <c r="T3590" s="4" t="inlineStr">
        <is>
          <t>branch: Child safety online</t>
        </is>
      </c>
    </row>
    <row r="3591">
      <c r="A3591" s="4" t="inlineStr">
        <is>
          <t>internet</t>
        </is>
      </c>
      <c r="B3591" s="5" t="inlineStr">
        <is>
          <t>rung</t>
        </is>
      </c>
      <c r="C3591" s="5" t="inlineStr">
        <is>
          <t>agree</t>
        </is>
      </c>
      <c r="E3591" s="4" t="inlineStr">
        <is>
          <t>Social media companies should be required by law to confirm that every user meets a minimum age.</t>
        </is>
      </c>
      <c r="O3591" s="4" t="inlineStr">
        <is>
          <t>B.1</t>
        </is>
      </c>
    </row>
    <row r="3592">
      <c r="A3592" s="4" t="inlineStr">
        <is>
          <t>internet</t>
        </is>
      </c>
      <c r="B3592" s="5" t="inlineStr">
        <is>
          <t>rung</t>
        </is>
      </c>
      <c r="C3592" s="5" t="inlineStr">
        <is>
          <t>disagree</t>
        </is>
      </c>
      <c r="D3592" s="4" t="inlineStr">
        <is>
          <t>laws-require-people-prove</t>
        </is>
      </c>
      <c r="O3592" s="4" t="inlineStr">
        <is>
          <t>B.1</t>
        </is>
      </c>
    </row>
    <row r="3593">
      <c r="A3593" s="4" t="inlineStr">
        <is>
          <t>internet</t>
        </is>
      </c>
      <c r="B3593" s="5" t="inlineStr">
        <is>
          <t>rung</t>
        </is>
      </c>
      <c r="C3593" s="5" t="inlineStr">
        <is>
          <t>agree</t>
        </is>
      </c>
      <c r="E3593" s="4" t="inlineStr">
        <is>
          <t>Governments should set legal rules for how large online platforms decide what speech and content to allow.</t>
        </is>
      </c>
      <c r="O3593" s="4" t="inlineStr">
        <is>
          <t>C</t>
        </is>
      </c>
      <c r="T3593" s="4" t="inlineStr">
        <is>
          <t>branch: Online speech</t>
        </is>
      </c>
    </row>
    <row r="3594">
      <c r="A3594" s="4" t="inlineStr">
        <is>
          <t>internet</t>
        </is>
      </c>
      <c r="B3594" s="5" t="inlineStr">
        <is>
          <t>rung</t>
        </is>
      </c>
      <c r="C3594" s="5" t="inlineStr">
        <is>
          <t>disagree</t>
        </is>
      </c>
      <c r="E3594" s="4" t="inlineStr">
        <is>
          <t>Private online platforms should decide for themselves what speech and content to allow, without government rules.</t>
        </is>
      </c>
      <c r="O3594" s="4" t="inlineStr">
        <is>
          <t>C</t>
        </is>
      </c>
      <c r="T3594" s="4" t="inlineStr">
        <is>
          <t>branch: Online speech</t>
        </is>
      </c>
    </row>
    <row r="3595">
      <c r="A3595" s="4" t="inlineStr">
        <is>
          <t>internet</t>
        </is>
      </c>
      <c r="B3595" s="5" t="inlineStr">
        <is>
          <t>rung</t>
        </is>
      </c>
      <c r="C3595" s="5" t="inlineStr">
        <is>
          <t>agree</t>
        </is>
      </c>
      <c r="E3595" s="4" t="inlineStr">
        <is>
          <t>Large online platforms should be legally required to explain their decisions to remove posts or accounts and to let users appeal them.</t>
        </is>
      </c>
      <c r="O3595" s="4" t="inlineStr">
        <is>
          <t>C.1</t>
        </is>
      </c>
    </row>
    <row r="3596">
      <c r="A3596" s="4" t="inlineStr">
        <is>
          <t>internet</t>
        </is>
      </c>
      <c r="B3596" s="5" t="inlineStr">
        <is>
          <t>rung</t>
        </is>
      </c>
      <c r="C3596" s="5" t="inlineStr">
        <is>
          <t>disagree</t>
        </is>
      </c>
      <c r="E3596" s="4" t="inlineStr">
        <is>
          <t>Online platforms should not be legally required to explain or offer appeals for their decisions to remove posts or accounts.</t>
        </is>
      </c>
      <c r="O3596" s="4" t="inlineStr">
        <is>
          <t>C.1</t>
        </is>
      </c>
    </row>
    <row r="3597">
      <c r="A3597" s="4" t="inlineStr">
        <is>
          <t>internet</t>
        </is>
      </c>
      <c r="B3597" s="5" t="inlineStr">
        <is>
          <t>stack</t>
        </is>
      </c>
      <c r="O3597" s="4" t="inlineStr">
        <is>
          <t>oppose</t>
        </is>
      </c>
      <c r="T3597" s="4" t="inlineStr">
        <is>
          <t>worldview: Free choices by people and companies produce better results than central direction. | political: Government power over how people communicate is risky and should be kept narrow. | causal: Laws written for the internet slow new ideas and favor the largest companies, which can best afford to comply. | specific: Problems like throttling or children's safety are better handled by competition, public attention and parents than by new laws.</t>
        </is>
      </c>
    </row>
    <row r="3598">
      <c r="A3598" s="4" t="inlineStr">
        <is>
          <t>internet</t>
        </is>
      </c>
      <c r="B3598" s="5" t="inlineStr">
        <is>
          <t>stack</t>
        </is>
      </c>
      <c r="O3598" s="4" t="inlineStr">
        <is>
          <t>mixed</t>
        </is>
      </c>
      <c r="T3598" s="4" t="inlineStr">
        <is>
          <t>worldview: The internet is not one thing; network access, platforms and content each raise different problems. | political: Supporters are right that many households have little real choice of provider, and opponents are right that rules like age checks can create new stores of sensitive data. | causal: Whether a rule helps depends on how much real competition and user choice exist in that part of the internet. | specific: A rule is worth having when it can be enforced without collecting sensitive data or freezing today's technology in place.</t>
        </is>
      </c>
    </row>
    <row r="3599">
      <c r="A3599" s="4" t="inlineStr">
        <is>
          <t>internet</t>
        </is>
      </c>
      <c r="B3599" s="5" t="inlineStr">
        <is>
          <t>stack</t>
        </is>
      </c>
      <c r="O3599" s="4" t="inlineStr">
        <is>
          <t>support</t>
        </is>
      </c>
      <c r="T3599" s="4" t="inlineStr">
        <is>
          <t>worldview: Shared systems that everyone relies on should answer to the public, not only to their owners. | political: Democratic government is the proper place to set rules for services everyone depends on. | causal: Without legal limits, companies that control access or attention will use that power for their own gain. | specific: Laws such as equal treatment of traffic and age checks protect users who cannot protect themselves through choice alone.</t>
        </is>
      </c>
    </row>
    <row r="3600">
      <c r="A3600" s="4" t="inlineStr">
        <is>
          <t>internet</t>
        </is>
      </c>
      <c r="B3600" s="5" t="inlineStr">
        <is>
          <t>topic_values</t>
        </is>
      </c>
      <c r="C3600" s="5" t="inlineStr">
        <is>
          <t>agree</t>
        </is>
      </c>
      <c r="T3600" s="4" t="inlineStr">
        <is>
          <t>advertised: fairness; protecting children; public accountability | critics: a wish to control what people can see and say online; more trust in officials than in users' own judgment</t>
        </is>
      </c>
    </row>
    <row r="3601">
      <c r="A3601" s="4" t="inlineStr">
        <is>
          <t>internet</t>
        </is>
      </c>
      <c r="B3601" s="5" t="inlineStr">
        <is>
          <t>topic_values</t>
        </is>
      </c>
      <c r="C3601" s="5" t="inlineStr">
        <is>
          <t>disagree</t>
        </is>
      </c>
      <c r="T3601" s="4" t="inlineStr">
        <is>
          <t>advertised: freedom; innovation; privacy | critics: shielding company profits from oversight; too little concern for harms that fall on children and on people with no other choice of service</t>
        </is>
      </c>
    </row>
    <row r="3602">
      <c r="A3602" s="4" t="inlineStr">
        <is>
          <t>internet</t>
        </is>
      </c>
      <c r="B3602" s="5" t="inlineStr">
        <is>
          <t>engagement</t>
        </is>
      </c>
      <c r="C3602" s="5" t="inlineStr">
        <is>
          <t>agree</t>
        </is>
      </c>
      <c r="E3602" s="4" t="inlineStr">
        <is>
          <t>Prefers providers and platforms that follow clear public rules and backs such laws when the subject comes up.</t>
        </is>
      </c>
      <c r="O3602" s="4" t="inlineStr">
        <is>
          <t>1</t>
        </is>
      </c>
      <c r="T3602" s="4" t="inlineStr">
        <is>
          <t>example: Concerned household subscriber</t>
        </is>
      </c>
    </row>
    <row r="3603">
      <c r="A3603" s="4" t="inlineStr">
        <is>
          <t>internet</t>
        </is>
      </c>
      <c r="B3603" s="5" t="inlineStr">
        <is>
          <t>engagement</t>
        </is>
      </c>
      <c r="C3603" s="5" t="inlineStr">
        <is>
          <t>disagree</t>
        </is>
      </c>
      <c r="E3603" s="4" t="inlineStr">
        <is>
          <t>Prefers that companies and users work out how the internet runs and is wary of new internet laws.</t>
        </is>
      </c>
      <c r="O3603" s="4" t="inlineStr">
        <is>
          <t>1</t>
        </is>
      </c>
      <c r="T3603" s="4" t="inlineStr">
        <is>
          <t>example: Skeptical tech user</t>
        </is>
      </c>
    </row>
    <row r="3604">
      <c r="A3604" s="4" t="inlineStr">
        <is>
          <t>internet</t>
        </is>
      </c>
      <c r="B3604" s="5" t="inlineStr">
        <is>
          <t>engagement</t>
        </is>
      </c>
      <c r="C3604" s="5" t="inlineStr">
        <is>
          <t>agree</t>
        </is>
      </c>
      <c r="E3604" s="4" t="inlineStr">
        <is>
          <t>Writes to lawmakers, comments on proposed rules and campaigns for laws on equal treatment of traffic or child safety online.</t>
        </is>
      </c>
      <c r="O3604" s="4" t="inlineStr">
        <is>
          <t>2</t>
        </is>
      </c>
      <c r="T3604" s="4" t="inlineStr">
        <is>
          <t>example: Digital rights campaigner</t>
        </is>
      </c>
    </row>
    <row r="3605">
      <c r="A3605" s="4" t="inlineStr">
        <is>
          <t>internet</t>
        </is>
      </c>
      <c r="B3605" s="5" t="inlineStr">
        <is>
          <t>engagement</t>
        </is>
      </c>
      <c r="C3605" s="5" t="inlineStr">
        <is>
          <t>disagree</t>
        </is>
      </c>
      <c r="E3605" s="4" t="inlineStr">
        <is>
          <t>Campaigns against proposed internet regulations and argues publicly that they would harm new services and user privacy.</t>
        </is>
      </c>
      <c r="O3605" s="4" t="inlineStr">
        <is>
          <t>2</t>
        </is>
      </c>
      <c r="T3605" s="4" t="inlineStr">
        <is>
          <t>example: Free market advocate</t>
        </is>
      </c>
    </row>
    <row r="3606">
      <c r="A3606" s="4" t="inlineStr">
        <is>
          <t>internet</t>
        </is>
      </c>
      <c r="B3606" s="5" t="inlineStr">
        <is>
          <t>engagement</t>
        </is>
      </c>
      <c r="C3606" s="5" t="inlineStr">
        <is>
          <t>agree</t>
        </is>
      </c>
      <c r="E3606" s="4" t="inlineStr">
        <is>
          <t>Refuses to build or use services that sell faster delivery or ignore user safety, without trying to stop others from using them.</t>
        </is>
      </c>
      <c r="O3606" s="4" t="inlineStr">
        <is>
          <t>3</t>
        </is>
      </c>
      <c r="T3606" s="4" t="inlineStr">
        <is>
          <t>example: Principled software developer</t>
        </is>
      </c>
    </row>
    <row r="3607">
      <c r="A3607" s="4" t="inlineStr">
        <is>
          <t>internet</t>
        </is>
      </c>
      <c r="B3607" s="5" t="inlineStr">
        <is>
          <t>engagement</t>
        </is>
      </c>
      <c r="C3607" s="5" t="inlineStr">
        <is>
          <t>disagree</t>
        </is>
      </c>
      <c r="E3607" s="4" t="inlineStr">
        <is>
          <t>Declines to hand over an ID or face scan to use a service and goes without it rather than comply, without obstructing anyone else.</t>
        </is>
      </c>
      <c r="O3607" s="4" t="inlineStr">
        <is>
          <t>3</t>
        </is>
      </c>
      <c r="T3607" s="4" t="inlineStr">
        <is>
          <t>example: Privacy-minded adult</t>
        </is>
      </c>
    </row>
    <row r="3608">
      <c r="A3608" s="4" t="inlineStr">
        <is>
          <t>internet</t>
        </is>
      </c>
      <c r="B3608" s="5" t="inlineStr">
        <is>
          <t>engagement</t>
        </is>
      </c>
      <c r="C3608" s="5" t="inlineStr">
        <is>
          <t>agree</t>
        </is>
      </c>
      <c r="E3608" s="4" t="inlineStr">
        <is>
          <t>Openly stages sit-ins at provider or platform offices to demand legal rules, accepting arrest as the price of the protest.</t>
        </is>
      </c>
      <c r="O3608" s="4" t="inlineStr">
        <is>
          <t>4</t>
        </is>
      </c>
      <c r="T3608" s="4" t="inlineStr">
        <is>
          <t>example: Protesting activist</t>
        </is>
      </c>
    </row>
    <row r="3609">
      <c r="A3609" s="4" t="inlineStr">
        <is>
          <t>internet</t>
        </is>
      </c>
      <c r="B3609" s="5" t="inlineStr">
        <is>
          <t>engagement</t>
        </is>
      </c>
      <c r="C3609" s="5" t="inlineStr">
        <is>
          <t>disagree</t>
        </is>
      </c>
      <c r="E3609" s="4" t="inlineStr">
        <is>
          <t>Openly keeps serving users without the age checks or content controls a law requires, and accepts the fines or charges that follow.</t>
        </is>
      </c>
      <c r="O3609" s="4" t="inlineStr">
        <is>
          <t>4</t>
        </is>
      </c>
      <c r="T3609" s="4" t="inlineStr">
        <is>
          <t>example: Defiant site operator</t>
        </is>
      </c>
    </row>
    <row r="3610">
      <c r="A3610" s="4" t="inlineStr">
        <is>
          <t>internet</t>
        </is>
      </c>
      <c r="B3610" s="5" t="inlineStr">
        <is>
          <t>common</t>
        </is>
      </c>
      <c r="E3610" s="4" t="inlineStr">
        <is>
          <t>Both sides want an internet where new services can start small and reach users without a gatekeeper deciding who wins.</t>
        </is>
      </c>
      <c r="O3610" s="4" t="inlineStr">
        <is>
          <t>shared</t>
        </is>
      </c>
    </row>
    <row r="3611">
      <c r="A3611" s="4" t="inlineStr">
        <is>
          <t>internet</t>
        </is>
      </c>
      <c r="B3611" s="5" t="inlineStr">
        <is>
          <t>common</t>
        </is>
      </c>
      <c r="E3611" s="4" t="inlineStr">
        <is>
          <t>Both sides want children to be safer online and people's personal data kept out of the wrong hands.</t>
        </is>
      </c>
      <c r="O3611" s="4" t="inlineStr">
        <is>
          <t>shared</t>
        </is>
      </c>
    </row>
    <row r="3612">
      <c r="A3612" s="4" t="inlineStr">
        <is>
          <t>internet</t>
        </is>
      </c>
      <c r="B3612" s="5" t="inlineStr">
        <is>
          <t>common</t>
        </is>
      </c>
      <c r="E3612" s="4" t="inlineStr">
        <is>
          <t>Protecting minors through required checks costs everyone some privacy and anonymous access, and no fact settles how much of one is worth how much of the other.</t>
        </is>
      </c>
      <c r="O3612" s="4" t="inlineStr">
        <is>
          <t>conflict</t>
        </is>
      </c>
    </row>
    <row r="3613">
      <c r="A3613" s="4" t="inlineStr">
        <is>
          <t>internet</t>
        </is>
      </c>
      <c r="B3613" s="5" t="inlineStr">
        <is>
          <t>common</t>
        </is>
      </c>
      <c r="E3613" s="4" t="inlineStr">
        <is>
          <t>Holding providers and platforms accountable through law trades against the freedom of companies and users to try new things, and people weigh those values differently.</t>
        </is>
      </c>
      <c r="O3613" s="4" t="inlineStr">
        <is>
          <t>conflict</t>
        </is>
      </c>
    </row>
    <row r="3614">
      <c r="A3614" s="4" t="inlineStr">
        <is>
          <t>internet</t>
        </is>
      </c>
      <c r="B3614" s="5" t="inlineStr">
        <is>
          <t>common</t>
        </is>
      </c>
      <c r="E3614" s="4" t="inlineStr">
        <is>
          <t>Require equal treatment of traffic only where households have little real choice of provider, and let competition govern everywhere else.</t>
        </is>
      </c>
      <c r="O3614" s="4" t="inlineStr">
        <is>
          <t>compromise</t>
        </is>
      </c>
    </row>
    <row r="3615">
      <c r="A3615" s="4" t="inlineStr">
        <is>
          <t>internet</t>
        </is>
      </c>
      <c r="B3615" s="5" t="inlineStr">
        <is>
          <t>common</t>
        </is>
      </c>
      <c r="E3615" s="4" t="inlineStr">
        <is>
          <t>Allow legal age checks only through methods that confirm age without keeping the underlying documents, and leave other safety choices to parents.</t>
        </is>
      </c>
      <c r="O3615" s="4" t="inlineStr">
        <is>
          <t>compromise</t>
        </is>
      </c>
    </row>
    <row r="3616">
      <c r="A3616" s="4" t="inlineStr">
        <is>
          <t>internet</t>
        </is>
      </c>
      <c r="B3616" s="5" t="inlineStr">
        <is>
          <t>criteria</t>
        </is>
      </c>
      <c r="E3616" s="4" t="inlineStr">
        <is>
          <t>Real choice of home internet provider</t>
        </is>
      </c>
      <c r="T3616" s="4" t="inlineStr">
        <is>
          <t>reading: share of households with two or more providers offering service at their address, in percent | validity: High | reliability: High | linkage: Med | importance: High</t>
        </is>
      </c>
    </row>
    <row r="3617">
      <c r="A3617" s="4" t="inlineStr">
        <is>
          <t>internet</t>
        </is>
      </c>
      <c r="B3617" s="5" t="inlineStr">
        <is>
          <t>criteria</t>
        </is>
      </c>
      <c r="E3617" s="4" t="inlineStr">
        <is>
          <t>Frequency of confirmed blocking or slowing of particular sites by providers</t>
        </is>
      </c>
      <c r="T3617" s="4" t="inlineStr">
        <is>
          <t>reading: confirmed incidents per provider per year | validity: High | reliability: Med | linkage: High | importance: Med</t>
        </is>
      </c>
    </row>
    <row r="3618">
      <c r="A3618" s="4" t="inlineStr">
        <is>
          <t>internet</t>
        </is>
      </c>
      <c r="B3618" s="5" t="inlineStr">
        <is>
          <t>criteria</t>
        </is>
      </c>
      <c r="E3618" s="4" t="inlineStr">
        <is>
          <t>Change in harm reported by minors after age rules take effect</t>
        </is>
      </c>
      <c r="T3618" s="4" t="inlineStr">
        <is>
          <t>reading: percent change in reported harmful contacts per 1,000 minor users, before versus after a rule | validity: Med | reliability: Low | linkage: High | importance: High</t>
        </is>
      </c>
    </row>
    <row r="3619">
      <c r="A3619" s="4" t="inlineStr">
        <is>
          <t>internet</t>
        </is>
      </c>
      <c r="B3619" s="5" t="inlineStr">
        <is>
          <t>criteria</t>
        </is>
      </c>
      <c r="E3619" s="4" t="inlineStr">
        <is>
          <t>Leaks of age verification records</t>
        </is>
      </c>
      <c r="T3619" s="4" t="inlineStr">
        <is>
          <t>reading: number of breaches and records exposed per year | validity: High | reliability: Med | linkage: Med | importance: Med</t>
        </is>
      </c>
    </row>
    <row r="3620">
      <c r="A3620" s="4" t="inlineStr">
        <is>
          <t>internet</t>
        </is>
      </c>
      <c r="B3620" s="5" t="inlineStr">
        <is>
          <t>criteria</t>
        </is>
      </c>
      <c r="E3620" s="4" t="inlineStr">
        <is>
          <t>Network investment before and after rule changes</t>
        </is>
      </c>
      <c r="T3620" s="4" t="inlineStr">
        <is>
          <t>reading: provider spending on network upgrades in dollars per subscriber per year | validity: Med | reliability: Med | linkage: Med | importance: Med</t>
        </is>
      </c>
    </row>
    <row r="3621">
      <c r="A3621" s="4" t="inlineStr">
        <is>
          <t>internet</t>
        </is>
      </c>
      <c r="B3621" s="5" t="inlineStr">
        <is>
          <t>related</t>
        </is>
      </c>
      <c r="E3621" s="4" t="inlineStr">
        <is>
          <t>Net Neutrality</t>
        </is>
      </c>
      <c r="O3621" s="4" t="inlineStr">
        <is>
          <t>child</t>
        </is>
      </c>
    </row>
    <row r="3622">
      <c r="A3622" s="4" t="inlineStr">
        <is>
          <t>internet</t>
        </is>
      </c>
      <c r="B3622" s="5" t="inlineStr">
        <is>
          <t>related</t>
        </is>
      </c>
      <c r="E3622" s="4" t="inlineStr">
        <is>
          <t>Age Verification Online</t>
        </is>
      </c>
      <c r="O3622" s="4" t="inlineStr">
        <is>
          <t>child</t>
        </is>
      </c>
    </row>
    <row r="3623">
      <c r="A3623" s="4" t="inlineStr">
        <is>
          <t>internet</t>
        </is>
      </c>
      <c r="B3623" s="5" t="inlineStr">
        <is>
          <t>related</t>
        </is>
      </c>
      <c r="E3623" s="4" t="inlineStr">
        <is>
          <t>Content Moderation</t>
        </is>
      </c>
      <c r="O3623" s="4" t="inlineStr">
        <is>
          <t>child</t>
        </is>
      </c>
    </row>
    <row r="3624">
      <c r="A3624" s="4" t="inlineStr">
        <is>
          <t>internet</t>
        </is>
      </c>
      <c r="B3624" s="5" t="inlineStr">
        <is>
          <t>related</t>
        </is>
      </c>
      <c r="E3624" s="4" t="inlineStr">
        <is>
          <t>Free Speech</t>
        </is>
      </c>
      <c r="O3624" s="4" t="inlineStr">
        <is>
          <t>sibling</t>
        </is>
      </c>
    </row>
    <row r="3625">
      <c r="A3625" s="4" t="inlineStr">
        <is>
          <t>internet</t>
        </is>
      </c>
      <c r="B3625" s="5" t="inlineStr">
        <is>
          <t>related</t>
        </is>
      </c>
      <c r="E3625" s="4" t="inlineStr">
        <is>
          <t>Telecommunications</t>
        </is>
      </c>
      <c r="O3625" s="4" t="inlineStr">
        <is>
          <t>sibling</t>
        </is>
      </c>
    </row>
    <row r="3626">
      <c r="A3626" s="4" t="inlineStr">
        <is>
          <t>internet</t>
        </is>
      </c>
      <c r="B3626" s="5" t="inlineStr">
        <is>
          <t>related</t>
        </is>
      </c>
      <c r="E3626" s="4" t="inlineStr">
        <is>
          <t>Internet Freedom</t>
        </is>
      </c>
      <c r="O3626" s="4" t="inlineStr">
        <is>
          <t>opposing</t>
        </is>
      </c>
    </row>
    <row r="3627">
      <c r="A3627" s="4" t="inlineStr">
        <is>
          <t>internet</t>
        </is>
      </c>
      <c r="B3627" s="5" t="inlineStr">
        <is>
          <t>related</t>
        </is>
      </c>
      <c r="E3627" s="4" t="inlineStr">
        <is>
          <t>Industry Self-Regulation</t>
        </is>
      </c>
      <c r="O3627" s="4" t="inlineStr">
        <is>
          <t>opposing</t>
        </is>
      </c>
    </row>
    <row r="3628">
      <c r="A3628" s="4" t="inlineStr">
        <is>
          <t>software</t>
        </is>
      </c>
      <c r="B3628" s="5" t="inlineStr">
        <is>
          <t>direction</t>
        </is>
      </c>
      <c r="E3628" s="4" t="inlineStr">
        <is>
          <t>Software companies should keep full control over their code and over what runs on the devices they sell, and no law should force them to open either.</t>
        </is>
      </c>
      <c r="O3628" s="4" t="inlineStr">
        <is>
          <t>-100</t>
        </is>
      </c>
      <c r="T3628" s="4" t="inlineStr">
        <is>
          <t>argument: The company that builds and supports a system is held responsible when it fails, so it needs the power to decide what runs on it.</t>
        </is>
      </c>
    </row>
    <row r="3629">
      <c r="A3629" s="4" t="inlineStr">
        <is>
          <t>software</t>
        </is>
      </c>
      <c r="B3629" s="5" t="inlineStr">
        <is>
          <t>direction</t>
        </is>
      </c>
      <c r="E3629" s="4" t="inlineStr">
        <is>
          <t>Openness and company control over software each fit some cases, so the balance should be set case by case, based on the risks involved and on who paid for the software.</t>
        </is>
      </c>
      <c r="O3629" s="4" t="inlineStr">
        <is>
          <t>0</t>
        </is>
      </c>
      <c r="T3629" s="4" t="inlineStr">
        <is>
          <t>argument: Public code and locked-down devices each solve real problems, so one rule for all software would get many cases wrong.</t>
        </is>
      </c>
    </row>
    <row r="3630">
      <c r="A3630" s="4" t="inlineStr">
        <is>
          <t>software</t>
        </is>
      </c>
      <c r="B3630" s="5" t="inlineStr">
        <is>
          <t>direction</t>
        </is>
      </c>
      <c r="E3630" s="4" t="inlineStr">
        <is>
          <t>Owners should always have the right to read, change and install any software on their own devices, and publicly funded code should always be open.</t>
        </is>
      </c>
      <c r="O3630" s="4" t="inlineStr">
        <is>
          <t>+100</t>
        </is>
      </c>
      <c r="T3630" s="4" t="inlineStr">
        <is>
          <t>argument: The owner of a device lives with the results of what runs on it, so the owner, not the seller, should have the final say.</t>
        </is>
      </c>
    </row>
    <row r="3631">
      <c r="A3631" s="4" t="inlineStr">
        <is>
          <t>software</t>
        </is>
      </c>
      <c r="B3631" s="5" t="inlineStr">
        <is>
          <t>strength</t>
        </is>
      </c>
      <c r="C3631" s="5" t="inlineStr">
        <is>
          <t>agree</t>
        </is>
      </c>
      <c r="E3631" s="4" t="inlineStr">
        <is>
          <t>In some cases, giving people more control over the software on their own devices tends to serve them better than leaving that control with the maker.</t>
        </is>
      </c>
      <c r="O3631" s="4" t="inlineStr">
        <is>
          <t>Modest</t>
        </is>
      </c>
    </row>
    <row r="3632">
      <c r="A3632" s="4" t="inlineStr">
        <is>
          <t>software</t>
        </is>
      </c>
      <c r="B3632" s="5" t="inlineStr">
        <is>
          <t>strength</t>
        </is>
      </c>
      <c r="C3632" s="5" t="inlineStr">
        <is>
          <t>disagree</t>
        </is>
      </c>
      <c r="E3632" s="4" t="inlineStr">
        <is>
          <t>In certain cases, leaving software makers in control of what runs on their products tends to protect users better than handing that control to users.</t>
        </is>
      </c>
      <c r="O3632" s="4" t="inlineStr">
        <is>
          <t>Modest</t>
        </is>
      </c>
    </row>
    <row r="3633">
      <c r="A3633" s="4" t="inlineStr">
        <is>
          <t>software</t>
        </is>
      </c>
      <c r="B3633" s="5" t="inlineStr">
        <is>
          <t>strength</t>
        </is>
      </c>
      <c r="C3633" s="5" t="inlineStr">
        <is>
          <t>agree</t>
        </is>
      </c>
      <c r="E3633" s="4" t="inlineStr">
        <is>
          <t>Across the board, people should be fundamentally free to inspect, change and install the software on devices they own.</t>
        </is>
      </c>
      <c r="O3633" s="4" t="inlineStr">
        <is>
          <t>Strong</t>
        </is>
      </c>
    </row>
    <row r="3634">
      <c r="A3634" s="4" t="inlineStr">
        <is>
          <t>software</t>
        </is>
      </c>
      <c r="B3634" s="5" t="inlineStr">
        <is>
          <t>strength</t>
        </is>
      </c>
      <c r="C3634" s="5" t="inlineStr">
        <is>
          <t>disagree</t>
        </is>
      </c>
      <c r="E3634" s="4" t="inlineStr">
        <is>
          <t>Across the board, the companies that build software should fundamentally decide what runs on their products and who gets to see their code.</t>
        </is>
      </c>
      <c r="O3634" s="4" t="inlineStr">
        <is>
          <t>Strong</t>
        </is>
      </c>
    </row>
    <row r="3635">
      <c r="A3635" s="4" t="inlineStr">
        <is>
          <t>software</t>
        </is>
      </c>
      <c r="B3635" s="5" t="inlineStr">
        <is>
          <t>strength</t>
        </is>
      </c>
      <c r="C3635" s="5" t="inlineStr">
        <is>
          <t>agree</t>
        </is>
      </c>
      <c r="E3635" s="4" t="inlineStr">
        <is>
          <t>A person who owns a device should always have the final say over every program that runs on it, and the maker should never be able to override that choice.</t>
        </is>
      </c>
      <c r="O3635" s="4" t="inlineStr">
        <is>
          <t>Total</t>
        </is>
      </c>
    </row>
    <row r="3636">
      <c r="A3636" s="4" t="inlineStr">
        <is>
          <t>software</t>
        </is>
      </c>
      <c r="B3636" s="5" t="inlineStr">
        <is>
          <t>strength</t>
        </is>
      </c>
      <c r="C3636" s="5" t="inlineStr">
        <is>
          <t>disagree</t>
        </is>
      </c>
      <c r="E3636" s="4" t="inlineStr">
        <is>
          <t>A software maker should always keep the final say over what runs on its products and should never be forced to open its code or its devices.</t>
        </is>
      </c>
      <c r="O3636" s="4" t="inlineStr">
        <is>
          <t>Total</t>
        </is>
      </c>
    </row>
    <row r="3637">
      <c r="A3637" s="4" t="inlineStr">
        <is>
          <t>software</t>
        </is>
      </c>
      <c r="B3637" s="5" t="inlineStr">
        <is>
          <t>rung</t>
        </is>
      </c>
      <c r="C3637" s="5" t="inlineStr">
        <is>
          <t>agree</t>
        </is>
      </c>
      <c r="E3637" s="4" t="inlineStr">
        <is>
          <t>People should be able to understand, change and control the tools they own and depend on, instead of having those decisions made for them by the companies that sell them.</t>
        </is>
      </c>
      <c r="O3637" s="4" t="inlineStr">
        <is>
          <t>general</t>
        </is>
      </c>
    </row>
    <row r="3638">
      <c r="A3638" s="4" t="inlineStr">
        <is>
          <t>software</t>
        </is>
      </c>
      <c r="B3638" s="5" t="inlineStr">
        <is>
          <t>rung</t>
        </is>
      </c>
      <c r="C3638" s="5" t="inlineStr">
        <is>
          <t>disagree</t>
        </is>
      </c>
      <c r="E3638" s="4" t="inlineStr">
        <is>
          <t>The companies that build products and answer for them should set the rules for how those products work, because most users are better served by managed, curated systems.</t>
        </is>
      </c>
      <c r="O3638" s="4" t="inlineStr">
        <is>
          <t>general</t>
        </is>
      </c>
    </row>
    <row r="3639">
      <c r="A3639" s="4" t="inlineStr">
        <is>
          <t>software</t>
        </is>
      </c>
      <c r="B3639" s="5" t="inlineStr">
        <is>
          <t>rung</t>
        </is>
      </c>
      <c r="C3639" s="5" t="inlineStr">
        <is>
          <t>agree</t>
        </is>
      </c>
      <c r="E3639" s="4" t="inlineStr">
        <is>
          <t>Code that the public pays for or relies on should be open for anyone to inspect.</t>
        </is>
      </c>
      <c r="O3639" s="4" t="inlineStr">
        <is>
          <t>A</t>
        </is>
      </c>
      <c r="T3639" s="4" t="inlineStr">
        <is>
          <t>branch: Open code</t>
        </is>
      </c>
    </row>
    <row r="3640">
      <c r="A3640" s="4" t="inlineStr">
        <is>
          <t>software</t>
        </is>
      </c>
      <c r="B3640" s="5" t="inlineStr">
        <is>
          <t>rung</t>
        </is>
      </c>
      <c r="C3640" s="5" t="inlineStr">
        <is>
          <t>disagree</t>
        </is>
      </c>
      <c r="E3640" s="4" t="inlineStr">
        <is>
          <t>Keeping code closed is often the safer and more practical choice, even for software the public relies on.</t>
        </is>
      </c>
      <c r="O3640" s="4" t="inlineStr">
        <is>
          <t>A</t>
        </is>
      </c>
      <c r="T3640" s="4" t="inlineStr">
        <is>
          <t>branch: Open code</t>
        </is>
      </c>
    </row>
    <row r="3641">
      <c r="A3641" s="4" t="inlineStr">
        <is>
          <t>software</t>
        </is>
      </c>
      <c r="B3641" s="5" t="inlineStr">
        <is>
          <t>rung</t>
        </is>
      </c>
      <c r="C3641" s="5" t="inlineStr">
        <is>
          <t>agree</t>
        </is>
      </c>
      <c r="E3641" s="4" t="inlineStr">
        <is>
          <t>People should control what software runs on the devices they own.</t>
        </is>
      </c>
      <c r="O3641" s="4" t="inlineStr">
        <is>
          <t>B</t>
        </is>
      </c>
      <c r="T3641" s="4" t="inlineStr">
        <is>
          <t>branch: Device control</t>
        </is>
      </c>
    </row>
    <row r="3642">
      <c r="A3642" s="4" t="inlineStr">
        <is>
          <t>software</t>
        </is>
      </c>
      <c r="B3642" s="5" t="inlineStr">
        <is>
          <t>rung</t>
        </is>
      </c>
      <c r="C3642" s="5" t="inlineStr">
        <is>
          <t>disagree</t>
        </is>
      </c>
      <c r="E3642" s="4" t="inlineStr">
        <is>
          <t>Device makers should be able to limit what software runs on their devices in order to keep users safe.</t>
        </is>
      </c>
      <c r="O3642" s="4" t="inlineStr">
        <is>
          <t>B</t>
        </is>
      </c>
      <c r="T3642" s="4" t="inlineStr">
        <is>
          <t>branch: Device control</t>
        </is>
      </c>
    </row>
    <row r="3643">
      <c r="A3643" s="4" t="inlineStr">
        <is>
          <t>software</t>
        </is>
      </c>
      <c r="B3643" s="5" t="inlineStr">
        <is>
          <t>rung</t>
        </is>
      </c>
      <c r="C3643" s="5" t="inlineStr">
        <is>
          <t>agree</t>
        </is>
      </c>
      <c r="E3643" s="4" t="inlineStr">
        <is>
          <t>Buyers of software should keep the ability to maintain and repair it, rather than depending on the seller deciding how long to support it.</t>
        </is>
      </c>
      <c r="O3643" s="4" t="inlineStr">
        <is>
          <t>C</t>
        </is>
      </c>
      <c r="T3643" s="4" t="inlineStr">
        <is>
          <t>branch: Upkeep and repair</t>
        </is>
      </c>
    </row>
    <row r="3644">
      <c r="A3644" s="4" t="inlineStr">
        <is>
          <t>software</t>
        </is>
      </c>
      <c r="B3644" s="5" t="inlineStr">
        <is>
          <t>rung</t>
        </is>
      </c>
      <c r="C3644" s="5" t="inlineStr">
        <is>
          <t>disagree</t>
        </is>
      </c>
      <c r="E3644" s="4" t="inlineStr">
        <is>
          <t>Software makers should be free to decide how long to support what they sell, and buyers should weigh that when they choose a product.</t>
        </is>
      </c>
      <c r="O3644" s="4" t="inlineStr">
        <is>
          <t>C</t>
        </is>
      </c>
      <c r="T3644" s="4" t="inlineStr">
        <is>
          <t>branch: Upkeep and repair</t>
        </is>
      </c>
    </row>
    <row r="3645">
      <c r="A3645" s="4" t="inlineStr">
        <is>
          <t>software</t>
        </is>
      </c>
      <c r="B3645" s="5" t="inlineStr">
        <is>
          <t>rung</t>
        </is>
      </c>
      <c r="C3645" s="5" t="inlineStr">
        <is>
          <t>agree</t>
        </is>
      </c>
      <c r="D3645" s="4" t="inlineStr">
        <is>
          <t>when-government-pays-have</t>
        </is>
      </c>
      <c r="O3645" s="4" t="inlineStr">
        <is>
          <t>A.1</t>
        </is>
      </c>
    </row>
    <row r="3646">
      <c r="A3646" s="4" t="inlineStr">
        <is>
          <t>software</t>
        </is>
      </c>
      <c r="B3646" s="5" t="inlineStr">
        <is>
          <t>rung</t>
        </is>
      </c>
      <c r="C3646" s="5" t="inlineStr">
        <is>
          <t>disagree</t>
        </is>
      </c>
      <c r="E3646" s="4" t="inlineStr">
        <is>
          <t>Software built for government should stay closed unless the agency decides that publishing it is both safe and worth the cost.</t>
        </is>
      </c>
      <c r="O3646" s="4" t="inlineStr">
        <is>
          <t>A.1</t>
        </is>
      </c>
    </row>
    <row r="3647">
      <c r="A3647" s="4" t="inlineStr">
        <is>
          <t>software</t>
        </is>
      </c>
      <c r="B3647" s="5" t="inlineStr">
        <is>
          <t>rung</t>
        </is>
      </c>
      <c r="C3647" s="5" t="inlineStr">
        <is>
          <t>agree</t>
        </is>
      </c>
      <c r="E3647" s="4" t="inlineStr">
        <is>
          <t>People should be able to install any app they choose on a phone they own without going through the phone maker's store.</t>
        </is>
      </c>
      <c r="O3647" s="4" t="inlineStr">
        <is>
          <t>B.1</t>
        </is>
      </c>
    </row>
    <row r="3648">
      <c r="A3648" s="4" t="inlineStr">
        <is>
          <t>software</t>
        </is>
      </c>
      <c r="B3648" s="5" t="inlineStr">
        <is>
          <t>rung</t>
        </is>
      </c>
      <c r="C3648" s="5" t="inlineStr">
        <is>
          <t>disagree</t>
        </is>
      </c>
      <c r="D3648" s="4" t="inlineStr">
        <is>
          <t>phone-makers-allowed-require</t>
        </is>
      </c>
      <c r="O3648" s="4" t="inlineStr">
        <is>
          <t>B.1</t>
        </is>
      </c>
    </row>
    <row r="3649">
      <c r="A3649" s="4" t="inlineStr">
        <is>
          <t>software</t>
        </is>
      </c>
      <c r="B3649" s="5" t="inlineStr">
        <is>
          <t>rung</t>
        </is>
      </c>
      <c r="C3649" s="5" t="inlineStr">
        <is>
          <t>agree</t>
        </is>
      </c>
      <c r="E3649" s="4" t="inlineStr">
        <is>
          <t>A company that stops supporting software it sold should have to give owners what they need to keep maintaining it themselves.</t>
        </is>
      </c>
      <c r="O3649" s="4" t="inlineStr">
        <is>
          <t>C.1</t>
        </is>
      </c>
    </row>
    <row r="3650">
      <c r="A3650" s="4" t="inlineStr">
        <is>
          <t>software</t>
        </is>
      </c>
      <c r="B3650" s="5" t="inlineStr">
        <is>
          <t>rung</t>
        </is>
      </c>
      <c r="C3650" s="5" t="inlineStr">
        <is>
          <t>disagree</t>
        </is>
      </c>
      <c r="E3650" s="4" t="inlineStr">
        <is>
          <t>A company that stops supporting software it sold should not be required to hand owners the tools or code to maintain it.</t>
        </is>
      </c>
      <c r="O3650" s="4" t="inlineStr">
        <is>
          <t>C.1</t>
        </is>
      </c>
    </row>
    <row r="3651">
      <c r="A3651" s="4" t="inlineStr">
        <is>
          <t>software</t>
        </is>
      </c>
      <c r="B3651" s="5" t="inlineStr">
        <is>
          <t>stack</t>
        </is>
      </c>
      <c r="O3651" s="4" t="inlineStr">
        <is>
          <t>oppose</t>
        </is>
      </c>
      <c r="T3651" s="4" t="inlineStr">
        <is>
          <t>worldview: Those who build and stand behind a product are best placed to run it | political: Markets and contracts, not government mandates, should decide how software is sold and controlled | causal: Central control by the maker keeps malware out and keeps systems working | specific: A required reviewed app store and closed vendor code protect users better than open alternatives</t>
        </is>
      </c>
    </row>
    <row r="3652">
      <c r="A3652" s="4" t="inlineStr">
        <is>
          <t>software</t>
        </is>
      </c>
      <c r="B3652" s="5" t="inlineStr">
        <is>
          <t>stack</t>
        </is>
      </c>
      <c r="O3652" s="4" t="inlineStr">
        <is>
          <t>mixed</t>
        </is>
      </c>
      <c r="T3652" s="4" t="inlineStr">
        <is>
          <t>worldview: Software safety and software freedom both matter, and they sometimes pull against each other | political: The openness side is right that lock-in lets makers favor their own products, and the control side is right that one checkpoint stops threats ordinary users cannot spot | causal: Who paid for the software, how sensitive the system is, and how skilled its users are all change the answer | specific: Whether outside installs are allowed behind clear warnings, and whether government code gets a security review before it is published</t>
        </is>
      </c>
    </row>
    <row r="3653">
      <c r="A3653" s="4" t="inlineStr">
        <is>
          <t>software</t>
        </is>
      </c>
      <c r="B3653" s="5" t="inlineStr">
        <is>
          <t>stack</t>
        </is>
      </c>
      <c r="O3653" s="4" t="inlineStr">
        <is>
          <t>support</t>
        </is>
      </c>
      <c r="T3653" s="4" t="inlineStr">
        <is>
          <t>worldview: People should control the tools they own and depend on | political: The law should protect owners and the public from lock-in by the companies that sell software | causal: Open code and user choice lead to faster bug fixes, more reuse and real competition | specific: Publicly funded code should be published, and phone owners should be free to install apps from outside the maker's store</t>
        </is>
      </c>
    </row>
    <row r="3654">
      <c r="A3654" s="4" t="inlineStr">
        <is>
          <t>software</t>
        </is>
      </c>
      <c r="B3654" s="5" t="inlineStr">
        <is>
          <t>topic_values</t>
        </is>
      </c>
      <c r="C3654" s="5" t="inlineStr">
        <is>
          <t>agree</t>
        </is>
      </c>
      <c r="T3654" s="4" t="inlineStr">
        <is>
          <t>advertised: ownership; transparency; competition | critics: wants free use of work that others paid to build; underrates the security risks ordinary users face</t>
        </is>
      </c>
    </row>
    <row r="3655">
      <c r="A3655" s="4" t="inlineStr">
        <is>
          <t>software</t>
        </is>
      </c>
      <c r="B3655" s="5" t="inlineStr">
        <is>
          <t>topic_values</t>
        </is>
      </c>
      <c r="C3655" s="5" t="inlineStr">
        <is>
          <t>disagree</t>
        </is>
      </c>
      <c r="T3655" s="4" t="inlineStr">
        <is>
          <t>advertised: safety; accountability; reliability | critics: protects the revenue and market power that control brings; uses safety as cover for shutting out rivals</t>
        </is>
      </c>
    </row>
    <row r="3656">
      <c r="A3656" s="4" t="inlineStr">
        <is>
          <t>software</t>
        </is>
      </c>
      <c r="B3656" s="5" t="inlineStr">
        <is>
          <t>engagement</t>
        </is>
      </c>
      <c r="C3656" s="5" t="inlineStr">
        <is>
          <t>agree</t>
        </is>
      </c>
      <c r="E3656" s="4" t="inlineStr">
        <is>
          <t>Chooses open source programs and phones that allow installing apps from anywhere when given the choice.</t>
        </is>
      </c>
      <c r="O3656" s="4" t="inlineStr">
        <is>
          <t>1</t>
        </is>
      </c>
      <c r="T3656" s="4" t="inlineStr">
        <is>
          <t>example: Casual open source user</t>
        </is>
      </c>
    </row>
    <row r="3657">
      <c r="A3657" s="4" t="inlineStr">
        <is>
          <t>software</t>
        </is>
      </c>
      <c r="B3657" s="5" t="inlineStr">
        <is>
          <t>engagement</t>
        </is>
      </c>
      <c r="C3657" s="5" t="inlineStr">
        <is>
          <t>disagree</t>
        </is>
      </c>
      <c r="E3657" s="4" t="inlineStr">
        <is>
          <t>Chooses phones and programs that come only through a reviewed store because they feel safer.</t>
        </is>
      </c>
      <c r="O3657" s="4" t="inlineStr">
        <is>
          <t>1</t>
        </is>
      </c>
      <c r="T3657" s="4" t="inlineStr">
        <is>
          <t>example: Safety-minded phone buyer</t>
        </is>
      </c>
    </row>
    <row r="3658">
      <c r="A3658" s="4" t="inlineStr">
        <is>
          <t>software</t>
        </is>
      </c>
      <c r="B3658" s="5" t="inlineStr">
        <is>
          <t>engagement</t>
        </is>
      </c>
      <c r="C3658" s="5" t="inlineStr">
        <is>
          <t>agree</t>
        </is>
      </c>
      <c r="E3658" s="4" t="inlineStr">
        <is>
          <t>Contributes code, writes to officials, or campaigns for open government software and the freedom to install any app.</t>
        </is>
      </c>
      <c r="O3658" s="4" t="inlineStr">
        <is>
          <t>2</t>
        </is>
      </c>
      <c r="T3658" s="4" t="inlineStr">
        <is>
          <t>example: Open source volunteer</t>
        </is>
      </c>
    </row>
    <row r="3659">
      <c r="A3659" s="4" t="inlineStr">
        <is>
          <t>software</t>
        </is>
      </c>
      <c r="B3659" s="5" t="inlineStr">
        <is>
          <t>engagement</t>
        </is>
      </c>
      <c r="C3659" s="5" t="inlineStr">
        <is>
          <t>disagree</t>
        </is>
      </c>
      <c r="E3659" s="4" t="inlineStr">
        <is>
          <t>Speaks up for curated app stores and closed vendor code, warning officials about the security risks of forced openness.</t>
        </is>
      </c>
      <c r="O3659" s="4" t="inlineStr">
        <is>
          <t>2</t>
        </is>
      </c>
      <c r="T3659" s="4" t="inlineStr">
        <is>
          <t>example: Security industry advocate</t>
        </is>
      </c>
    </row>
    <row r="3660">
      <c r="A3660" s="4" t="inlineStr">
        <is>
          <t>software</t>
        </is>
      </c>
      <c r="B3660" s="5" t="inlineStr">
        <is>
          <t>engagement</t>
        </is>
      </c>
      <c r="C3660" s="5" t="inlineStr">
        <is>
          <t>agree</t>
        </is>
      </c>
      <c r="E3660" s="4" t="inlineStr">
        <is>
          <t>Refuses to buy devices that block outside apps, or as a developer declines to ship through stores that forbid other installs, without stopping anyone else from doing so.</t>
        </is>
      </c>
      <c r="O3660" s="4" t="inlineStr">
        <is>
          <t>3</t>
        </is>
      </c>
      <c r="T3660" s="4" t="inlineStr">
        <is>
          <t>example: Principled app developer</t>
        </is>
      </c>
    </row>
    <row r="3661">
      <c r="A3661" s="4" t="inlineStr">
        <is>
          <t>software</t>
        </is>
      </c>
      <c r="B3661" s="5" t="inlineStr">
        <is>
          <t>engagement</t>
        </is>
      </c>
      <c r="C3661" s="5" t="inlineStr">
        <is>
          <t>disagree</t>
        </is>
      </c>
      <c r="E3661" s="4" t="inlineStr">
        <is>
          <t>As an IT worker or vendor, declines to install unreviewed software or release client code, while not interfering with others who choose to.</t>
        </is>
      </c>
      <c r="O3661" s="4" t="inlineStr">
        <is>
          <t>3</t>
        </is>
      </c>
      <c r="T3661" s="4" t="inlineStr">
        <is>
          <t>example: Cautious systems administrator</t>
        </is>
      </c>
    </row>
    <row r="3662">
      <c r="A3662" s="4" t="inlineStr">
        <is>
          <t>software</t>
        </is>
      </c>
      <c r="B3662" s="5" t="inlineStr">
        <is>
          <t>engagement</t>
        </is>
      </c>
      <c r="C3662" s="5" t="inlineStr">
        <is>
          <t>agree</t>
        </is>
      </c>
      <c r="E3662" s="4" t="inlineStr">
        <is>
          <t>Openly unlocks devices or gets around install restrictions where doing so breaks a law, and accepts the penalty to make the point.</t>
        </is>
      </c>
      <c r="O3662" s="4" t="inlineStr">
        <is>
          <t>4</t>
        </is>
      </c>
      <c r="T3662" s="4" t="inlineStr">
        <is>
          <t>example: Device unlocking activist</t>
        </is>
      </c>
    </row>
    <row r="3663">
      <c r="A3663" s="4" t="inlineStr">
        <is>
          <t>software</t>
        </is>
      </c>
      <c r="B3663" s="5" t="inlineStr">
        <is>
          <t>engagement</t>
        </is>
      </c>
      <c r="C3663" s="5" t="inlineStr">
        <is>
          <t>disagree</t>
        </is>
      </c>
      <c r="E3663" s="4" t="inlineStr">
        <is>
          <t>A company openly refuses to obey a law forcing it to open its app store or publish its code, and accepts the fines rather than open its systems.</t>
        </is>
      </c>
      <c r="O3663" s="4" t="inlineStr">
        <is>
          <t>4</t>
        </is>
      </c>
      <c r="T3663" s="4" t="inlineStr">
        <is>
          <t>example: Defiant platform company</t>
        </is>
      </c>
    </row>
    <row r="3664">
      <c r="A3664" s="4" t="inlineStr">
        <is>
          <t>software</t>
        </is>
      </c>
      <c r="B3664" s="5" t="inlineStr">
        <is>
          <t>common</t>
        </is>
      </c>
      <c r="E3664" s="4" t="inlineStr">
        <is>
          <t>Both sides want people who cannot judge software for themselves to be protected from malware and scams.</t>
        </is>
      </c>
      <c r="O3664" s="4" t="inlineStr">
        <is>
          <t>shared</t>
        </is>
      </c>
    </row>
    <row r="3665">
      <c r="A3665" s="4" t="inlineStr">
        <is>
          <t>software</t>
        </is>
      </c>
      <c r="B3665" s="5" t="inlineStr">
        <is>
          <t>common</t>
        </is>
      </c>
      <c r="E3665" s="4" t="inlineStr">
        <is>
          <t>Both sides want public money spent on software that works well and is not paid for twice.</t>
        </is>
      </c>
      <c r="O3665" s="4" t="inlineStr">
        <is>
          <t>shared</t>
        </is>
      </c>
    </row>
    <row r="3666">
      <c r="A3666" s="4" t="inlineStr">
        <is>
          <t>software</t>
        </is>
      </c>
      <c r="B3666" s="5" t="inlineStr">
        <is>
          <t>common</t>
        </is>
      </c>
      <c r="E3666" s="4" t="inlineStr">
        <is>
          <t>An owner's control over their own device trades off against the protection that comes from letting one gatekeeper decide what is safe, and no fact settles how much each should count.</t>
        </is>
      </c>
      <c r="O3666" s="4" t="inlineStr">
        <is>
          <t>conflict</t>
        </is>
      </c>
    </row>
    <row r="3667">
      <c r="A3667" s="4" t="inlineStr">
        <is>
          <t>software</t>
        </is>
      </c>
      <c r="B3667" s="5" t="inlineStr">
        <is>
          <t>common</t>
        </is>
      </c>
      <c r="E3667" s="4" t="inlineStr">
        <is>
          <t>Phones could allow installs from outside the store behind clear warnings, while keeping the reviewed store as the default.</t>
        </is>
      </c>
      <c r="O3667" s="4" t="inlineStr">
        <is>
          <t>compromise</t>
        </is>
      </c>
    </row>
    <row r="3668">
      <c r="A3668" s="4" t="inlineStr">
        <is>
          <t>software</t>
        </is>
      </c>
      <c r="B3668" s="5" t="inlineStr">
        <is>
          <t>common</t>
        </is>
      </c>
      <c r="E3668" s="4" t="inlineStr">
        <is>
          <t>Government software code could be published by default after a security review, with narrow exceptions for systems where exposure poses a real risk.</t>
        </is>
      </c>
      <c r="O3668" s="4" t="inlineStr">
        <is>
          <t>compromise</t>
        </is>
      </c>
    </row>
    <row r="3669">
      <c r="A3669" s="4" t="inlineStr">
        <is>
          <t>software</t>
        </is>
      </c>
      <c r="B3669" s="5" t="inlineStr">
        <is>
          <t>criteria</t>
        </is>
      </c>
      <c r="E3669" s="4" t="inlineStr">
        <is>
          <t>Rate of malware and scam apps reaching users through each install route</t>
        </is>
      </c>
      <c r="T3669" s="4" t="inlineStr">
        <is>
          <t>reading: harmful apps found per million installs, store versus outside installs | validity: High | reliability: Med | linkage: High | importance: High</t>
        </is>
      </c>
    </row>
    <row r="3670">
      <c r="A3670" s="4" t="inlineStr">
        <is>
          <t>software</t>
        </is>
      </c>
      <c r="B3670" s="5" t="inlineStr">
        <is>
          <t>criteria</t>
        </is>
      </c>
      <c r="E3670" s="4" t="inlineStr">
        <is>
          <t>Time to fix security flaws in open versus closed government software</t>
        </is>
      </c>
      <c r="T3670" s="4" t="inlineStr">
        <is>
          <t>reading: median days from a reported flaw to a deployed fix | validity: High | reliability: Med | linkage: High | importance: High</t>
        </is>
      </c>
    </row>
    <row r="3671">
      <c r="A3671" s="4" t="inlineStr">
        <is>
          <t>software</t>
        </is>
      </c>
      <c r="B3671" s="5" t="inlineStr">
        <is>
          <t>criteria</t>
        </is>
      </c>
      <c r="E3671" s="4" t="inlineStr">
        <is>
          <t>Share of published government code reused by another agency</t>
        </is>
      </c>
      <c r="T3671" s="4" t="inlineStr">
        <is>
          <t>reading: percent of published projects reused at least once | validity: Med | reliability: Med | linkage: Med | importance: Med</t>
        </is>
      </c>
    </row>
    <row r="3672">
      <c r="A3672" s="4" t="inlineStr">
        <is>
          <t>software</t>
        </is>
      </c>
      <c r="B3672" s="5" t="inlineStr">
        <is>
          <t>criteria</t>
        </is>
      </c>
      <c r="E3672" s="4" t="inlineStr">
        <is>
          <t>Gap in app review treatment between a phone maker's own apps and rival apps</t>
        </is>
      </c>
      <c r="T3672" s="4" t="inlineStr">
        <is>
          <t>reading: difference in review delay (days) and rejection rate (percent) | validity: Med | reliability: Low | linkage: High | importance: Med</t>
        </is>
      </c>
    </row>
    <row r="3673">
      <c r="A3673" s="4" t="inlineStr">
        <is>
          <t>software</t>
        </is>
      </c>
      <c r="B3673" s="5" t="inlineStr">
        <is>
          <t>criteria</t>
        </is>
      </c>
      <c r="E3673" s="4" t="inlineStr">
        <is>
          <t>Number of vendors bidding on government software contracts before and after an open code rule</t>
        </is>
      </c>
      <c r="T3673" s="4" t="inlineStr">
        <is>
          <t>reading: average bidders per contract | validity: High | reliability: Med | linkage: Med | importance: Med</t>
        </is>
      </c>
    </row>
    <row r="3674">
      <c r="A3674" s="4" t="inlineStr">
        <is>
          <t>software</t>
        </is>
      </c>
      <c r="B3674" s="5" t="inlineStr">
        <is>
          <t>related</t>
        </is>
      </c>
      <c r="E3674" s="4" t="inlineStr">
        <is>
          <t>Open Government Software</t>
        </is>
      </c>
      <c r="O3674" s="4" t="inlineStr">
        <is>
          <t>child</t>
        </is>
      </c>
    </row>
    <row r="3675">
      <c r="A3675" s="4" t="inlineStr">
        <is>
          <t>software</t>
        </is>
      </c>
      <c r="B3675" s="5" t="inlineStr">
        <is>
          <t>related</t>
        </is>
      </c>
      <c r="E3675" s="4" t="inlineStr">
        <is>
          <t>App Store Competition</t>
        </is>
      </c>
      <c r="O3675" s="4" t="inlineStr">
        <is>
          <t>child</t>
        </is>
      </c>
    </row>
    <row r="3676">
      <c r="A3676" s="4" t="inlineStr">
        <is>
          <t>software</t>
        </is>
      </c>
      <c r="B3676" s="5" t="inlineStr">
        <is>
          <t>related</t>
        </is>
      </c>
      <c r="E3676" s="4" t="inlineStr">
        <is>
          <t>Software Right to Repair</t>
        </is>
      </c>
      <c r="O3676" s="4" t="inlineStr">
        <is>
          <t>child</t>
        </is>
      </c>
    </row>
    <row r="3677">
      <c r="A3677" s="4" t="inlineStr">
        <is>
          <t>software</t>
        </is>
      </c>
      <c r="B3677" s="5" t="inlineStr">
        <is>
          <t>related</t>
        </is>
      </c>
      <c r="E3677" s="4" t="inlineStr">
        <is>
          <t>Cybersecurity</t>
        </is>
      </c>
      <c r="O3677" s="4" t="inlineStr">
        <is>
          <t>sibling</t>
        </is>
      </c>
    </row>
    <row r="3678">
      <c r="A3678" s="4" t="inlineStr">
        <is>
          <t>software</t>
        </is>
      </c>
      <c r="B3678" s="5" t="inlineStr">
        <is>
          <t>related</t>
        </is>
      </c>
      <c r="E3678" s="4" t="inlineStr">
        <is>
          <t>Consumer Electronics</t>
        </is>
      </c>
      <c r="O3678" s="4" t="inlineStr">
        <is>
          <t>sibling</t>
        </is>
      </c>
    </row>
    <row r="3679">
      <c r="A3679" s="4" t="inlineStr">
        <is>
          <t>software</t>
        </is>
      </c>
      <c r="B3679" s="5" t="inlineStr">
        <is>
          <t>related</t>
        </is>
      </c>
      <c r="E3679" s="4" t="inlineStr">
        <is>
          <t>Software Copyright Protection</t>
        </is>
      </c>
      <c r="O3679" s="4" t="inlineStr">
        <is>
          <t>opposing</t>
        </is>
      </c>
    </row>
    <row r="3680">
      <c r="A3680" s="4" t="inlineStr">
        <is>
          <t>software</t>
        </is>
      </c>
      <c r="B3680" s="5" t="inlineStr">
        <is>
          <t>related</t>
        </is>
      </c>
      <c r="E3680" s="4" t="inlineStr">
        <is>
          <t>Curated Platform Security</t>
        </is>
      </c>
      <c r="O3680" s="4" t="inlineStr">
        <is>
          <t>opposing</t>
        </is>
      </c>
    </row>
    <row r="3681">
      <c r="A3681" s="4" t="inlineStr">
        <is>
          <t>privacy-and-data</t>
        </is>
      </c>
      <c r="B3681" s="5" t="inlineStr">
        <is>
          <t>direction</t>
        </is>
      </c>
      <c r="E3681" s="4" t="inlineStr">
        <is>
          <t>Companies and governments should be free to collect and use any personal data people generate, without needing anyone's permission.</t>
        </is>
      </c>
      <c r="O3681" s="4" t="inlineStr">
        <is>
          <t>-100</t>
        </is>
      </c>
      <c r="T3681" s="4" t="inlineStr">
        <is>
          <t>argument: Freely flowing data pays for the free services people rely on and helps investigators stop serious crime, and both benefits shrink with every limit placed on collection.</t>
        </is>
      </c>
    </row>
    <row r="3682">
      <c r="A3682" s="4" t="inlineStr">
        <is>
          <t>privacy-and-data</t>
        </is>
      </c>
      <c r="B3682" s="5" t="inlineStr">
        <is>
          <t>direction</t>
        </is>
      </c>
      <c r="E3682" s="4" t="inlineStr">
        <is>
          <t>Collecting personal data should be allowed where it serves a clear and legitimate purpose and limited where it does not, judged by the kind of data and who holds it.</t>
        </is>
      </c>
      <c r="O3682" s="4" t="inlineStr">
        <is>
          <t>0</t>
        </is>
      </c>
      <c r="T3682" s="4" t="inlineStr">
        <is>
          <t>argument: Both the value of data and the harm of misusing it depend heavily on context, so any single blanket rule gets many real cases wrong.</t>
        </is>
      </c>
    </row>
    <row r="3683">
      <c r="A3683" s="4" t="inlineStr">
        <is>
          <t>privacy-and-data</t>
        </is>
      </c>
      <c r="B3683" s="5" t="inlineStr">
        <is>
          <t>direction</t>
        </is>
      </c>
      <c r="E3683" s="4" t="inlineStr">
        <is>
          <t>No company or government should collect, keep or share personal data without the person's explicit permission for each specific use, which they can take back at any time.</t>
        </is>
      </c>
      <c r="O3683" s="4" t="inlineStr">
        <is>
          <t>+100</t>
        </is>
      </c>
      <c r="T3683" s="4" t="inlineStr">
        <is>
          <t>argument: Information about a person can be used to manipulate, exclude or watch them, so only the person it describes can rightly decide when it is gathered.</t>
        </is>
      </c>
    </row>
    <row r="3684">
      <c r="A3684" s="4" t="inlineStr">
        <is>
          <t>privacy-and-data</t>
        </is>
      </c>
      <c r="B3684" s="5" t="inlineStr">
        <is>
          <t>strength</t>
        </is>
      </c>
      <c r="C3684" s="5" t="inlineStr">
        <is>
          <t>agree</t>
        </is>
      </c>
      <c r="E3684" s="4" t="inlineStr">
        <is>
          <t>Some kinds of personal data collection, such as tracking people across websites for ads, tend to go further than most people would agree to if they were asked.</t>
        </is>
      </c>
      <c r="O3684" s="4" t="inlineStr">
        <is>
          <t>Modest</t>
        </is>
      </c>
    </row>
    <row r="3685">
      <c r="A3685" s="4" t="inlineStr">
        <is>
          <t>privacy-and-data</t>
        </is>
      </c>
      <c r="B3685" s="5" t="inlineStr">
        <is>
          <t>strength</t>
        </is>
      </c>
      <c r="C3685" s="5" t="inlineStr">
        <is>
          <t>disagree</t>
        </is>
      </c>
      <c r="E3685" s="4" t="inlineStr">
        <is>
          <t>In certain cases, collecting personal data without asking first does more good than harm, and rules should leave room for those cases.</t>
        </is>
      </c>
      <c r="O3685" s="4" t="inlineStr">
        <is>
          <t>Modest</t>
        </is>
      </c>
    </row>
    <row r="3686">
      <c r="A3686" s="4" t="inlineStr">
        <is>
          <t>privacy-and-data</t>
        </is>
      </c>
      <c r="B3686" s="5" t="inlineStr">
        <is>
          <t>strength</t>
        </is>
      </c>
      <c r="C3686" s="5" t="inlineStr">
        <is>
          <t>agree</t>
        </is>
      </c>
      <c r="E3686" s="4" t="inlineStr">
        <is>
          <t>Personal data collection is fundamentally out of balance across the board, and it needs strict legal limits on what companies and governments may gather and keep.</t>
        </is>
      </c>
      <c r="O3686" s="4" t="inlineStr">
        <is>
          <t>Strong</t>
        </is>
      </c>
    </row>
    <row r="3687">
      <c r="A3687" s="4" t="inlineStr">
        <is>
          <t>privacy-and-data</t>
        </is>
      </c>
      <c r="B3687" s="5" t="inlineStr">
        <is>
          <t>strength</t>
        </is>
      </c>
      <c r="C3687" s="5" t="inlineStr">
        <is>
          <t>disagree</t>
        </is>
      </c>
      <c r="E3687" s="4" t="inlineStr">
        <is>
          <t>Limits on collecting personal data fundamentally hold back useful services and public safety across the board, and they should be cut back to cover only clear misuse.</t>
        </is>
      </c>
      <c r="O3687" s="4" t="inlineStr">
        <is>
          <t>Strong</t>
        </is>
      </c>
    </row>
    <row r="3688">
      <c r="A3688" s="4" t="inlineStr">
        <is>
          <t>privacy-and-data</t>
        </is>
      </c>
      <c r="B3688" s="5" t="inlineStr">
        <is>
          <t>strength</t>
        </is>
      </c>
      <c r="C3688" s="5" t="inlineStr">
        <is>
          <t>agree</t>
        </is>
      </c>
      <c r="E3688" s="4" t="inlineStr">
        <is>
          <t>Collecting personal data without the person's explicit permission is never justified, with no exception for advertising, research or policing.</t>
        </is>
      </c>
      <c r="O3688" s="4" t="inlineStr">
        <is>
          <t>Total</t>
        </is>
      </c>
    </row>
    <row r="3689">
      <c r="A3689" s="4" t="inlineStr">
        <is>
          <t>privacy-and-data</t>
        </is>
      </c>
      <c r="B3689" s="5" t="inlineStr">
        <is>
          <t>strength</t>
        </is>
      </c>
      <c r="C3689" s="5" t="inlineStr">
        <is>
          <t>disagree</t>
        </is>
      </c>
      <c r="E3689" s="4" t="inlineStr">
        <is>
          <t>Rules that limit the collection of personal data always do more harm than good and should never be imposed.</t>
        </is>
      </c>
      <c r="O3689" s="4" t="inlineStr">
        <is>
          <t>Total</t>
        </is>
      </c>
    </row>
    <row r="3690">
      <c r="A3690" s="4" t="inlineStr">
        <is>
          <t>privacy-and-data</t>
        </is>
      </c>
      <c r="B3690" s="5" t="inlineStr">
        <is>
          <t>rung</t>
        </is>
      </c>
      <c r="C3690" s="5" t="inlineStr">
        <is>
          <t>agree</t>
        </is>
      </c>
      <c r="E3690" s="4" t="inlineStr">
        <is>
          <t>People have a right to control information about themselves, and powerful institutions should not hold it without their say.</t>
        </is>
      </c>
      <c r="O3690" s="4" t="inlineStr">
        <is>
          <t>general</t>
        </is>
      </c>
    </row>
    <row r="3691">
      <c r="A3691" s="4" t="inlineStr">
        <is>
          <t>privacy-and-data</t>
        </is>
      </c>
      <c r="B3691" s="5" t="inlineStr">
        <is>
          <t>rung</t>
        </is>
      </c>
      <c r="C3691" s="5" t="inlineStr">
        <is>
          <t>disagree</t>
        </is>
      </c>
      <c r="E3691" s="4" t="inlineStr">
        <is>
          <t>Information that flows freely creates more value and safety than it puts at risk, so rules should target actual harms rather than collection itself.</t>
        </is>
      </c>
      <c r="O3691" s="4" t="inlineStr">
        <is>
          <t>general</t>
        </is>
      </c>
    </row>
    <row r="3692">
      <c r="A3692" s="4" t="inlineStr">
        <is>
          <t>privacy-and-data</t>
        </is>
      </c>
      <c r="B3692" s="5" t="inlineStr">
        <is>
          <t>rung</t>
        </is>
      </c>
      <c r="C3692" s="5" t="inlineStr">
        <is>
          <t>agree</t>
        </is>
      </c>
      <c r="E3692" s="4" t="inlineStr">
        <is>
          <t>Companies should face firm legal limits on what personal data they gather and how they use it to sell things.</t>
        </is>
      </c>
      <c r="O3692" s="4" t="inlineStr">
        <is>
          <t>A</t>
        </is>
      </c>
      <c r="T3692" s="4" t="inlineStr">
        <is>
          <t>branch: Commercial data and advertising</t>
        </is>
      </c>
    </row>
    <row r="3693">
      <c r="A3693" s="4" t="inlineStr">
        <is>
          <t>privacy-and-data</t>
        </is>
      </c>
      <c r="B3693" s="5" t="inlineStr">
        <is>
          <t>rung</t>
        </is>
      </c>
      <c r="C3693" s="5" t="inlineStr">
        <is>
          <t>disagree</t>
        </is>
      </c>
      <c r="E3693" s="4" t="inlineStr">
        <is>
          <t>Companies should be free to use the data their customers generate, with rules aimed only at clear misuse.</t>
        </is>
      </c>
      <c r="O3693" s="4" t="inlineStr">
        <is>
          <t>A</t>
        </is>
      </c>
      <c r="T3693" s="4" t="inlineStr">
        <is>
          <t>branch: Commercial data and advertising</t>
        </is>
      </c>
    </row>
    <row r="3694">
      <c r="A3694" s="4" t="inlineStr">
        <is>
          <t>privacy-and-data</t>
        </is>
      </c>
      <c r="B3694" s="5" t="inlineStr">
        <is>
          <t>rung</t>
        </is>
      </c>
      <c r="C3694" s="5" t="inlineStr">
        <is>
          <t>agree</t>
        </is>
      </c>
      <c r="E3694" s="4" t="inlineStr">
        <is>
          <t>Governments should face strict limits and court oversight before they can collect or read people's private information.</t>
        </is>
      </c>
      <c r="O3694" s="4" t="inlineStr">
        <is>
          <t>B</t>
        </is>
      </c>
      <c r="T3694" s="4" t="inlineStr">
        <is>
          <t>branch: Government access</t>
        </is>
      </c>
    </row>
    <row r="3695">
      <c r="A3695" s="4" t="inlineStr">
        <is>
          <t>privacy-and-data</t>
        </is>
      </c>
      <c r="B3695" s="5" t="inlineStr">
        <is>
          <t>rung</t>
        </is>
      </c>
      <c r="C3695" s="5" t="inlineStr">
        <is>
          <t>disagree</t>
        </is>
      </c>
      <c r="E3695" s="4" t="inlineStr">
        <is>
          <t>Governments need reliable access to private information to keep people safe, with courts rather than technology deciding when they may look.</t>
        </is>
      </c>
      <c r="O3695" s="4" t="inlineStr">
        <is>
          <t>B</t>
        </is>
      </c>
      <c r="T3695" s="4" t="inlineStr">
        <is>
          <t>branch: Government access</t>
        </is>
      </c>
    </row>
    <row r="3696">
      <c r="A3696" s="4" t="inlineStr">
        <is>
          <t>privacy-and-data</t>
        </is>
      </c>
      <c r="B3696" s="5" t="inlineStr">
        <is>
          <t>rung</t>
        </is>
      </c>
      <c r="C3696" s="5" t="inlineStr">
        <is>
          <t>agree</t>
        </is>
      </c>
      <c r="E3696" s="4" t="inlineStr">
        <is>
          <t>Anyone who holds personal data should be required by law to protect it and keep no more of it than they need.</t>
        </is>
      </c>
      <c r="O3696" s="4" t="inlineStr">
        <is>
          <t>C</t>
        </is>
      </c>
      <c r="T3696" s="4" t="inlineStr">
        <is>
          <t>branch: Storage and security</t>
        </is>
      </c>
    </row>
    <row r="3697">
      <c r="A3697" s="4" t="inlineStr">
        <is>
          <t>privacy-and-data</t>
        </is>
      </c>
      <c r="B3697" s="5" t="inlineStr">
        <is>
          <t>rung</t>
        </is>
      </c>
      <c r="C3697" s="5" t="inlineStr">
        <is>
          <t>disagree</t>
        </is>
      </c>
      <c r="E3697" s="4" t="inlineStr">
        <is>
          <t>How long to keep personal data and how to protect it is best left to the organizations that hold it, with penalties only when real harm results.</t>
        </is>
      </c>
      <c r="O3697" s="4" t="inlineStr">
        <is>
          <t>C</t>
        </is>
      </c>
      <c r="T3697" s="4" t="inlineStr">
        <is>
          <t>branch: Storage and security</t>
        </is>
      </c>
    </row>
    <row r="3698">
      <c r="A3698" s="4" t="inlineStr">
        <is>
          <t>privacy-and-data</t>
        </is>
      </c>
      <c r="B3698" s="5" t="inlineStr">
        <is>
          <t>rung</t>
        </is>
      </c>
      <c r="C3698" s="5" t="inlineStr">
        <is>
          <t>agree</t>
        </is>
      </c>
      <c r="D3698" s="4" t="inlineStr">
        <is>
          <t>companies-need-person-s</t>
        </is>
      </c>
      <c r="O3698" s="4" t="inlineStr">
        <is>
          <t>A.1</t>
        </is>
      </c>
    </row>
    <row r="3699">
      <c r="A3699" s="4" t="inlineStr">
        <is>
          <t>privacy-and-data</t>
        </is>
      </c>
      <c r="B3699" s="5" t="inlineStr">
        <is>
          <t>rung</t>
        </is>
      </c>
      <c r="C3699" s="5" t="inlineStr">
        <is>
          <t>disagree</t>
        </is>
      </c>
      <c r="E3699" s="4" t="inlineStr">
        <is>
          <t>Companies should be allowed to collect data for advertising by default, as long as people can easily opt out.</t>
        </is>
      </c>
      <c r="O3699" s="4" t="inlineStr">
        <is>
          <t>A.1</t>
        </is>
      </c>
    </row>
    <row r="3700">
      <c r="A3700" s="4" t="inlineStr">
        <is>
          <t>privacy-and-data</t>
        </is>
      </c>
      <c r="B3700" s="5" t="inlineStr">
        <is>
          <t>rung</t>
        </is>
      </c>
      <c r="C3700" s="5" t="inlineStr">
        <is>
          <t>agree</t>
        </is>
      </c>
      <c r="E3700" s="4" t="inlineStr">
        <is>
          <t>Companies should be allowed to offer encrypted messaging that no one, including police with a warrant, can unlock.</t>
        </is>
      </c>
      <c r="O3700" s="4" t="inlineStr">
        <is>
          <t>B.1</t>
        </is>
      </c>
    </row>
    <row r="3701">
      <c r="A3701" s="4" t="inlineStr">
        <is>
          <t>privacy-and-data</t>
        </is>
      </c>
      <c r="B3701" s="5" t="inlineStr">
        <is>
          <t>rung</t>
        </is>
      </c>
      <c r="C3701" s="5" t="inlineStr">
        <is>
          <t>disagree</t>
        </is>
      </c>
      <c r="D3701" s="4" t="inlineStr">
        <is>
          <t>law-enforcement-able-read</t>
        </is>
      </c>
      <c r="O3701" s="4" t="inlineStr">
        <is>
          <t>B.1</t>
        </is>
      </c>
    </row>
    <row r="3702">
      <c r="A3702" s="4" t="inlineStr">
        <is>
          <t>privacy-and-data</t>
        </is>
      </c>
      <c r="B3702" s="5" t="inlineStr">
        <is>
          <t>rung</t>
        </is>
      </c>
      <c r="C3702" s="5" t="inlineStr">
        <is>
          <t>agree</t>
        </is>
      </c>
      <c r="E3702" s="4" t="inlineStr">
        <is>
          <t>Companies should be required to delete personal data once the purpose it was collected for is finished.</t>
        </is>
      </c>
      <c r="O3702" s="4" t="inlineStr">
        <is>
          <t>C.1</t>
        </is>
      </c>
    </row>
    <row r="3703">
      <c r="A3703" s="4" t="inlineStr">
        <is>
          <t>privacy-and-data</t>
        </is>
      </c>
      <c r="B3703" s="5" t="inlineStr">
        <is>
          <t>rung</t>
        </is>
      </c>
      <c r="C3703" s="5" t="inlineStr">
        <is>
          <t>disagree</t>
        </is>
      </c>
      <c r="E3703" s="4" t="inlineStr">
        <is>
          <t>Companies should be free to keep the personal data they collect for as long as they find it useful, provided they keep it secure.</t>
        </is>
      </c>
      <c r="O3703" s="4" t="inlineStr">
        <is>
          <t>C.1</t>
        </is>
      </c>
    </row>
    <row r="3704">
      <c r="A3704" s="4" t="inlineStr">
        <is>
          <t>privacy-and-data</t>
        </is>
      </c>
      <c r="B3704" s="5" t="inlineStr">
        <is>
          <t>stack</t>
        </is>
      </c>
      <c r="O3704" s="4" t="inlineStr">
        <is>
          <t>oppose</t>
        </is>
      </c>
      <c r="T3704" s="4" t="inlineStr">
        <is>
          <t>worldview: information is useful, and sharing it is a normal part of living among other people | political: markets and elected governments, not blanket rules, should weigh privacy against other goods | causal: data collection pays for free services and helps solve crimes, while limits mostly add friction | specific: consent screens and encryption that shuts out warrants cost more than they protect</t>
        </is>
      </c>
    </row>
    <row r="3705">
      <c r="A3705" s="4" t="inlineStr">
        <is>
          <t>privacy-and-data</t>
        </is>
      </c>
      <c r="B3705" s="5" t="inlineStr">
        <is>
          <t>stack</t>
        </is>
      </c>
      <c r="O3705" s="4" t="inlineStr">
        <is>
          <t>mixed</t>
        </is>
      </c>
      <c r="T3705" s="4" t="inlineStr">
        <is>
          <t>worldview: data both funds services people value and creates real risks of misuse | political: supporters are right that most people cannot see what is gathered about them, and opponents are right that consent screens get clicked through without reading | causal: whether the collector is a company or a government, and how sensitive the data is, changes the balance | specific: whether limits target how data is used and how long it is kept, rather than every act of collection, decides whether a rule helps</t>
        </is>
      </c>
    </row>
    <row r="3706">
      <c r="A3706" s="4" t="inlineStr">
        <is>
          <t>privacy-and-data</t>
        </is>
      </c>
      <c r="B3706" s="5" t="inlineStr">
        <is>
          <t>stack</t>
        </is>
      </c>
      <c r="O3706" s="4" t="inlineStr">
        <is>
          <t>support</t>
        </is>
      </c>
      <c r="T3706" s="4" t="inlineStr">
        <is>
          <t>worldview: people are owed a say over what others know and keep about them | political: institutions with power over people's data must be checked by law | causal: unchecked collection leads to misuse, leaks and surveillance | specific: requiring clear permission and keeping strong encryption reduce how much is collected and exposed</t>
        </is>
      </c>
    </row>
    <row r="3707">
      <c r="A3707" s="4" t="inlineStr">
        <is>
          <t>privacy-and-data</t>
        </is>
      </c>
      <c r="B3707" s="5" t="inlineStr">
        <is>
          <t>topic_values</t>
        </is>
      </c>
      <c r="C3707" s="5" t="inlineStr">
        <is>
          <t>agree</t>
        </is>
      </c>
      <c r="T3707" s="4" t="inlineStr">
        <is>
          <t>advertised: personal control over one's own information; dignity; security from abuse and surveillance | critics: a distrust of business and technology that overlooks their benefits; willingness to trade away free services and public safety for a worry about harms that may never happen</t>
        </is>
      </c>
    </row>
    <row r="3708">
      <c r="A3708" s="4" t="inlineStr">
        <is>
          <t>privacy-and-data</t>
        </is>
      </c>
      <c r="B3708" s="5" t="inlineStr">
        <is>
          <t>topic_values</t>
        </is>
      </c>
      <c r="C3708" s="5" t="inlineStr">
        <is>
          <t>disagree</t>
        </is>
      </c>
      <c r="T3708" s="4" t="inlineStr">
        <is>
          <t>advertised: innovation; public safety; free and affordable access to services | critics: profit made from people's information without fairly asking them; a desire for more power to watch and control people</t>
        </is>
      </c>
    </row>
    <row r="3709">
      <c r="A3709" s="4" t="inlineStr">
        <is>
          <t>privacy-and-data</t>
        </is>
      </c>
      <c r="B3709" s="5" t="inlineStr">
        <is>
          <t>engagement</t>
        </is>
      </c>
      <c r="C3709" s="5" t="inlineStr">
        <is>
          <t>agree</t>
        </is>
      </c>
      <c r="E3709" s="4" t="inlineStr">
        <is>
          <t>Prefers apps and services that collect less data and turns off tracking wherever the option exists.</t>
        </is>
      </c>
      <c r="O3709" s="4" t="inlineStr">
        <is>
          <t>1</t>
        </is>
      </c>
      <c r="T3709" s="4" t="inlineStr">
        <is>
          <t>example: privacy-minded app user</t>
        </is>
      </c>
    </row>
    <row r="3710">
      <c r="A3710" s="4" t="inlineStr">
        <is>
          <t>privacy-and-data</t>
        </is>
      </c>
      <c r="B3710" s="5" t="inlineStr">
        <is>
          <t>engagement</t>
        </is>
      </c>
      <c r="C3710" s="5" t="inlineStr">
        <is>
          <t>disagree</t>
        </is>
      </c>
      <c r="E3710" s="4" t="inlineStr">
        <is>
          <t>Accepts tracking and personalized ads as a fair trade for free, convenient services.</t>
        </is>
      </c>
      <c r="O3710" s="4" t="inlineStr">
        <is>
          <t>1</t>
        </is>
      </c>
      <c r="T3710" s="4" t="inlineStr">
        <is>
          <t>example: convenience-first shopper</t>
        </is>
      </c>
    </row>
    <row r="3711">
      <c r="A3711" s="4" t="inlineStr">
        <is>
          <t>privacy-and-data</t>
        </is>
      </c>
      <c r="B3711" s="5" t="inlineStr">
        <is>
          <t>engagement</t>
        </is>
      </c>
      <c r="C3711" s="5" t="inlineStr">
        <is>
          <t>agree</t>
        </is>
      </c>
      <c r="E3711" s="4" t="inlineStr">
        <is>
          <t>Campaigns for stronger privacy laws, contacts representatives, and supports groups that defend digital rights.</t>
        </is>
      </c>
      <c r="O3711" s="4" t="inlineStr">
        <is>
          <t>2</t>
        </is>
      </c>
      <c r="T3711" s="4" t="inlineStr">
        <is>
          <t>example: digital rights volunteer</t>
        </is>
      </c>
    </row>
    <row r="3712">
      <c r="A3712" s="4" t="inlineStr">
        <is>
          <t>privacy-and-data</t>
        </is>
      </c>
      <c r="B3712" s="5" t="inlineStr">
        <is>
          <t>engagement</t>
        </is>
      </c>
      <c r="C3712" s="5" t="inlineStr">
        <is>
          <t>disagree</t>
        </is>
      </c>
      <c r="E3712" s="4" t="inlineStr">
        <is>
          <t>Argues publicly for lawful access to encrypted messages and against rules that would shut down data-funded services.</t>
        </is>
      </c>
      <c r="O3712" s="4" t="inlineStr">
        <is>
          <t>2</t>
        </is>
      </c>
      <c r="T3712" s="4" t="inlineStr">
        <is>
          <t>example: crime victims' advocate</t>
        </is>
      </c>
    </row>
    <row r="3713">
      <c r="A3713" s="4" t="inlineStr">
        <is>
          <t>privacy-and-data</t>
        </is>
      </c>
      <c r="B3713" s="5" t="inlineStr">
        <is>
          <t>engagement</t>
        </is>
      </c>
      <c r="C3713" s="5" t="inlineStr">
        <is>
          <t>agree</t>
        </is>
      </c>
      <c r="E3713" s="4" t="inlineStr">
        <is>
          <t>Refuses to install monitoring software or hand over personal data an employer or school demands, accepting the consequences without stopping others who comply.</t>
        </is>
      </c>
      <c r="O3713" s="4" t="inlineStr">
        <is>
          <t>3</t>
        </is>
      </c>
      <c r="T3713" s="4" t="inlineStr">
        <is>
          <t>example: employee refusing monitoring</t>
        </is>
      </c>
    </row>
    <row r="3714">
      <c r="A3714" s="4" t="inlineStr">
        <is>
          <t>privacy-and-data</t>
        </is>
      </c>
      <c r="B3714" s="5" t="inlineStr">
        <is>
          <t>engagement</t>
        </is>
      </c>
      <c r="C3714" s="5" t="inlineStr">
        <is>
          <t>disagree</t>
        </is>
      </c>
      <c r="E3714" s="4" t="inlineStr">
        <is>
          <t>Declines to build or deploy encryption that would shut out investigators holding a warrant, without interfering with colleagues who choose to build it.</t>
        </is>
      </c>
      <c r="O3714" s="4" t="inlineStr">
        <is>
          <t>3</t>
        </is>
      </c>
      <c r="T3714" s="4" t="inlineStr">
        <is>
          <t>example: conscientious software engineer</t>
        </is>
      </c>
    </row>
    <row r="3715">
      <c r="A3715" s="4" t="inlineStr">
        <is>
          <t>privacy-and-data</t>
        </is>
      </c>
      <c r="B3715" s="5" t="inlineStr">
        <is>
          <t>engagement</t>
        </is>
      </c>
      <c r="C3715" s="5" t="inlineStr">
        <is>
          <t>agree</t>
        </is>
      </c>
      <c r="E3715" s="4" t="inlineStr">
        <is>
          <t>Openly refuses a legal order to weaken encryption or hand over user data, and accepts the fine or jail time that follows.</t>
        </is>
      </c>
      <c r="O3715" s="4" t="inlineStr">
        <is>
          <t>4</t>
        </is>
      </c>
      <c r="T3715" s="4" t="inlineStr">
        <is>
          <t>example: defiant messaging operator</t>
        </is>
      </c>
    </row>
    <row r="3716">
      <c r="A3716" s="4" t="inlineStr">
        <is>
          <t>privacy-and-data</t>
        </is>
      </c>
      <c r="B3716" s="5" t="inlineStr">
        <is>
          <t>engagement</t>
        </is>
      </c>
      <c r="C3716" s="5" t="inlineStr">
        <is>
          <t>disagree</t>
        </is>
      </c>
      <c r="E3716" s="4" t="inlineStr">
        <is>
          <t>Openly gathers data in defiance of a privacy law believed to block important research or safety work, and accepts the penalty.</t>
        </is>
      </c>
      <c r="O3716" s="4" t="inlineStr">
        <is>
          <t>4</t>
        </is>
      </c>
      <c r="T3716" s="4" t="inlineStr">
        <is>
          <t>example: defiant data researcher</t>
        </is>
      </c>
    </row>
    <row r="3717">
      <c r="A3717" s="4" t="inlineStr">
        <is>
          <t>privacy-and-data</t>
        </is>
      </c>
      <c r="B3717" s="5" t="inlineStr">
        <is>
          <t>common</t>
        </is>
      </c>
      <c r="E3717" s="4" t="inlineStr">
        <is>
          <t>Both sides want people protected from fraud, identity theft and leaks of their personal information.</t>
        </is>
      </c>
      <c r="O3717" s="4" t="inlineStr">
        <is>
          <t>shared</t>
        </is>
      </c>
    </row>
    <row r="3718">
      <c r="A3718" s="4" t="inlineStr">
        <is>
          <t>privacy-and-data</t>
        </is>
      </c>
      <c r="B3718" s="5" t="inlineStr">
        <is>
          <t>common</t>
        </is>
      </c>
      <c r="E3718" s="4" t="inlineStr">
        <is>
          <t>Both sides want useful online services to stay affordable and available to ordinary people.</t>
        </is>
      </c>
      <c r="O3718" s="4" t="inlineStr">
        <is>
          <t>shared</t>
        </is>
      </c>
    </row>
    <row r="3719">
      <c r="A3719" s="4" t="inlineStr">
        <is>
          <t>privacy-and-data</t>
        </is>
      </c>
      <c r="B3719" s="5" t="inlineStr">
        <is>
          <t>common</t>
        </is>
      </c>
      <c r="E3719" s="4" t="inlineStr">
        <is>
          <t>A person's control over their own information can conflict with the public's interest in investigating serious crime, and no fact settles how much of one to give up for the other.</t>
        </is>
      </c>
      <c r="O3719" s="4" t="inlineStr">
        <is>
          <t>conflict</t>
        </is>
      </c>
    </row>
    <row r="3720">
      <c r="A3720" s="4" t="inlineStr">
        <is>
          <t>privacy-and-data</t>
        </is>
      </c>
      <c r="B3720" s="5" t="inlineStr">
        <is>
          <t>common</t>
        </is>
      </c>
      <c r="E3720" s="4" t="inlineStr">
        <is>
          <t>The convenience of free, personalized services trades against not being tracked, and people weigh those two differently.</t>
        </is>
      </c>
      <c r="O3720" s="4" t="inlineStr">
        <is>
          <t>conflict</t>
        </is>
      </c>
    </row>
    <row r="3721">
      <c r="A3721" s="4" t="inlineStr">
        <is>
          <t>privacy-and-data</t>
        </is>
      </c>
      <c r="B3721" s="5" t="inlineStr">
        <is>
          <t>common</t>
        </is>
      </c>
      <c r="E3721" s="4" t="inlineStr">
        <is>
          <t>Allow data collection for advertising only after a simple opt-in that can be withdrawn at any time, and require services to offer a tracking-free option.</t>
        </is>
      </c>
      <c r="O3721" s="4" t="inlineStr">
        <is>
          <t>compromise</t>
        </is>
      </c>
    </row>
    <row r="3722">
      <c r="A3722" s="4" t="inlineStr">
        <is>
          <t>privacy-and-data</t>
        </is>
      </c>
      <c r="B3722" s="5" t="inlineStr">
        <is>
          <t>common</t>
        </is>
      </c>
      <c r="E3722" s="4" t="inlineStr">
        <is>
          <t>Let police obtain specific data held on company servers with a warrant, while leaving encryption between people's own devices unweakened.</t>
        </is>
      </c>
      <c r="O3722" s="4" t="inlineStr">
        <is>
          <t>compromise</t>
        </is>
      </c>
    </row>
    <row r="3723">
      <c r="A3723" s="4" t="inlineStr">
        <is>
          <t>privacy-and-data</t>
        </is>
      </c>
      <c r="B3723" s="5" t="inlineStr">
        <is>
          <t>criteria</t>
        </is>
      </c>
      <c r="E3723" s="4" t="inlineStr">
        <is>
          <t>Share of users who can correctly describe what a service collects about them</t>
        </is>
      </c>
      <c r="T3723" s="4" t="inlineStr">
        <is>
          <t>reading: percent of surveyed users answering correctly | validity: Med | reliability: Med | linkage: High | importance: High</t>
        </is>
      </c>
    </row>
    <row r="3724">
      <c r="A3724" s="4" t="inlineStr">
        <is>
          <t>privacy-and-data</t>
        </is>
      </c>
      <c r="B3724" s="5" t="inlineStr">
        <is>
          <t>criteria</t>
        </is>
      </c>
      <c r="E3724" s="4" t="inlineStr">
        <is>
          <t>Number of people whose personal data is exposed in breaches</t>
        </is>
      </c>
      <c r="T3724" s="4" t="inlineStr">
        <is>
          <t>reading: people affected per year | validity: High | reliability: Med | linkage: Med | importance: High</t>
        </is>
      </c>
    </row>
    <row r="3725">
      <c r="A3725" s="4" t="inlineStr">
        <is>
          <t>privacy-and-data</t>
        </is>
      </c>
      <c r="B3725" s="5" t="inlineStr">
        <is>
          <t>criteria</t>
        </is>
      </c>
      <c r="E3725" s="4" t="inlineStr">
        <is>
          <t>Change in the price or availability of free online services after consent rules take effect</t>
        </is>
      </c>
      <c r="T3725" s="4" t="inlineStr">
        <is>
          <t>reading: percent of services that begin charging or shut down | validity: Med | reliability: Low | linkage: High | importance: High</t>
        </is>
      </c>
    </row>
    <row r="3726">
      <c r="A3726" s="4" t="inlineStr">
        <is>
          <t>privacy-and-data</t>
        </is>
      </c>
      <c r="B3726" s="5" t="inlineStr">
        <is>
          <t>criteria</t>
        </is>
      </c>
      <c r="E3726" s="4" t="inlineStr">
        <is>
          <t>Share of warrants for encrypted content that could not be carried out</t>
        </is>
      </c>
      <c r="T3726" s="4" t="inlineStr">
        <is>
          <t>reading: percent of such warrants per year | validity: Med | reliability: Low | linkage: High | importance: Med</t>
        </is>
      </c>
    </row>
    <row r="3727">
      <c r="A3727" s="4" t="inlineStr">
        <is>
          <t>privacy-and-data</t>
        </is>
      </c>
      <c r="B3727" s="5" t="inlineStr">
        <is>
          <t>criteria</t>
        </is>
      </c>
      <c r="E3727" s="4" t="inlineStr">
        <is>
          <t>Rate at which people agree to data collection when asked clearly</t>
        </is>
      </c>
      <c r="T3727" s="4" t="inlineStr">
        <is>
          <t>reading: percent opting in | validity: High | reliability: High | linkage: Med | importance: Med</t>
        </is>
      </c>
    </row>
    <row r="3728">
      <c r="A3728" s="4" t="inlineStr">
        <is>
          <t>privacy-and-data</t>
        </is>
      </c>
      <c r="B3728" s="5" t="inlineStr">
        <is>
          <t>related</t>
        </is>
      </c>
      <c r="E3728" s="4" t="inlineStr">
        <is>
          <t>Online Advertising and Tracking</t>
        </is>
      </c>
      <c r="O3728" s="4" t="inlineStr">
        <is>
          <t>child</t>
        </is>
      </c>
    </row>
    <row r="3729">
      <c r="A3729" s="4" t="inlineStr">
        <is>
          <t>privacy-and-data</t>
        </is>
      </c>
      <c r="B3729" s="5" t="inlineStr">
        <is>
          <t>related</t>
        </is>
      </c>
      <c r="E3729" s="4" t="inlineStr">
        <is>
          <t>Encryption and Lawful Access</t>
        </is>
      </c>
      <c r="O3729" s="4" t="inlineStr">
        <is>
          <t>child</t>
        </is>
      </c>
    </row>
    <row r="3730">
      <c r="A3730" s="4" t="inlineStr">
        <is>
          <t>privacy-and-data</t>
        </is>
      </c>
      <c r="B3730" s="5" t="inlineStr">
        <is>
          <t>related</t>
        </is>
      </c>
      <c r="E3730" s="4" t="inlineStr">
        <is>
          <t>Government Surveillance</t>
        </is>
      </c>
      <c r="O3730" s="4" t="inlineStr">
        <is>
          <t>child</t>
        </is>
      </c>
    </row>
    <row r="3731">
      <c r="A3731" s="4" t="inlineStr">
        <is>
          <t>privacy-and-data</t>
        </is>
      </c>
      <c r="B3731" s="5" t="inlineStr">
        <is>
          <t>related</t>
        </is>
      </c>
      <c r="E3731" s="4" t="inlineStr">
        <is>
          <t>Social Media</t>
        </is>
      </c>
      <c r="O3731" s="4" t="inlineStr">
        <is>
          <t>sibling</t>
        </is>
      </c>
    </row>
    <row r="3732">
      <c r="A3732" s="4" t="inlineStr">
        <is>
          <t>privacy-and-data</t>
        </is>
      </c>
      <c r="B3732" s="5" t="inlineStr">
        <is>
          <t>related</t>
        </is>
      </c>
      <c r="E3732" s="4" t="inlineStr">
        <is>
          <t>Cybersecurity</t>
        </is>
      </c>
      <c r="O3732" s="4" t="inlineStr">
        <is>
          <t>sibling</t>
        </is>
      </c>
    </row>
    <row r="3733">
      <c r="A3733" s="4" t="inlineStr">
        <is>
          <t>privacy-and-data</t>
        </is>
      </c>
      <c r="B3733" s="5" t="inlineStr">
        <is>
          <t>related</t>
        </is>
      </c>
      <c r="E3733" s="4" t="inlineStr">
        <is>
          <t>Public Safety and Policing</t>
        </is>
      </c>
      <c r="O3733" s="4" t="inlineStr">
        <is>
          <t>opposing</t>
        </is>
      </c>
    </row>
    <row r="3734">
      <c r="A3734" s="4" t="inlineStr">
        <is>
          <t>privacy-and-data</t>
        </is>
      </c>
      <c r="B3734" s="5" t="inlineStr">
        <is>
          <t>related</t>
        </is>
      </c>
      <c r="E3734" s="4" t="inlineStr">
        <is>
          <t>Data-Driven Innovation</t>
        </is>
      </c>
      <c r="O3734" s="4" t="inlineStr">
        <is>
          <t>opposing</t>
        </is>
      </c>
    </row>
    <row r="3735">
      <c r="A3735" s="4" t="inlineStr">
        <is>
          <t>games</t>
        </is>
      </c>
      <c r="B3735" s="5" t="inlineStr">
        <is>
          <t>direction</t>
        </is>
      </c>
      <c r="E3735" s="4" t="inlineStr">
        <is>
          <t>Governments should make no rules about how video games are sold or played, leaving every choice about content, pricing and play time to game makers and players.</t>
        </is>
      </c>
      <c r="O3735" s="4" t="inlineStr">
        <is>
          <t>-100</t>
        </is>
      </c>
      <c r="T3735" s="4" t="inlineStr">
        <is>
          <t>argument: Players and parents can see what a game offers and walk away from it, so their choices correct bad design faster and more precisely than any law could.</t>
        </is>
      </c>
    </row>
    <row r="3736">
      <c r="A3736" s="4" t="inlineStr">
        <is>
          <t>games</t>
        </is>
      </c>
      <c r="B3736" s="5" t="inlineStr">
        <is>
          <t>direction</t>
        </is>
      </c>
      <c r="E3736" s="4" t="inlineStr">
        <is>
          <t>Video games need narrow rules on a few specific practices aimed at children, while content and design choices otherwise stay with game makers and players.</t>
        </is>
      </c>
      <c r="O3736" s="4" t="inlineStr">
        <is>
          <t>0</t>
        </is>
      </c>
      <c r="T3736" s="4" t="inlineStr">
        <is>
          <t>argument: The strongest case for rules rests on particular selling practices that reach children, not on games as a whole, so targeted rules can address the real harm without policing a whole art form.</t>
        </is>
      </c>
    </row>
    <row r="3737">
      <c r="A3737" s="4" t="inlineStr">
        <is>
          <t>games</t>
        </is>
      </c>
      <c r="B3737" s="5" t="inlineStr">
        <is>
          <t>direction</t>
        </is>
      </c>
      <c r="E3737" s="4" t="inlineStr">
        <is>
          <t>Video games should be regulated as closely as gambling, with government review of content, limits on in-game spending and enforced age checks for every game sold.</t>
        </is>
      </c>
      <c r="O3737" s="4" t="inlineStr">
        <is>
          <t>+100</t>
        </is>
      </c>
      <c r="T3737" s="4" t="inlineStr">
        <is>
          <t>argument: Games are built to hold attention and draw out spending, and the players most exposed to that design are children who cannot weigh it on their own.</t>
        </is>
      </c>
    </row>
    <row r="3738">
      <c r="A3738" s="4" t="inlineStr">
        <is>
          <t>games</t>
        </is>
      </c>
      <c r="B3738" s="5" t="inlineStr">
        <is>
          <t>strength</t>
        </is>
      </c>
      <c r="C3738" s="5" t="inlineStr">
        <is>
          <t>agree</t>
        </is>
      </c>
      <c r="E3738" s="4" t="inlineStr">
        <is>
          <t>Some money-making practices in video games, in certain cases, call for outside oversight beyond the rules game makers set for themselves.</t>
        </is>
      </c>
      <c r="O3738" s="4" t="inlineStr">
        <is>
          <t>Modest</t>
        </is>
      </c>
    </row>
    <row r="3739">
      <c r="A3739" s="4" t="inlineStr">
        <is>
          <t>games</t>
        </is>
      </c>
      <c r="B3739" s="5" t="inlineStr">
        <is>
          <t>strength</t>
        </is>
      </c>
      <c r="C3739" s="5" t="inlineStr">
        <is>
          <t>disagree</t>
        </is>
      </c>
      <c r="E3739" s="4" t="inlineStr">
        <is>
          <t>Choices about how video games are sold and played tend to be better left to game makers and players than to government rules.</t>
        </is>
      </c>
      <c r="O3739" s="4" t="inlineStr">
        <is>
          <t>Modest</t>
        </is>
      </c>
    </row>
    <row r="3740">
      <c r="A3740" s="4" t="inlineStr">
        <is>
          <t>games</t>
        </is>
      </c>
      <c r="B3740" s="5" t="inlineStr">
        <is>
          <t>strength</t>
        </is>
      </c>
      <c r="C3740" s="5" t="inlineStr">
        <is>
          <t>agree</t>
        </is>
      </c>
      <c r="E3740" s="4" t="inlineStr">
        <is>
          <t>Video games across the board need government oversight of how they are sold, priced and marketed, because an industry that profits from its own design fundamentally cannot police it.</t>
        </is>
      </c>
      <c r="O3740" s="4" t="inlineStr">
        <is>
          <t>Strong</t>
        </is>
      </c>
    </row>
    <row r="3741">
      <c r="A3741" s="4" t="inlineStr">
        <is>
          <t>games</t>
        </is>
      </c>
      <c r="B3741" s="5" t="inlineStr">
        <is>
          <t>strength</t>
        </is>
      </c>
      <c r="C3741" s="5" t="inlineStr">
        <is>
          <t>disagree</t>
        </is>
      </c>
      <c r="E3741" s="4" t="inlineStr">
        <is>
          <t>Government rules on video games are fundamentally misplaced across the board, because players and parents are better judges of what to buy and play than any regulator.</t>
        </is>
      </c>
      <c r="O3741" s="4" t="inlineStr">
        <is>
          <t>Strong</t>
        </is>
      </c>
    </row>
    <row r="3742">
      <c r="A3742" s="4" t="inlineStr">
        <is>
          <t>games</t>
        </is>
      </c>
      <c r="B3742" s="5" t="inlineStr">
        <is>
          <t>strength</t>
        </is>
      </c>
      <c r="C3742" s="5" t="inlineStr">
        <is>
          <t>agree</t>
        </is>
      </c>
      <c r="E3742" s="4" t="inlineStr">
        <is>
          <t>Every video game should always pass government review of its content and its money-making design before it can be sold to anyone.</t>
        </is>
      </c>
      <c r="O3742" s="4" t="inlineStr">
        <is>
          <t>Total</t>
        </is>
      </c>
    </row>
    <row r="3743">
      <c r="A3743" s="4" t="inlineStr">
        <is>
          <t>games</t>
        </is>
      </c>
      <c r="B3743" s="5" t="inlineStr">
        <is>
          <t>strength</t>
        </is>
      </c>
      <c r="C3743" s="5" t="inlineStr">
        <is>
          <t>disagree</t>
        </is>
      </c>
      <c r="E3743" s="4" t="inlineStr">
        <is>
          <t>Governments should never make any rule about the content, pricing or play of video games, which are always a matter for game makers and players alone.</t>
        </is>
      </c>
      <c r="O3743" s="4" t="inlineStr">
        <is>
          <t>Total</t>
        </is>
      </c>
    </row>
    <row r="3744">
      <c r="A3744" s="4" t="inlineStr">
        <is>
          <t>games</t>
        </is>
      </c>
      <c r="B3744" s="5" t="inlineStr">
        <is>
          <t>rung</t>
        </is>
      </c>
      <c r="C3744" s="5" t="inlineStr">
        <is>
          <t>agree</t>
        </is>
      </c>
      <c r="E3744" s="4" t="inlineStr">
        <is>
          <t>When a product is designed to shape behavior and is sold to children, the public has a legitimate role in setting rules for how it is made and sold.</t>
        </is>
      </c>
      <c r="O3744" s="4" t="inlineStr">
        <is>
          <t>general</t>
        </is>
      </c>
    </row>
    <row r="3745">
      <c r="A3745" s="4" t="inlineStr">
        <is>
          <t>games</t>
        </is>
      </c>
      <c r="B3745" s="5" t="inlineStr">
        <is>
          <t>rung</t>
        </is>
      </c>
      <c r="C3745" s="5" t="inlineStr">
        <is>
          <t>disagree</t>
        </is>
      </c>
      <c r="E3745" s="4" t="inlineStr">
        <is>
          <t>Adults and families should decide for themselves what entertainment to buy and use, and government rules on entertainment media usually do more harm than good.</t>
        </is>
      </c>
      <c r="O3745" s="4" t="inlineStr">
        <is>
          <t>general</t>
        </is>
      </c>
    </row>
    <row r="3746">
      <c r="A3746" s="4" t="inlineStr">
        <is>
          <t>games</t>
        </is>
      </c>
      <c r="B3746" s="5" t="inlineStr">
        <is>
          <t>rung</t>
        </is>
      </c>
      <c r="C3746" s="5" t="inlineStr">
        <is>
          <t>agree</t>
        </is>
      </c>
      <c r="E3746" s="4" t="inlineStr">
        <is>
          <t>How video games charge players, especially for paid chances at rewards, needs outside rules to protect players from being manipulated into spending.</t>
        </is>
      </c>
      <c r="O3746" s="4" t="inlineStr">
        <is>
          <t>A</t>
        </is>
      </c>
      <c r="T3746" s="4" t="inlineStr">
        <is>
          <t>branch: Spending and paid chances</t>
        </is>
      </c>
    </row>
    <row r="3747">
      <c r="A3747" s="4" t="inlineStr">
        <is>
          <t>games</t>
        </is>
      </c>
      <c r="B3747" s="5" t="inlineStr">
        <is>
          <t>rung</t>
        </is>
      </c>
      <c r="C3747" s="5" t="inlineStr">
        <is>
          <t>disagree</t>
        </is>
      </c>
      <c r="E3747" s="4" t="inlineStr">
        <is>
          <t>How video games charge players is a matter of price and choice that players can judge for themselves without government rules.</t>
        </is>
      </c>
      <c r="O3747" s="4" t="inlineStr">
        <is>
          <t>A</t>
        </is>
      </c>
      <c r="T3747" s="4" t="inlineStr">
        <is>
          <t>branch: Spending and paid chances</t>
        </is>
      </c>
    </row>
    <row r="3748">
      <c r="A3748" s="4" t="inlineStr">
        <is>
          <t>games</t>
        </is>
      </c>
      <c r="B3748" s="5" t="inlineStr">
        <is>
          <t>rung</t>
        </is>
      </c>
      <c r="C3748" s="5" t="inlineStr">
        <is>
          <t>agree</t>
        </is>
      </c>
      <c r="E3748" s="4" t="inlineStr">
        <is>
          <t>The content of video games, including violence, needs oversight beyond the age ratings the game industry puts on its own products.</t>
        </is>
      </c>
      <c r="O3748" s="4" t="inlineStr">
        <is>
          <t>B</t>
        </is>
      </c>
      <c r="T3748" s="4" t="inlineStr">
        <is>
          <t>branch: Content and age limits</t>
        </is>
      </c>
    </row>
    <row r="3749">
      <c r="A3749" s="4" t="inlineStr">
        <is>
          <t>games</t>
        </is>
      </c>
      <c r="B3749" s="5" t="inlineStr">
        <is>
          <t>rung</t>
        </is>
      </c>
      <c r="C3749" s="5" t="inlineStr">
        <is>
          <t>disagree</t>
        </is>
      </c>
      <c r="E3749" s="4" t="inlineStr">
        <is>
          <t>Industry age ratings combined with parental choice are enough to manage what content children see in video games.</t>
        </is>
      </c>
      <c r="O3749" s="4" t="inlineStr">
        <is>
          <t>B</t>
        </is>
      </c>
      <c r="T3749" s="4" t="inlineStr">
        <is>
          <t>branch: Content and age limits</t>
        </is>
      </c>
    </row>
    <row r="3750">
      <c r="A3750" s="4" t="inlineStr">
        <is>
          <t>games</t>
        </is>
      </c>
      <c r="B3750" s="5" t="inlineStr">
        <is>
          <t>rung</t>
        </is>
      </c>
      <c r="C3750" s="5" t="inlineStr">
        <is>
          <t>agree</t>
        </is>
      </c>
      <c r="E3750" s="4" t="inlineStr">
        <is>
          <t>Video games designed to keep people playing for long stretches need rules on the design features that encourage compulsive play.</t>
        </is>
      </c>
      <c r="O3750" s="4" t="inlineStr">
        <is>
          <t>C</t>
        </is>
      </c>
      <c r="T3750" s="4" t="inlineStr">
        <is>
          <t>branch: Play time and habit</t>
        </is>
      </c>
    </row>
    <row r="3751">
      <c r="A3751" s="4" t="inlineStr">
        <is>
          <t>games</t>
        </is>
      </c>
      <c r="B3751" s="5" t="inlineStr">
        <is>
          <t>rung</t>
        </is>
      </c>
      <c r="C3751" s="5" t="inlineStr">
        <is>
          <t>disagree</t>
        </is>
      </c>
      <c r="E3751" s="4" t="inlineStr">
        <is>
          <t>How long people play video games is a matter for players and parents to manage, not a reason for rules on game design.</t>
        </is>
      </c>
      <c r="O3751" s="4" t="inlineStr">
        <is>
          <t>C</t>
        </is>
      </c>
      <c r="T3751" s="4" t="inlineStr">
        <is>
          <t>branch: Play time and habit</t>
        </is>
      </c>
    </row>
    <row r="3752">
      <c r="A3752" s="4" t="inlineStr">
        <is>
          <t>games</t>
        </is>
      </c>
      <c r="B3752" s="5" t="inlineStr">
        <is>
          <t>rung</t>
        </is>
      </c>
      <c r="C3752" s="5" t="inlineStr">
        <is>
          <t>agree</t>
        </is>
      </c>
      <c r="D3752" s="4" t="inlineStr">
        <is>
          <t>paid-random-rewards-video</t>
        </is>
      </c>
      <c r="O3752" s="4" t="inlineStr">
        <is>
          <t>A.1</t>
        </is>
      </c>
    </row>
    <row r="3753">
      <c r="A3753" s="4" t="inlineStr">
        <is>
          <t>games</t>
        </is>
      </c>
      <c r="B3753" s="5" t="inlineStr">
        <is>
          <t>rung</t>
        </is>
      </c>
      <c r="C3753" s="5" t="inlineStr">
        <is>
          <t>disagree</t>
        </is>
      </c>
      <c r="E3753" s="4" t="inlineStr">
        <is>
          <t>Paid random rewards in video games are an ordinary purchase and should not be regulated as gambling.</t>
        </is>
      </c>
      <c r="O3753" s="4" t="inlineStr">
        <is>
          <t>A.1</t>
        </is>
      </c>
    </row>
    <row r="3754">
      <c r="A3754" s="4" t="inlineStr">
        <is>
          <t>games</t>
        </is>
      </c>
      <c r="B3754" s="5" t="inlineStr">
        <is>
          <t>rung</t>
        </is>
      </c>
      <c r="C3754" s="5" t="inlineStr">
        <is>
          <t>agree</t>
        </is>
      </c>
      <c r="E3754" s="4" t="inlineStr">
        <is>
          <t>Sales of violent video games to children should be governed by government rules that go beyond the industry's own age ratings.</t>
        </is>
      </c>
      <c r="O3754" s="4" t="inlineStr">
        <is>
          <t>B.1</t>
        </is>
      </c>
    </row>
    <row r="3755">
      <c r="A3755" s="4" t="inlineStr">
        <is>
          <t>games</t>
        </is>
      </c>
      <c r="B3755" s="5" t="inlineStr">
        <is>
          <t>rung</t>
        </is>
      </c>
      <c r="C3755" s="5" t="inlineStr">
        <is>
          <t>disagree</t>
        </is>
      </c>
      <c r="D3755" s="4" t="inlineStr">
        <is>
          <t>violent-content-video-games</t>
        </is>
      </c>
      <c r="O3755" s="4" t="inlineStr">
        <is>
          <t>B.1</t>
        </is>
      </c>
    </row>
    <row r="3756">
      <c r="A3756" s="4" t="inlineStr">
        <is>
          <t>games</t>
        </is>
      </c>
      <c r="B3756" s="5" t="inlineStr">
        <is>
          <t>rung</t>
        </is>
      </c>
      <c r="C3756" s="5" t="inlineStr">
        <is>
          <t>agree</t>
        </is>
      </c>
      <c r="E3756" s="4" t="inlineStr">
        <is>
          <t>Video games sold to children should be required by law to include play-time limits that parents can set and the game must honor.</t>
        </is>
      </c>
      <c r="O3756" s="4" t="inlineStr">
        <is>
          <t>C.1</t>
        </is>
      </c>
    </row>
    <row r="3757">
      <c r="A3757" s="4" t="inlineStr">
        <is>
          <t>games</t>
        </is>
      </c>
      <c r="B3757" s="5" t="inlineStr">
        <is>
          <t>rung</t>
        </is>
      </c>
      <c r="C3757" s="5" t="inlineStr">
        <is>
          <t>disagree</t>
        </is>
      </c>
      <c r="E3757" s="4" t="inlineStr">
        <is>
          <t>Game makers should not be required by law to build play-time limits into their games, because parents already have other ways to limit play.</t>
        </is>
      </c>
      <c r="O3757" s="4" t="inlineStr">
        <is>
          <t>C.1</t>
        </is>
      </c>
    </row>
    <row r="3758">
      <c r="A3758" s="4" t="inlineStr">
        <is>
          <t>games</t>
        </is>
      </c>
      <c r="B3758" s="5" t="inlineStr">
        <is>
          <t>stack</t>
        </is>
      </c>
      <c r="O3758" s="4" t="inlineStr">
        <is>
          <t>oppose</t>
        </is>
      </c>
      <c r="T3758" s="4" t="inlineStr">
        <is>
          <t>worldview: Adults and families are the best judges of their own entertainment. | political: Government should regulate media only where clear and serious harm has been shown. | causal: Game content and selling practices do not cause harm large enough to outweigh the costs and side effects of rules. | specific: Industry age ratings, parental controls and the freedom to stop playing or stop paying already give players enough control.</t>
        </is>
      </c>
    </row>
    <row r="3759">
      <c r="A3759" s="4" t="inlineStr">
        <is>
          <t>games</t>
        </is>
      </c>
      <c r="B3759" s="5" t="inlineStr">
        <is>
          <t>stack</t>
        </is>
      </c>
      <c r="O3759" s="4" t="inlineStr">
        <is>
          <t>mixed</t>
        </is>
      </c>
      <c r="T3759" s="4" t="inlineStr">
        <is>
          <t>worldview: Games vary widely, from single-purchase games with no extra charges to free games built around ongoing spending, so one answer does not fit all of them. | political: Supporters are right that some selling practices reach children who cannot judge them; opponents are right that rules carry costs and that game content has not been shown to need more than ratings. | causal: Whether the player is a child and whether real money changes hands matters more than a game's genre or content. | specific: Whether rules target specific money-making practices and real age checks, rather than content in general, decides whether they help or only add cost.</t>
        </is>
      </c>
    </row>
    <row r="3760">
      <c r="A3760" s="4" t="inlineStr">
        <is>
          <t>games</t>
        </is>
      </c>
      <c r="B3760" s="5" t="inlineStr">
        <is>
          <t>stack</t>
        </is>
      </c>
      <c r="O3760" s="4" t="inlineStr">
        <is>
          <t>support</t>
        </is>
      </c>
      <c r="T3760" s="4" t="inlineStr">
        <is>
          <t>worldview: Products designed to shape behavior deserve public scrutiny, especially when children use them. | political: Government has a duty to protect children from practices that exploit them, even in entertainment. | causal: Paid random rewards and reward-driven design push some players, especially children, to spend and play more than they would otherwise choose. | specific: Rules such as treating paid random rewards as gambling and requiring real age checks in online stores would reduce that harm.</t>
        </is>
      </c>
    </row>
    <row r="3761">
      <c r="A3761" s="4" t="inlineStr">
        <is>
          <t>games</t>
        </is>
      </c>
      <c r="B3761" s="5" t="inlineStr">
        <is>
          <t>topic_values</t>
        </is>
      </c>
      <c r="C3761" s="5" t="inlineStr">
        <is>
          <t>agree</t>
        </is>
      </c>
      <c r="T3761" s="4" t="inlineStr">
        <is>
          <t>advertised: protecting children; fair dealing with consumers; honest disclosure of what a purchase actually buys | critics: alarm about a newer medium that many adults did not grow up with; a wish to control choices that belong to other people's families</t>
        </is>
      </c>
    </row>
    <row r="3762">
      <c r="A3762" s="4" t="inlineStr">
        <is>
          <t>games</t>
        </is>
      </c>
      <c r="B3762" s="5" t="inlineStr">
        <is>
          <t>topic_values</t>
        </is>
      </c>
      <c r="C3762" s="5" t="inlineStr">
        <is>
          <t>disagree</t>
        </is>
      </c>
      <c r="T3762" s="4" t="inlineStr">
        <is>
          <t>advertised: freedom of creative expression; parental choice; open markets where small studios can compete | critics: protecting the earnings of companies that profit most from spending-driven design; avoiding responsibility for harm to young players</t>
        </is>
      </c>
    </row>
    <row r="3763">
      <c r="A3763" s="4" t="inlineStr">
        <is>
          <t>games</t>
        </is>
      </c>
      <c r="B3763" s="5" t="inlineStr">
        <is>
          <t>engagement</t>
        </is>
      </c>
      <c r="C3763" s="5" t="inlineStr">
        <is>
          <t>agree</t>
        </is>
      </c>
      <c r="E3763" s="4" t="inlineStr">
        <is>
          <t>Prefers games without paid random rewards and agrees with calls for stronger rules, but takes no action beyond that.</t>
        </is>
      </c>
      <c r="O3763" s="4" t="inlineStr">
        <is>
          <t>1</t>
        </is>
      </c>
      <c r="T3763" s="4" t="inlineStr">
        <is>
          <t>example: Concerned casual parent</t>
        </is>
      </c>
    </row>
    <row r="3764">
      <c r="A3764" s="4" t="inlineStr">
        <is>
          <t>games</t>
        </is>
      </c>
      <c r="B3764" s="5" t="inlineStr">
        <is>
          <t>engagement</t>
        </is>
      </c>
      <c r="C3764" s="5" t="inlineStr">
        <is>
          <t>disagree</t>
        </is>
      </c>
      <c r="E3764" s="4" t="inlineStr">
        <is>
          <t>Believes game choices belong to players and parents, but does not speak up when rules are proposed.</t>
        </is>
      </c>
      <c r="O3764" s="4" t="inlineStr">
        <is>
          <t>1</t>
        </is>
      </c>
      <c r="T3764" s="4" t="inlineStr">
        <is>
          <t>example: Everyday console player</t>
        </is>
      </c>
    </row>
    <row r="3765">
      <c r="A3765" s="4" t="inlineStr">
        <is>
          <t>games</t>
        </is>
      </c>
      <c r="B3765" s="5" t="inlineStr">
        <is>
          <t>engagement</t>
        </is>
      </c>
      <c r="C3765" s="5" t="inlineStr">
        <is>
          <t>agree</t>
        </is>
      </c>
      <c r="E3765" s="4" t="inlineStr">
        <is>
          <t>Writes to lawmakers, signs petitions or campaigns publicly for paid random rewards and online age checks to fall under real rules.</t>
        </is>
      </c>
      <c r="O3765" s="4" t="inlineStr">
        <is>
          <t>2</t>
        </is>
      </c>
      <c r="T3765" s="4" t="inlineStr">
        <is>
          <t>example: Parent advocacy volunteer</t>
        </is>
      </c>
    </row>
    <row r="3766">
      <c r="A3766" s="4" t="inlineStr">
        <is>
          <t>games</t>
        </is>
      </c>
      <c r="B3766" s="5" t="inlineStr">
        <is>
          <t>engagement</t>
        </is>
      </c>
      <c r="C3766" s="5" t="inlineStr">
        <is>
          <t>disagree</t>
        </is>
      </c>
      <c r="E3766" s="4" t="inlineStr">
        <is>
          <t>Argues publicly against game regulation in forums, videos and comments to lawmakers, warning of the cost to players and small studios.</t>
        </is>
      </c>
      <c r="O3766" s="4" t="inlineStr">
        <is>
          <t>2</t>
        </is>
      </c>
      <c r="T3766" s="4" t="inlineStr">
        <is>
          <t>example: Player rights advocate</t>
        </is>
      </c>
    </row>
    <row r="3767">
      <c r="A3767" s="4" t="inlineStr">
        <is>
          <t>games</t>
        </is>
      </c>
      <c r="B3767" s="5" t="inlineStr">
        <is>
          <t>engagement</t>
        </is>
      </c>
      <c r="C3767" s="5" t="inlineStr">
        <is>
          <t>agree</t>
        </is>
      </c>
      <c r="E3767" s="4" t="inlineStr">
        <is>
          <t>Refuses to buy games that sell paid random rewards or to let their children play them, without trying to stop other families.</t>
        </is>
      </c>
      <c r="O3767" s="4" t="inlineStr">
        <is>
          <t>3</t>
        </is>
      </c>
      <c r="T3767" s="4" t="inlineStr">
        <is>
          <t>example: Boycotting parent</t>
        </is>
      </c>
    </row>
    <row r="3768">
      <c r="A3768" s="4" t="inlineStr">
        <is>
          <t>games</t>
        </is>
      </c>
      <c r="B3768" s="5" t="inlineStr">
        <is>
          <t>engagement</t>
        </is>
      </c>
      <c r="C3768" s="5" t="inlineStr">
        <is>
          <t>disagree</t>
        </is>
      </c>
      <c r="E3768" s="4" t="inlineStr">
        <is>
          <t>Declines to add optional restriction features beyond what the law requires to the games they make, without trying to stop other studios that add them.</t>
        </is>
      </c>
      <c r="O3768" s="4" t="inlineStr">
        <is>
          <t>3</t>
        </is>
      </c>
      <c r="T3768" s="4" t="inlineStr">
        <is>
          <t>example: Independent game developer</t>
        </is>
      </c>
    </row>
    <row r="3769">
      <c r="A3769" s="4" t="inlineStr">
        <is>
          <t>games</t>
        </is>
      </c>
      <c r="B3769" s="5" t="inlineStr">
        <is>
          <t>engagement</t>
        </is>
      </c>
      <c r="C3769" s="5" t="inlineStr">
        <is>
          <t>agree</t>
        </is>
      </c>
      <c r="E3769" s="4" t="inlineStr">
        <is>
          <t>There is no honest lawbreaking form of this on a games debate; the nearest real behavior is an organized boycott in which players publicly stop buying from a company until it drops paid random rewards.</t>
        </is>
      </c>
      <c r="O3769" s="4" t="inlineStr">
        <is>
          <t>4</t>
        </is>
      </c>
      <c r="T3769" s="4" t="inlineStr">
        <is>
          <t>example: Organized player boycotter</t>
        </is>
      </c>
    </row>
    <row r="3770">
      <c r="A3770" s="4" t="inlineStr">
        <is>
          <t>games</t>
        </is>
      </c>
      <c r="B3770" s="5" t="inlineStr">
        <is>
          <t>engagement</t>
        </is>
      </c>
      <c r="C3770" s="5" t="inlineStr">
        <is>
          <t>disagree</t>
        </is>
      </c>
      <c r="E3770" s="4" t="inlineStr">
        <is>
          <t>There is no honest lawbreaking form of this either; the nearest real behavior is a parent who openly lets their own child play a game rated above the child's age, says so publicly, and accepts the criticism that follows.</t>
        </is>
      </c>
      <c r="O3770" s="4" t="inlineStr">
        <is>
          <t>4</t>
        </is>
      </c>
      <c r="T3770" s="4" t="inlineStr">
        <is>
          <t>example: Openly defiant parent</t>
        </is>
      </c>
    </row>
    <row r="3771">
      <c r="A3771" s="4" t="inlineStr">
        <is>
          <t>games</t>
        </is>
      </c>
      <c r="B3771" s="5" t="inlineStr">
        <is>
          <t>common</t>
        </is>
      </c>
      <c r="E3771" s="4" t="inlineStr">
        <is>
          <t>Both sides want children kept away from games and spending they are not ready to handle.</t>
        </is>
      </c>
      <c r="O3771" s="4" t="inlineStr">
        <is>
          <t>shared</t>
        </is>
      </c>
    </row>
    <row r="3772">
      <c r="A3772" s="4" t="inlineStr">
        <is>
          <t>games</t>
        </is>
      </c>
      <c r="B3772" s="5" t="inlineStr">
        <is>
          <t>common</t>
        </is>
      </c>
      <c r="E3772" s="4" t="inlineStr">
        <is>
          <t>Both sides want a healthy games market where good games, including those from small studios, can reach players.</t>
        </is>
      </c>
      <c r="O3772" s="4" t="inlineStr">
        <is>
          <t>shared</t>
        </is>
      </c>
    </row>
    <row r="3773">
      <c r="A3773" s="4" t="inlineStr">
        <is>
          <t>games</t>
        </is>
      </c>
      <c r="B3773" s="5" t="inlineStr">
        <is>
          <t>common</t>
        </is>
      </c>
      <c r="E3773" s="4" t="inlineStr">
        <is>
          <t>Protecting children from selling practices they cannot judge weighs against the freedom of adults and families to choose their own entertainment without government involvement.</t>
        </is>
      </c>
      <c r="O3773" s="4" t="inlineStr">
        <is>
          <t>conflict</t>
        </is>
      </c>
    </row>
    <row r="3774">
      <c r="A3774" s="4" t="inlineStr">
        <is>
          <t>games</t>
        </is>
      </c>
      <c r="B3774" s="5" t="inlineStr">
        <is>
          <t>common</t>
        </is>
      </c>
      <c r="E3774" s="4" t="inlineStr">
        <is>
          <t>Clear, uniform rules that protect every player weigh against the compliance costs those rules place on small studios that may not survive them.</t>
        </is>
      </c>
      <c r="O3774" s="4" t="inlineStr">
        <is>
          <t>conflict</t>
        </is>
      </c>
    </row>
    <row r="3775">
      <c r="A3775" s="4" t="inlineStr">
        <is>
          <t>games</t>
        </is>
      </c>
      <c r="B3775" s="5" t="inlineStr">
        <is>
          <t>common</t>
        </is>
      </c>
      <c r="E3775" s="4" t="inlineStr">
        <is>
          <t>Require games to show the odds of every paid random reward and bar their sale to players under a set age, without classing them as gambling.</t>
        </is>
      </c>
      <c r="O3775" s="4" t="inlineStr">
        <is>
          <t>compromise</t>
        </is>
      </c>
    </row>
    <row r="3776">
      <c r="A3776" s="4" t="inlineStr">
        <is>
          <t>games</t>
        </is>
      </c>
      <c r="B3776" s="5" t="inlineStr">
        <is>
          <t>common</t>
        </is>
      </c>
      <c r="E3776" s="4" t="inlineStr">
        <is>
          <t>Keep industry age ratings for game content, but require online stores to use age checks stronger than a typed-in birthdate.</t>
        </is>
      </c>
      <c r="O3776" s="4" t="inlineStr">
        <is>
          <t>compromise</t>
        </is>
      </c>
    </row>
    <row r="3777">
      <c r="A3777" s="4" t="inlineStr">
        <is>
          <t>games</t>
        </is>
      </c>
      <c r="B3777" s="5" t="inlineStr">
        <is>
          <t>criteria</t>
        </is>
      </c>
      <c r="E3777" s="4" t="inlineStr">
        <is>
          <t>Spending by underage players on paid random rewards</t>
        </is>
      </c>
      <c r="T3777" s="4" t="inlineStr">
        <is>
          <t>reading: average dollars spent per underage player per month | validity: Med | reliability: Med | linkage: High | importance: High</t>
        </is>
      </c>
    </row>
    <row r="3778">
      <c r="A3778" s="4" t="inlineStr">
        <is>
          <t>games</t>
        </is>
      </c>
      <c r="B3778" s="5" t="inlineStr">
        <is>
          <t>criteria</t>
        </is>
      </c>
      <c r="E3778" s="4" t="inlineStr">
        <is>
          <t>Rate of problem gambling signs among players who buy paid random rewards</t>
        </is>
      </c>
      <c r="T3778" s="4" t="inlineStr">
        <is>
          <t>reading: percent of buyers scoring at risk on a standard gambling screening survey | validity: High | reliability: Med | linkage: High | importance: High</t>
        </is>
      </c>
    </row>
    <row r="3779">
      <c r="A3779" s="4" t="inlineStr">
        <is>
          <t>games</t>
        </is>
      </c>
      <c r="B3779" s="5" t="inlineStr">
        <is>
          <t>criteria</t>
        </is>
      </c>
      <c r="E3779" s="4" t="inlineStr">
        <is>
          <t>Change in youth violence as violent game sales and play time rise</t>
        </is>
      </c>
      <c r="T3779" s="4" t="inlineStr">
        <is>
          <t>reading: youth violent crime rate per 100,000 compared year by year with violent game sales | validity: Low | reliability: High | linkage: Med | importance: Med</t>
        </is>
      </c>
    </row>
    <row r="3780">
      <c r="A3780" s="4" t="inlineStr">
        <is>
          <t>games</t>
        </is>
      </c>
      <c r="B3780" s="5" t="inlineStr">
        <is>
          <t>criteria</t>
        </is>
      </c>
      <c r="E3780" s="4" t="inlineStr">
        <is>
          <t>Effectiveness of online store age checks</t>
        </is>
      </c>
      <c r="T3780" s="4" t="inlineStr">
        <is>
          <t>reading: percent of underage test buyers who obtain an adult-rated game | validity: High | reliability: Med | linkage: High | importance: Med</t>
        </is>
      </c>
    </row>
    <row r="3781">
      <c r="A3781" s="4" t="inlineStr">
        <is>
          <t>games</t>
        </is>
      </c>
      <c r="B3781" s="5" t="inlineStr">
        <is>
          <t>criteria</t>
        </is>
      </c>
      <c r="E3781" s="4" t="inlineStr">
        <is>
          <t>Compliance cost of proposed rules for small studios</t>
        </is>
      </c>
      <c r="T3781" s="4" t="inlineStr">
        <is>
          <t>reading: yearly compliance cost as a percent of revenue for studios below a set size | validity: Med | reliability: Med | linkage: Med | importance: Med</t>
        </is>
      </c>
    </row>
    <row r="3782">
      <c r="A3782" s="4" t="inlineStr">
        <is>
          <t>games</t>
        </is>
      </c>
      <c r="B3782" s="5" t="inlineStr">
        <is>
          <t>related</t>
        </is>
      </c>
      <c r="E3782" s="4" t="inlineStr">
        <is>
          <t>Paid Random Rewards in Games</t>
        </is>
      </c>
      <c r="O3782" s="4" t="inlineStr">
        <is>
          <t>child</t>
        </is>
      </c>
    </row>
    <row r="3783">
      <c r="A3783" s="4" t="inlineStr">
        <is>
          <t>games</t>
        </is>
      </c>
      <c r="B3783" s="5" t="inlineStr">
        <is>
          <t>related</t>
        </is>
      </c>
      <c r="E3783" s="4" t="inlineStr">
        <is>
          <t>Violence in Video Games</t>
        </is>
      </c>
      <c r="O3783" s="4" t="inlineStr">
        <is>
          <t>child</t>
        </is>
      </c>
    </row>
    <row r="3784">
      <c r="A3784" s="4" t="inlineStr">
        <is>
          <t>games</t>
        </is>
      </c>
      <c r="B3784" s="5" t="inlineStr">
        <is>
          <t>related</t>
        </is>
      </c>
      <c r="E3784" s="4" t="inlineStr">
        <is>
          <t>Game Play Time and Habit</t>
        </is>
      </c>
      <c r="O3784" s="4" t="inlineStr">
        <is>
          <t>child</t>
        </is>
      </c>
    </row>
    <row r="3785">
      <c r="A3785" s="4" t="inlineStr">
        <is>
          <t>games</t>
        </is>
      </c>
      <c r="B3785" s="5" t="inlineStr">
        <is>
          <t>related</t>
        </is>
      </c>
      <c r="E3785" s="4" t="inlineStr">
        <is>
          <t>Gambling Regulation</t>
        </is>
      </c>
      <c r="O3785" s="4" t="inlineStr">
        <is>
          <t>sibling</t>
        </is>
      </c>
    </row>
    <row r="3786">
      <c r="A3786" s="4" t="inlineStr">
        <is>
          <t>games</t>
        </is>
      </c>
      <c r="B3786" s="5" t="inlineStr">
        <is>
          <t>related</t>
        </is>
      </c>
      <c r="E3786" s="4" t="inlineStr">
        <is>
          <t>Children's Online Safety</t>
        </is>
      </c>
      <c r="O3786" s="4" t="inlineStr">
        <is>
          <t>sibling</t>
        </is>
      </c>
    </row>
    <row r="3787">
      <c r="A3787" s="4" t="inlineStr">
        <is>
          <t>games</t>
        </is>
      </c>
      <c r="B3787" s="5" t="inlineStr">
        <is>
          <t>related</t>
        </is>
      </c>
      <c r="E3787" s="4" t="inlineStr">
        <is>
          <t>Freedom of Creative Expression</t>
        </is>
      </c>
      <c r="O3787" s="4" t="inlineStr">
        <is>
          <t>opposing</t>
        </is>
      </c>
    </row>
    <row r="3788">
      <c r="A3788" s="4" t="inlineStr">
        <is>
          <t>games</t>
        </is>
      </c>
      <c r="B3788" s="5" t="inlineStr">
        <is>
          <t>related</t>
        </is>
      </c>
      <c r="E3788" s="4" t="inlineStr">
        <is>
          <t>Parental Rights in Media Choices</t>
        </is>
      </c>
      <c r="O3788" s="4" t="inlineStr">
        <is>
          <t>opposing</t>
        </is>
      </c>
    </row>
    <row r="3789">
      <c r="A3789" s="4" t="inlineStr">
        <is>
          <t>artificial-intelligence</t>
        </is>
      </c>
      <c r="B3789" s="5" t="inlineStr">
        <is>
          <t>direction</t>
        </is>
      </c>
      <c r="E3789" s="4" t="inlineStr">
        <is>
          <t>AI should be free to develop and spread with no special rules of its own, with any harm it causes handled by the laws that already apply to everyone.</t>
        </is>
      </c>
      <c r="O3789" s="4" t="inlineStr">
        <is>
          <t>-100</t>
        </is>
      </c>
      <c r="T3789" s="4" t="inlineStr">
        <is>
          <t>argument: Rules written for a technology that changes this fast are out of date before they take effect, and the cost of following them falls hardest on small builders while the largest companies absorb it.</t>
        </is>
      </c>
    </row>
    <row r="3790">
      <c r="A3790" s="4" t="inlineStr">
        <is>
          <t>artificial-intelligence</t>
        </is>
      </c>
      <c r="B3790" s="5" t="inlineStr">
        <is>
          <t>direction</t>
        </is>
      </c>
      <c r="E3790" s="4" t="inlineStr">
        <is>
          <t>AI should be governed use by use, with firm rules where the harm is clear and freedom to build where it is not.</t>
        </is>
      </c>
      <c r="O3790" s="4" t="inlineStr">
        <is>
          <t>0</t>
        </is>
      </c>
      <c r="T3790" s="4" t="inlineStr">
        <is>
          <t>argument: The same tool can be harmless in one use and dangerous in another, so a single rule for all of AI will be too strict for most uses and too loose for a few.</t>
        </is>
      </c>
    </row>
    <row r="3791">
      <c r="A3791" s="4" t="inlineStr">
        <is>
          <t>artificial-intelligence</t>
        </is>
      </c>
      <c r="B3791" s="5" t="inlineStr">
        <is>
          <t>direction</t>
        </is>
      </c>
      <c r="E3791" s="4" t="inlineStr">
        <is>
          <t>No powerful AI system should be built or released until its makers have shown it is safe, and they should answer fully for any harm it does.</t>
        </is>
      </c>
      <c r="O3791" s="4" t="inlineStr">
        <is>
          <t>+100</t>
        </is>
      </c>
      <c r="T3791" s="4" t="inlineStr">
        <is>
          <t>argument: A mistake by a system that acts at enormous scale may not be reversible, so the burden of proof belongs on the people building it rather than on the public who bears the risk.</t>
        </is>
      </c>
    </row>
    <row r="3792">
      <c r="A3792" s="4" t="inlineStr">
        <is>
          <t>artificial-intelligence</t>
        </is>
      </c>
      <c r="B3792" s="5" t="inlineStr">
        <is>
          <t>strength</t>
        </is>
      </c>
      <c r="C3792" s="5" t="inlineStr">
        <is>
          <t>agree</t>
        </is>
      </c>
      <c r="E3792" s="4" t="inlineStr">
        <is>
          <t>Some uses of AI, such as decisions about hiring or lending, tend to need more oversight than they get today.</t>
        </is>
      </c>
      <c r="O3792" s="4" t="inlineStr">
        <is>
          <t>Modest</t>
        </is>
      </c>
    </row>
    <row r="3793">
      <c r="A3793" s="4" t="inlineStr">
        <is>
          <t>artificial-intelligence</t>
        </is>
      </c>
      <c r="B3793" s="5" t="inlineStr">
        <is>
          <t>strength</t>
        </is>
      </c>
      <c r="C3793" s="5" t="inlineStr">
        <is>
          <t>disagree</t>
        </is>
      </c>
      <c r="E3793" s="4" t="inlineStr">
        <is>
          <t>In certain cases, new rules for AI tend to cause more delay than the protection they offer is worth.</t>
        </is>
      </c>
      <c r="O3793" s="4" t="inlineStr">
        <is>
          <t>Modest</t>
        </is>
      </c>
    </row>
    <row r="3794">
      <c r="A3794" s="4" t="inlineStr">
        <is>
          <t>artificial-intelligence</t>
        </is>
      </c>
      <c r="B3794" s="5" t="inlineStr">
        <is>
          <t>strength</t>
        </is>
      </c>
      <c r="C3794" s="5" t="inlineStr">
        <is>
          <t>agree</t>
        </is>
      </c>
      <c r="E3794" s="4" t="inlineStr">
        <is>
          <t>AI fundamentally needs public oversight across the board, from how systems are trained to how they are sold and used.</t>
        </is>
      </c>
      <c r="O3794" s="4" t="inlineStr">
        <is>
          <t>Strong</t>
        </is>
      </c>
    </row>
    <row r="3795">
      <c r="A3795" s="4" t="inlineStr">
        <is>
          <t>artificial-intelligence</t>
        </is>
      </c>
      <c r="B3795" s="5" t="inlineStr">
        <is>
          <t>strength</t>
        </is>
      </c>
      <c r="C3795" s="5" t="inlineStr">
        <is>
          <t>disagree</t>
        </is>
      </c>
      <c r="E3795" s="4" t="inlineStr">
        <is>
          <t>Government limits are fundamentally the wrong tool for AI across the board, because open competition and existing law handle its risks better.</t>
        </is>
      </c>
      <c r="O3795" s="4" t="inlineStr">
        <is>
          <t>Strong</t>
        </is>
      </c>
    </row>
    <row r="3796">
      <c r="A3796" s="4" t="inlineStr">
        <is>
          <t>artificial-intelligence</t>
        </is>
      </c>
      <c r="B3796" s="5" t="inlineStr">
        <is>
          <t>strength</t>
        </is>
      </c>
      <c r="C3796" s="5" t="inlineStr">
        <is>
          <t>agree</t>
        </is>
      </c>
      <c r="E3796" s="4" t="inlineStr">
        <is>
          <t>No AI system should ever be released to the public without independent approval first.</t>
        </is>
      </c>
      <c r="O3796" s="4" t="inlineStr">
        <is>
          <t>Total</t>
        </is>
      </c>
    </row>
    <row r="3797">
      <c r="A3797" s="4" t="inlineStr">
        <is>
          <t>artificial-intelligence</t>
        </is>
      </c>
      <c r="B3797" s="5" t="inlineStr">
        <is>
          <t>strength</t>
        </is>
      </c>
      <c r="C3797" s="5" t="inlineStr">
        <is>
          <t>disagree</t>
        </is>
      </c>
      <c r="E3797" s="4" t="inlineStr">
        <is>
          <t>Government should never place any limit on how AI is built or used.</t>
        </is>
      </c>
      <c r="O3797" s="4" t="inlineStr">
        <is>
          <t>Total</t>
        </is>
      </c>
    </row>
    <row r="3798">
      <c r="A3798" s="4" t="inlineStr">
        <is>
          <t>artificial-intelligence</t>
        </is>
      </c>
      <c r="B3798" s="5" t="inlineStr">
        <is>
          <t>rung</t>
        </is>
      </c>
      <c r="C3798" s="5" t="inlineStr">
        <is>
          <t>agree</t>
        </is>
      </c>
      <c r="E3798" s="4" t="inlineStr">
        <is>
          <t>Powerful new technologies should answer to the public they affect, and the people who build them should carry the cost of the harms they cause.</t>
        </is>
      </c>
      <c r="O3798" s="4" t="inlineStr">
        <is>
          <t>general</t>
        </is>
      </c>
    </row>
    <row r="3799">
      <c r="A3799" s="4" t="inlineStr">
        <is>
          <t>artificial-intelligence</t>
        </is>
      </c>
      <c r="B3799" s="5" t="inlineStr">
        <is>
          <t>rung</t>
        </is>
      </c>
      <c r="C3799" s="5" t="inlineStr">
        <is>
          <t>disagree</t>
        </is>
      </c>
      <c r="E3799" s="4" t="inlineStr">
        <is>
          <t>Progress comes from people being free to build and try new things, and government should step in only after a real harm has been shown.</t>
        </is>
      </c>
      <c r="O3799" s="4" t="inlineStr">
        <is>
          <t>general</t>
        </is>
      </c>
    </row>
    <row r="3800">
      <c r="A3800" s="4" t="inlineStr">
        <is>
          <t>artificial-intelligence</t>
        </is>
      </c>
      <c r="B3800" s="5" t="inlineStr">
        <is>
          <t>rung</t>
        </is>
      </c>
      <c r="C3800" s="5" t="inlineStr">
        <is>
          <t>agree</t>
        </is>
      </c>
      <c r="E3800" s="4" t="inlineStr">
        <is>
          <t>AI companies should need permission from, and pay, the people whose creative work they build their products on.</t>
        </is>
      </c>
      <c r="O3800" s="4" t="inlineStr">
        <is>
          <t>A</t>
        </is>
      </c>
      <c r="T3800" s="4" t="inlineStr">
        <is>
          <t>branch: Creative work and copyright</t>
        </is>
      </c>
    </row>
    <row r="3801">
      <c r="A3801" s="4" t="inlineStr">
        <is>
          <t>artificial-intelligence</t>
        </is>
      </c>
      <c r="B3801" s="5" t="inlineStr">
        <is>
          <t>rung</t>
        </is>
      </c>
      <c r="C3801" s="5" t="inlineStr">
        <is>
          <t>disagree</t>
        </is>
      </c>
      <c r="E3801" s="4" t="inlineStr">
        <is>
          <t>AI companies should be free to learn from published creative work the same way people are, without asking permission or paying.</t>
        </is>
      </c>
      <c r="O3801" s="4" t="inlineStr">
        <is>
          <t>A</t>
        </is>
      </c>
      <c r="T3801" s="4" t="inlineStr">
        <is>
          <t>branch: Creative work and copyright</t>
        </is>
      </c>
    </row>
    <row r="3802">
      <c r="A3802" s="4" t="inlineStr">
        <is>
          <t>artificial-intelligence</t>
        </is>
      </c>
      <c r="B3802" s="5" t="inlineStr">
        <is>
          <t>rung</t>
        </is>
      </c>
      <c r="C3802" s="5" t="inlineStr">
        <is>
          <t>agree</t>
        </is>
      </c>
      <c r="E3802" s="4" t="inlineStr">
        <is>
          <t>Government should manage how fast AI changes the workplace so that workers are not left to absorb the whole cost of the change.</t>
        </is>
      </c>
      <c r="O3802" s="4" t="inlineStr">
        <is>
          <t>B</t>
        </is>
      </c>
      <c r="T3802" s="4" t="inlineStr">
        <is>
          <t>branch: Jobs and the workplace</t>
        </is>
      </c>
    </row>
    <row r="3803">
      <c r="A3803" s="4" t="inlineStr">
        <is>
          <t>artificial-intelligence</t>
        </is>
      </c>
      <c r="B3803" s="5" t="inlineStr">
        <is>
          <t>rung</t>
        </is>
      </c>
      <c r="C3803" s="5" t="inlineStr">
        <is>
          <t>disagree</t>
        </is>
      </c>
      <c r="E3803" s="4" t="inlineStr">
        <is>
          <t>Government should let AI change the workplace at the pace businesses choose and help workers through the change rather than slowing it.</t>
        </is>
      </c>
      <c r="O3803" s="4" t="inlineStr">
        <is>
          <t>B</t>
        </is>
      </c>
      <c r="T3803" s="4" t="inlineStr">
        <is>
          <t>branch: Jobs and the workplace</t>
        </is>
      </c>
    </row>
    <row r="3804">
      <c r="A3804" s="4" t="inlineStr">
        <is>
          <t>artificial-intelligence</t>
        </is>
      </c>
      <c r="B3804" s="5" t="inlineStr">
        <is>
          <t>rung</t>
        </is>
      </c>
      <c r="C3804" s="5" t="inlineStr">
        <is>
          <t>agree</t>
        </is>
      </c>
      <c r="E3804" s="4" t="inlineStr">
        <is>
          <t>The most powerful AI systems should have to meet public safety standards before they are released.</t>
        </is>
      </c>
      <c r="O3804" s="4" t="inlineStr">
        <is>
          <t>C</t>
        </is>
      </c>
      <c r="T3804" s="4" t="inlineStr">
        <is>
          <t>branch: Safety of powerful systems</t>
        </is>
      </c>
    </row>
    <row r="3805">
      <c r="A3805" s="4" t="inlineStr">
        <is>
          <t>artificial-intelligence</t>
        </is>
      </c>
      <c r="B3805" s="5" t="inlineStr">
        <is>
          <t>rung</t>
        </is>
      </c>
      <c r="C3805" s="5" t="inlineStr">
        <is>
          <t>disagree</t>
        </is>
      </c>
      <c r="E3805" s="4" t="inlineStr">
        <is>
          <t>Powerful AI systems should be released without a government approval step, with harms handled by existing law after the fact.</t>
        </is>
      </c>
      <c r="O3805" s="4" t="inlineStr">
        <is>
          <t>C</t>
        </is>
      </c>
      <c r="T3805" s="4" t="inlineStr">
        <is>
          <t>branch: Safety of powerful systems</t>
        </is>
      </c>
    </row>
    <row r="3806">
      <c r="A3806" s="4" t="inlineStr">
        <is>
          <t>artificial-intelligence</t>
        </is>
      </c>
      <c r="B3806" s="5" t="inlineStr">
        <is>
          <t>rung</t>
        </is>
      </c>
      <c r="C3806" s="5" t="inlineStr">
        <is>
          <t>agree</t>
        </is>
      </c>
      <c r="D3806" s="4" t="inlineStr">
        <is>
          <t>training-ai-copyrighted-work</t>
        </is>
      </c>
      <c r="O3806" s="4" t="inlineStr">
        <is>
          <t>A.1</t>
        </is>
      </c>
    </row>
    <row r="3807">
      <c r="A3807" s="4" t="inlineStr">
        <is>
          <t>artificial-intelligence</t>
        </is>
      </c>
      <c r="B3807" s="5" t="inlineStr">
        <is>
          <t>rung</t>
        </is>
      </c>
      <c r="C3807" s="5" t="inlineStr">
        <is>
          <t>disagree</t>
        </is>
      </c>
      <c r="E3807" s="4" t="inlineStr">
        <is>
          <t>Training AI on copyrighted work without permission should be allowed by law.</t>
        </is>
      </c>
      <c r="O3807" s="4" t="inlineStr">
        <is>
          <t>A.1</t>
        </is>
      </c>
    </row>
    <row r="3808">
      <c r="A3808" s="4" t="inlineStr">
        <is>
          <t>artificial-intelligence</t>
        </is>
      </c>
      <c r="B3808" s="5" t="inlineStr">
        <is>
          <t>rung</t>
        </is>
      </c>
      <c r="C3808" s="5" t="inlineStr">
        <is>
          <t>agree</t>
        </is>
      </c>
      <c r="E3808" s="4" t="inlineStr">
        <is>
          <t>Governments should hold back the spread of AI in workplaces in order to protect existing jobs.</t>
        </is>
      </c>
      <c r="O3808" s="4" t="inlineStr">
        <is>
          <t>B.1</t>
        </is>
      </c>
    </row>
    <row r="3809">
      <c r="A3809" s="4" t="inlineStr">
        <is>
          <t>artificial-intelligence</t>
        </is>
      </c>
      <c r="B3809" s="5" t="inlineStr">
        <is>
          <t>rung</t>
        </is>
      </c>
      <c r="C3809" s="5" t="inlineStr">
        <is>
          <t>disagree</t>
        </is>
      </c>
      <c r="D3809" s="4" t="inlineStr">
        <is>
          <t>governments-hold-back-spread</t>
        </is>
      </c>
      <c r="O3809" s="4" t="inlineStr">
        <is>
          <t>B.1</t>
        </is>
      </c>
    </row>
    <row r="3810">
      <c r="A3810" s="4" t="inlineStr">
        <is>
          <t>artificial-intelligence</t>
        </is>
      </c>
      <c r="B3810" s="5" t="inlineStr">
        <is>
          <t>rung</t>
        </is>
      </c>
      <c r="C3810" s="5" t="inlineStr">
        <is>
          <t>agree</t>
        </is>
      </c>
      <c r="E3810" s="4" t="inlineStr">
        <is>
          <t>Developers of the most powerful AI systems should be required to pass independent safety testing before each release.</t>
        </is>
      </c>
      <c r="O3810" s="4" t="inlineStr">
        <is>
          <t>C.1</t>
        </is>
      </c>
    </row>
    <row r="3811">
      <c r="A3811" s="4" t="inlineStr">
        <is>
          <t>artificial-intelligence</t>
        </is>
      </c>
      <c r="B3811" s="5" t="inlineStr">
        <is>
          <t>rung</t>
        </is>
      </c>
      <c r="C3811" s="5" t="inlineStr">
        <is>
          <t>disagree</t>
        </is>
      </c>
      <c r="E3811" s="4" t="inlineStr">
        <is>
          <t>Developers of the most powerful AI systems should not be required to pass independent safety testing before each release.</t>
        </is>
      </c>
      <c r="O3811" s="4" t="inlineStr">
        <is>
          <t>C.1</t>
        </is>
      </c>
    </row>
    <row r="3812">
      <c r="A3812" s="4" t="inlineStr">
        <is>
          <t>artificial-intelligence</t>
        </is>
      </c>
      <c r="B3812" s="5" t="inlineStr">
        <is>
          <t>stack</t>
        </is>
      </c>
      <c r="O3812" s="4" t="inlineStr">
        <is>
          <t>oppose</t>
        </is>
      </c>
      <c r="T3812" s="4" t="inlineStr">
        <is>
          <t>worldview: progress comes from people being free to build and try things | political: government rule-making moves slower than technology and tends to favor the established firms that can afford to comply | causal: open competition plus existing laws on fraud, injury and discrimination catch AI's real harms faster and more precisely than new rules would | specific: a license or approval step for AI would slow useful tools while doing little to stop people who ignore the rules anyway</t>
        </is>
      </c>
    </row>
    <row r="3813">
      <c r="A3813" s="4" t="inlineStr">
        <is>
          <t>artificial-intelligence</t>
        </is>
      </c>
      <c r="B3813" s="5" t="inlineStr">
        <is>
          <t>stack</t>
        </is>
      </c>
      <c r="O3813" s="4" t="inlineStr">
        <is>
          <t>mixed</t>
        </is>
      </c>
      <c r="T3813" s="4" t="inlineStr">
        <is>
          <t>worldview: acknowledges that AI is many different tools with very different risks, not one thing | political: those wanting limits are right that some harms cannot be undone, and those opposing them are right that broad rules can lock in the biggest companies | causal: the context of use matters, since a homework helper and a system that helps decide who gets a loan carry very different stakes | specific: whether rules target named high-stakes uses rather than the technology as a whole decides it</t>
        </is>
      </c>
    </row>
    <row r="3814">
      <c r="A3814" s="4" t="inlineStr">
        <is>
          <t>artificial-intelligence</t>
        </is>
      </c>
      <c r="B3814" s="5" t="inlineStr">
        <is>
          <t>stack</t>
        </is>
      </c>
      <c r="O3814" s="4" t="inlineStr">
        <is>
          <t>support</t>
        </is>
      </c>
      <c r="T3814" s="4" t="inlineStr">
        <is>
          <t>worldview: powerful tools should answer to the people they affect | political: markets alone do not account for harms that fall on people outside the sale, such as creators, displaced workers and the public | causal: companies racing one another will cut corners on safety, fairness and consent unless rules make those corners costly | specific: required testing, disclosure and consent rules before release prevent harms that lawsuits after the fact cannot undo</t>
        </is>
      </c>
    </row>
    <row r="3815">
      <c r="A3815" s="4" t="inlineStr">
        <is>
          <t>artificial-intelligence</t>
        </is>
      </c>
      <c r="B3815" s="5" t="inlineStr">
        <is>
          <t>topic_values</t>
        </is>
      </c>
      <c r="C3815" s="5" t="inlineStr">
        <is>
          <t>agree</t>
        </is>
      </c>
      <c r="T3815" s="4" t="inlineStr">
        <is>
          <t>advertised: safety; fairness to creators and workers; accountability for harm | critics: fear of change presented as caution; established interests using rules to block newcomers and competition</t>
        </is>
      </c>
    </row>
    <row r="3816">
      <c r="A3816" s="4" t="inlineStr">
        <is>
          <t>artificial-intelligence</t>
        </is>
      </c>
      <c r="B3816" s="5" t="inlineStr">
        <is>
          <t>topic_values</t>
        </is>
      </c>
      <c r="C3816" s="5" t="inlineStr">
        <is>
          <t>disagree</t>
        </is>
      </c>
      <c r="T3816" s="4" t="inlineStr">
        <is>
          <t>advertised: innovation; freedom to build; wide access to useful tools | critics: protecting company profits from the cost of the harms they cause; shifting the burden of change onto workers and creators</t>
        </is>
      </c>
    </row>
    <row r="3817">
      <c r="A3817" s="4" t="inlineStr">
        <is>
          <t>artificial-intelligence</t>
        </is>
      </c>
      <c r="B3817" s="5" t="inlineStr">
        <is>
          <t>engagement</t>
        </is>
      </c>
      <c r="C3817" s="5" t="inlineStr">
        <is>
          <t>agree</t>
        </is>
      </c>
      <c r="E3817" s="4" t="inlineStr">
        <is>
          <t>Prefers companies that disclose how their AI is trained and tested, and favors stronger rules when the subject comes up.</t>
        </is>
      </c>
      <c r="O3817" s="4" t="inlineStr">
        <is>
          <t>1</t>
        </is>
      </c>
      <c r="T3817" s="4" t="inlineStr">
        <is>
          <t>example: cautious tech user</t>
        </is>
      </c>
    </row>
    <row r="3818">
      <c r="A3818" s="4" t="inlineStr">
        <is>
          <t>artificial-intelligence</t>
        </is>
      </c>
      <c r="B3818" s="5" t="inlineStr">
        <is>
          <t>engagement</t>
        </is>
      </c>
      <c r="C3818" s="5" t="inlineStr">
        <is>
          <t>disagree</t>
        </is>
      </c>
      <c r="E3818" s="4" t="inlineStr">
        <is>
          <t>Prefers fast-moving AI tools and sees most proposed AI rules as overreach.</t>
        </is>
      </c>
      <c r="O3818" s="4" t="inlineStr">
        <is>
          <t>1</t>
        </is>
      </c>
      <c r="T3818" s="4" t="inlineStr">
        <is>
          <t>example: eager early adopter</t>
        </is>
      </c>
    </row>
    <row r="3819">
      <c r="A3819" s="4" t="inlineStr">
        <is>
          <t>artificial-intelligence</t>
        </is>
      </c>
      <c r="B3819" s="5" t="inlineStr">
        <is>
          <t>engagement</t>
        </is>
      </c>
      <c r="C3819" s="5" t="inlineStr">
        <is>
          <t>agree</t>
        </is>
      </c>
      <c r="E3819" s="4" t="inlineStr">
        <is>
          <t>Writes to lawmakers, joins campaigns and speaks at hearings for AI safety, disclosure or creator-consent laws.</t>
        </is>
      </c>
      <c r="O3819" s="4" t="inlineStr">
        <is>
          <t>2</t>
        </is>
      </c>
      <c r="T3819" s="4" t="inlineStr">
        <is>
          <t>example: digital rights advocate</t>
        </is>
      </c>
    </row>
    <row r="3820">
      <c r="A3820" s="4" t="inlineStr">
        <is>
          <t>artificial-intelligence</t>
        </is>
      </c>
      <c r="B3820" s="5" t="inlineStr">
        <is>
          <t>engagement</t>
        </is>
      </c>
      <c r="C3820" s="5" t="inlineStr">
        <is>
          <t>disagree</t>
        </is>
      </c>
      <c r="E3820" s="4" t="inlineStr">
        <is>
          <t>Organizes, writes and lobbies against AI rules seen as smothering research and startups.</t>
        </is>
      </c>
      <c r="O3820" s="4" t="inlineStr">
        <is>
          <t>2</t>
        </is>
      </c>
      <c r="T3820" s="4" t="inlineStr">
        <is>
          <t>example: startup founder</t>
        </is>
      </c>
    </row>
    <row r="3821">
      <c r="A3821" s="4" t="inlineStr">
        <is>
          <t>artificial-intelligence</t>
        </is>
      </c>
      <c r="B3821" s="5" t="inlineStr">
        <is>
          <t>engagement</t>
        </is>
      </c>
      <c r="C3821" s="5" t="inlineStr">
        <is>
          <t>agree</t>
        </is>
      </c>
      <c r="E3821" s="4" t="inlineStr">
        <is>
          <t>Refuses to use AI tools in their own work or to license their work for training, even when an employer or client asks, while not stopping others from using them.</t>
        </is>
      </c>
      <c r="O3821" s="4" t="inlineStr">
        <is>
          <t>3</t>
        </is>
      </c>
      <c r="T3821" s="4" t="inlineStr">
        <is>
          <t>example: holdout illustrator</t>
        </is>
      </c>
    </row>
    <row r="3822">
      <c r="A3822" s="4" t="inlineStr">
        <is>
          <t>artificial-intelligence</t>
        </is>
      </c>
      <c r="B3822" s="5" t="inlineStr">
        <is>
          <t>engagement</t>
        </is>
      </c>
      <c r="C3822" s="5" t="inlineStr">
        <is>
          <t>disagree</t>
        </is>
      </c>
      <c r="E3822" s="4" t="inlineStr">
        <is>
          <t>Declines to build restrictions they consider needless into the tools they make, leaving a job rather than comply, without blocking anyone else's choices.</t>
        </is>
      </c>
      <c r="O3822" s="4" t="inlineStr">
        <is>
          <t>3</t>
        </is>
      </c>
      <c r="T3822" s="4" t="inlineStr">
        <is>
          <t>example: open source developer</t>
        </is>
      </c>
    </row>
    <row r="3823">
      <c r="A3823" s="4" t="inlineStr">
        <is>
          <t>artificial-intelligence</t>
        </is>
      </c>
      <c r="B3823" s="5" t="inlineStr">
        <is>
          <t>engagement</t>
        </is>
      </c>
      <c r="C3823" s="5" t="inlineStr">
        <is>
          <t>agree</t>
        </is>
      </c>
      <c r="E3823" s="4" t="inlineStr">
        <is>
          <t>Openly blocks the entrances of AI company offices in protest of unsafe development and accepts arrest for it.</t>
        </is>
      </c>
      <c r="O3823" s="4" t="inlineStr">
        <is>
          <t>4</t>
        </is>
      </c>
      <c r="T3823" s="4" t="inlineStr">
        <is>
          <t>example: safety protester</t>
        </is>
      </c>
    </row>
    <row r="3824">
      <c r="A3824" s="4" t="inlineStr">
        <is>
          <t>artificial-intelligence</t>
        </is>
      </c>
      <c r="B3824" s="5" t="inlineStr">
        <is>
          <t>engagement</t>
        </is>
      </c>
      <c r="C3824" s="5" t="inlineStr">
        <is>
          <t>disagree</t>
        </is>
      </c>
      <c r="E3824" s="4" t="inlineStr">
        <is>
          <t>Openly publishes an AI model or tool in defiance of a legal ban they consider unjust and accepts the penalty.</t>
        </is>
      </c>
      <c r="O3824" s="4" t="inlineStr">
        <is>
          <t>4</t>
        </is>
      </c>
      <c r="T3824" s="4" t="inlineStr">
        <is>
          <t>example: defiant model publisher</t>
        </is>
      </c>
    </row>
    <row r="3825">
      <c r="A3825" s="4" t="inlineStr">
        <is>
          <t>artificial-intelligence</t>
        </is>
      </c>
      <c r="B3825" s="5" t="inlineStr">
        <is>
          <t>common</t>
        </is>
      </c>
      <c r="E3825" s="4" t="inlineStr">
        <is>
          <t>Both sides want AI tools that work reliably and do not cause serious harm to the people who use them.</t>
        </is>
      </c>
      <c r="O3825" s="4" t="inlineStr">
        <is>
          <t>shared</t>
        </is>
      </c>
    </row>
    <row r="3826">
      <c r="A3826" s="4" t="inlineStr">
        <is>
          <t>artificial-intelligence</t>
        </is>
      </c>
      <c r="B3826" s="5" t="inlineStr">
        <is>
          <t>common</t>
        </is>
      </c>
      <c r="E3826" s="4" t="inlineStr">
        <is>
          <t>Both sides want workers and creators to share in the gains AI brings rather than be left behind by it.</t>
        </is>
      </c>
      <c r="O3826" s="4" t="inlineStr">
        <is>
          <t>shared</t>
        </is>
      </c>
    </row>
    <row r="3827">
      <c r="A3827" s="4" t="inlineStr">
        <is>
          <t>artificial-intelligence</t>
        </is>
      </c>
      <c r="B3827" s="5" t="inlineStr">
        <is>
          <t>common</t>
        </is>
      </c>
      <c r="E3827" s="4" t="inlineStr">
        <is>
          <t>Moving fast to reach the benefits sooner trades off against moving slowly to catch harms before they spread, and no fact settles how much risk is worth how much benefit.</t>
        </is>
      </c>
      <c r="O3827" s="4" t="inlineStr">
        <is>
          <t>conflict</t>
        </is>
      </c>
    </row>
    <row r="3828">
      <c r="A3828" s="4" t="inlineStr">
        <is>
          <t>artificial-intelligence</t>
        </is>
      </c>
      <c r="B3828" s="5" t="inlineStr">
        <is>
          <t>common</t>
        </is>
      </c>
      <c r="E3828" s="4" t="inlineStr">
        <is>
          <t>Treating learning from published work as free use for everyone trades off against giving creators control over how their work is used.</t>
        </is>
      </c>
      <c r="O3828" s="4" t="inlineStr">
        <is>
          <t>conflict</t>
        </is>
      </c>
    </row>
    <row r="3829">
      <c r="A3829" s="4" t="inlineStr">
        <is>
          <t>artificial-intelligence</t>
        </is>
      </c>
      <c r="B3829" s="5" t="inlineStr">
        <is>
          <t>common</t>
        </is>
      </c>
      <c r="E3829" s="4" t="inlineStr">
        <is>
          <t>Apply strict testing and disclosure rules only to high-stakes uses such as health care, hiring, lending and policing, and leave low-stakes uses free.</t>
        </is>
      </c>
      <c r="O3829" s="4" t="inlineStr">
        <is>
          <t>compromise</t>
        </is>
      </c>
    </row>
    <row r="3830">
      <c r="A3830" s="4" t="inlineStr">
        <is>
          <t>artificial-intelligence</t>
        </is>
      </c>
      <c r="B3830" s="5" t="inlineStr">
        <is>
          <t>common</t>
        </is>
      </c>
      <c r="E3830" s="4" t="inlineStr">
        <is>
          <t>Let AI companies train on published work while paying into a shared fund for creators and giving anyone an easy way to opt their work out.</t>
        </is>
      </c>
      <c r="O3830" s="4" t="inlineStr">
        <is>
          <t>compromise</t>
        </is>
      </c>
    </row>
    <row r="3831">
      <c r="A3831" s="4" t="inlineStr">
        <is>
          <t>artificial-intelligence</t>
        </is>
      </c>
      <c r="B3831" s="5" t="inlineStr">
        <is>
          <t>criteria</t>
        </is>
      </c>
      <c r="E3831" s="4" t="inlineStr">
        <is>
          <t>Rate of serious harms traced to AI systems</t>
        </is>
      </c>
      <c r="T3831" s="4" t="inlineStr">
        <is>
          <t>reading: reported serious incidents per year per million users | validity: Med | reliability: Med | linkage: High | importance: High</t>
        </is>
      </c>
    </row>
    <row r="3832">
      <c r="A3832" s="4" t="inlineStr">
        <is>
          <t>artificial-intelligence</t>
        </is>
      </c>
      <c r="B3832" s="5" t="inlineStr">
        <is>
          <t>criteria</t>
        </is>
      </c>
      <c r="E3832" s="4" t="inlineStr">
        <is>
          <t>Change in employment and wages in the jobs most exposed to AI</t>
        </is>
      </c>
      <c r="T3832" s="4" t="inlineStr">
        <is>
          <t>reading: percent change in jobs and median pay over five years, compared with less exposed jobs | validity: Med | reliability: Med | linkage: High | importance: High</t>
        </is>
      </c>
    </row>
    <row r="3833">
      <c r="A3833" s="4" t="inlineStr">
        <is>
          <t>artificial-intelligence</t>
        </is>
      </c>
      <c r="B3833" s="5" t="inlineStr">
        <is>
          <t>criteria</t>
        </is>
      </c>
      <c r="E3833" s="4" t="inlineStr">
        <is>
          <t>Share of training material that was licensed or paid for</t>
        </is>
      </c>
      <c r="T3833" s="4" t="inlineStr">
        <is>
          <t>reading: percent of works in a model's training set covered by a license or payment | validity: High | reliability: Low | linkage: Med | importance: Med</t>
        </is>
      </c>
    </row>
    <row r="3834">
      <c r="A3834" s="4" t="inlineStr">
        <is>
          <t>artificial-intelligence</t>
        </is>
      </c>
      <c r="B3834" s="5" t="inlineStr">
        <is>
          <t>criteria</t>
        </is>
      </c>
      <c r="E3834" s="4" t="inlineStr">
        <is>
          <t>Number of independent developers able to build competitive AI systems</t>
        </is>
      </c>
      <c r="T3834" s="4" t="inlineStr">
        <is>
          <t>reading: count of separate organizations releasing leading models each year | validity: Med | reliability: Med | linkage: Med | importance: Med</t>
        </is>
      </c>
    </row>
    <row r="3835">
      <c r="A3835" s="4" t="inlineStr">
        <is>
          <t>artificial-intelligence</t>
        </is>
      </c>
      <c r="B3835" s="5" t="inlineStr">
        <is>
          <t>criteria</t>
        </is>
      </c>
      <c r="E3835" s="4" t="inlineStr">
        <is>
          <t>Time from a new AI capability to its wide public availability</t>
        </is>
      </c>
      <c r="T3835" s="4" t="inlineStr">
        <is>
          <t>reading: months from first demonstration to general release | validity: Med | reliability: High | linkage: Med | importance: Med</t>
        </is>
      </c>
    </row>
    <row r="3836">
      <c r="A3836" s="4" t="inlineStr">
        <is>
          <t>artificial-intelligence</t>
        </is>
      </c>
      <c r="B3836" s="5" t="inlineStr">
        <is>
          <t>related</t>
        </is>
      </c>
      <c r="E3836" s="4" t="inlineStr">
        <is>
          <t>AI and Copyright</t>
        </is>
      </c>
      <c r="O3836" s="4" t="inlineStr">
        <is>
          <t>child</t>
        </is>
      </c>
    </row>
    <row r="3837">
      <c r="A3837" s="4" t="inlineStr">
        <is>
          <t>artificial-intelligence</t>
        </is>
      </c>
      <c r="B3837" s="5" t="inlineStr">
        <is>
          <t>related</t>
        </is>
      </c>
      <c r="E3837" s="4" t="inlineStr">
        <is>
          <t>AI and Jobs</t>
        </is>
      </c>
      <c r="O3837" s="4" t="inlineStr">
        <is>
          <t>child</t>
        </is>
      </c>
    </row>
    <row r="3838">
      <c r="A3838" s="4" t="inlineStr">
        <is>
          <t>artificial-intelligence</t>
        </is>
      </c>
      <c r="B3838" s="5" t="inlineStr">
        <is>
          <t>related</t>
        </is>
      </c>
      <c r="E3838" s="4" t="inlineStr">
        <is>
          <t>AI Safety Testing</t>
        </is>
      </c>
      <c r="O3838" s="4" t="inlineStr">
        <is>
          <t>child</t>
        </is>
      </c>
    </row>
    <row r="3839">
      <c r="A3839" s="4" t="inlineStr">
        <is>
          <t>artificial-intelligence</t>
        </is>
      </c>
      <c r="B3839" s="5" t="inlineStr">
        <is>
          <t>related</t>
        </is>
      </c>
      <c r="E3839" s="4" t="inlineStr">
        <is>
          <t>Robotics and Automation</t>
        </is>
      </c>
      <c r="O3839" s="4" t="inlineStr">
        <is>
          <t>sibling</t>
        </is>
      </c>
    </row>
    <row r="3840">
      <c r="A3840" s="4" t="inlineStr">
        <is>
          <t>artificial-intelligence</t>
        </is>
      </c>
      <c r="B3840" s="5" t="inlineStr">
        <is>
          <t>related</t>
        </is>
      </c>
      <c r="E3840" s="4" t="inlineStr">
        <is>
          <t>Social Media</t>
        </is>
      </c>
      <c r="O3840" s="4" t="inlineStr">
        <is>
          <t>sibling</t>
        </is>
      </c>
    </row>
    <row r="3841">
      <c r="A3841" s="4" t="inlineStr">
        <is>
          <t>artificial-intelligence</t>
        </is>
      </c>
      <c r="B3841" s="5" t="inlineStr">
        <is>
          <t>related</t>
        </is>
      </c>
      <c r="E3841" s="4" t="inlineStr">
        <is>
          <t>Permissionless Innovation</t>
        </is>
      </c>
      <c r="O3841" s="4" t="inlineStr">
        <is>
          <t>opposing</t>
        </is>
      </c>
    </row>
    <row r="3842">
      <c r="A3842" s="4" t="inlineStr">
        <is>
          <t>artificial-intelligence</t>
        </is>
      </c>
      <c r="B3842" s="5" t="inlineStr">
        <is>
          <t>related</t>
        </is>
      </c>
      <c r="E3842" s="4" t="inlineStr">
        <is>
          <t>Technology Deregulation</t>
        </is>
      </c>
      <c r="O3842" s="4" t="inlineStr">
        <is>
          <t>opposing</t>
        </is>
      </c>
    </row>
    <row r="3843">
      <c r="A3843" s="4" t="inlineStr">
        <is>
          <t>newspapers</t>
        </is>
      </c>
      <c r="B3843" s="5" t="inlineStr">
        <is>
          <t>direction</t>
        </is>
      </c>
      <c r="E3843" s="4" t="inlineStr">
        <is>
          <t>Newspapers are ordinary businesses, and government should never fund, protect, or give special rules to any of them.</t>
        </is>
      </c>
      <c r="O3843" s="4" t="inlineStr">
        <is>
          <t>-100</t>
        </is>
      </c>
      <c r="T3843" s="4" t="inlineStr">
        <is>
          <t>argument: A press the state can keep alive is a press the state can also starve, so the only lasting guard of independence is having no public lifeline at all.</t>
        </is>
      </c>
    </row>
    <row r="3844">
      <c r="A3844" s="4" t="inlineStr">
        <is>
          <t>newspapers</t>
        </is>
      </c>
      <c r="B3844" s="5" t="inlineStr">
        <is>
          <t>direction</t>
        </is>
      </c>
      <c r="E3844" s="4" t="inlineStr">
        <is>
          <t>Newspapers deserve public help only where a real gap in local coverage can be shown, and only through means that keep officials out of editorial choices.</t>
        </is>
      </c>
      <c r="O3844" s="4" t="inlineStr">
        <is>
          <t>0</t>
        </is>
      </c>
      <c r="T3844" s="4" t="inlineStr">
        <is>
          <t>argument: Both the loss of local coverage and government influence over the press are real harms, so the right amount of help depends on whether a program can avoid the second while fixing the first.</t>
        </is>
      </c>
    </row>
    <row r="3845">
      <c r="A3845" s="4" t="inlineStr">
        <is>
          <t>newspapers</t>
        </is>
      </c>
      <c r="B3845" s="5" t="inlineStr">
        <is>
          <t>direction</t>
        </is>
      </c>
      <c r="E3845" s="4" t="inlineStr">
        <is>
          <t>Newspapers are an essential public good, and government should guarantee every community a funded, independent newspaper the way it funds public libraries.</t>
        </is>
      </c>
      <c r="O3845" s="4" t="inlineStr">
        <is>
          <t>+100</t>
        </is>
      </c>
      <c r="T3845" s="4" t="inlineStr">
        <is>
          <t>argument: Knowing what local officials are doing is something every resident needs to govern themselves, so it should not depend on whether a paper happens to turn a profit in their town.</t>
        </is>
      </c>
    </row>
    <row r="3846">
      <c r="A3846" s="4" t="inlineStr">
        <is>
          <t>newspapers</t>
        </is>
      </c>
      <c r="B3846" s="5" t="inlineStr">
        <is>
          <t>strength</t>
        </is>
      </c>
      <c r="C3846" s="5" t="inlineStr">
        <is>
          <t>agree</t>
        </is>
      </c>
      <c r="E3846" s="4" t="inlineStr">
        <is>
          <t>Some local newspapers, in certain cases, deserve limited public support when no other outlet covers their town's government.</t>
        </is>
      </c>
      <c r="O3846" s="4" t="inlineStr">
        <is>
          <t>Modest</t>
        </is>
      </c>
    </row>
    <row r="3847">
      <c r="A3847" s="4" t="inlineStr">
        <is>
          <t>newspapers</t>
        </is>
      </c>
      <c r="B3847" s="5" t="inlineStr">
        <is>
          <t>strength</t>
        </is>
      </c>
      <c r="C3847" s="5" t="inlineStr">
        <is>
          <t>disagree</t>
        </is>
      </c>
      <c r="E3847" s="4" t="inlineStr">
        <is>
          <t>Public support for newspapers tends to create more problems than it solves, so papers should usually be left to find their own way.</t>
        </is>
      </c>
      <c r="O3847" s="4" t="inlineStr">
        <is>
          <t>Modest</t>
        </is>
      </c>
    </row>
    <row r="3848">
      <c r="A3848" s="4" t="inlineStr">
        <is>
          <t>newspapers</t>
        </is>
      </c>
      <c r="B3848" s="5" t="inlineStr">
        <is>
          <t>strength</t>
        </is>
      </c>
      <c r="C3848" s="5" t="inlineStr">
        <is>
          <t>agree</t>
        </is>
      </c>
      <c r="E3848" s="4" t="inlineStr">
        <is>
          <t>Newspapers are fundamentally a public good, and protecting them with public money and policy is justified across the board.</t>
        </is>
      </c>
      <c r="O3848" s="4" t="inlineStr">
        <is>
          <t>Strong</t>
        </is>
      </c>
    </row>
    <row r="3849">
      <c r="A3849" s="4" t="inlineStr">
        <is>
          <t>newspapers</t>
        </is>
      </c>
      <c r="B3849" s="5" t="inlineStr">
        <is>
          <t>strength</t>
        </is>
      </c>
      <c r="C3849" s="5" t="inlineStr">
        <is>
          <t>disagree</t>
        </is>
      </c>
      <c r="E3849" s="4" t="inlineStr">
        <is>
          <t>Newspapers are fundamentally ordinary businesses, and using public money or special rules to keep them alive is a mistake across the board.</t>
        </is>
      </c>
      <c r="O3849" s="4" t="inlineStr">
        <is>
          <t>Strong</t>
        </is>
      </c>
    </row>
    <row r="3850">
      <c r="A3850" s="4" t="inlineStr">
        <is>
          <t>newspapers</t>
        </is>
      </c>
      <c r="B3850" s="5" t="inlineStr">
        <is>
          <t>strength</t>
        </is>
      </c>
      <c r="C3850" s="5" t="inlineStr">
        <is>
          <t>agree</t>
        </is>
      </c>
      <c r="E3850" s="4" t="inlineStr">
        <is>
          <t>No community should ever be allowed to lose its newspaper, and government must always step in to keep one alive.</t>
        </is>
      </c>
      <c r="O3850" s="4" t="inlineStr">
        <is>
          <t>Total</t>
        </is>
      </c>
    </row>
    <row r="3851">
      <c r="A3851" s="4" t="inlineStr">
        <is>
          <t>newspapers</t>
        </is>
      </c>
      <c r="B3851" s="5" t="inlineStr">
        <is>
          <t>strength</t>
        </is>
      </c>
      <c r="C3851" s="5" t="inlineStr">
        <is>
          <t>disagree</t>
        </is>
      </c>
      <c r="E3851" s="4" t="inlineStr">
        <is>
          <t>Government should never spend public money or make special rules to keep any newspaper alive.</t>
        </is>
      </c>
      <c r="O3851" s="4" t="inlineStr">
        <is>
          <t>Total</t>
        </is>
      </c>
    </row>
    <row r="3852">
      <c r="A3852" s="4" t="inlineStr">
        <is>
          <t>newspapers</t>
        </is>
      </c>
      <c r="B3852" s="5" t="inlineStr">
        <is>
          <t>rung</t>
        </is>
      </c>
      <c r="C3852" s="5" t="inlineStr">
        <is>
          <t>agree</t>
        </is>
      </c>
      <c r="E3852" s="4" t="inlineStr">
        <is>
          <t>Some things a free society needs, like watching those in power, are underprovided by markets alone, so the public should be willing to pay for them together.</t>
        </is>
      </c>
      <c r="O3852" s="4" t="inlineStr">
        <is>
          <t>general</t>
        </is>
      </c>
    </row>
    <row r="3853">
      <c r="A3853" s="4" t="inlineStr">
        <is>
          <t>newspapers</t>
        </is>
      </c>
      <c r="B3853" s="5" t="inlineStr">
        <is>
          <t>rung</t>
        </is>
      </c>
      <c r="C3853" s="5" t="inlineStr">
        <is>
          <t>disagree</t>
        </is>
      </c>
      <c r="E3853" s="4" t="inlineStr">
        <is>
          <t>Institutions stay honest and useful only when they answer to the people who freely choose to pay for them, not to the government.</t>
        </is>
      </c>
      <c r="O3853" s="4" t="inlineStr">
        <is>
          <t>general</t>
        </is>
      </c>
    </row>
    <row r="3854">
      <c r="A3854" s="4" t="inlineStr">
        <is>
          <t>newspapers</t>
        </is>
      </c>
      <c r="B3854" s="5" t="inlineStr">
        <is>
          <t>rung</t>
        </is>
      </c>
      <c r="C3854" s="5" t="inlineStr">
        <is>
          <t>agree</t>
        </is>
      </c>
      <c r="E3854" s="4" t="inlineStr">
        <is>
          <t>Public money can support local newspapers without costing them their independence.</t>
        </is>
      </c>
      <c r="O3854" s="4" t="inlineStr">
        <is>
          <t>A</t>
        </is>
      </c>
      <c r="T3854" s="4" t="inlineStr">
        <is>
          <t>branch: Public funding</t>
        </is>
      </c>
    </row>
    <row r="3855">
      <c r="A3855" s="4" t="inlineStr">
        <is>
          <t>newspapers</t>
        </is>
      </c>
      <c r="B3855" s="5" t="inlineStr">
        <is>
          <t>rung</t>
        </is>
      </c>
      <c r="C3855" s="5" t="inlineStr">
        <is>
          <t>disagree</t>
        </is>
      </c>
      <c r="E3855" s="4" t="inlineStr">
        <is>
          <t>Public money for newspapers does more harm to their independence and fairness than good to their survival.</t>
        </is>
      </c>
      <c r="O3855" s="4" t="inlineStr">
        <is>
          <t>A</t>
        </is>
      </c>
      <c r="T3855" s="4" t="inlineStr">
        <is>
          <t>branch: Public funding</t>
        </is>
      </c>
    </row>
    <row r="3856">
      <c r="A3856" s="4" t="inlineStr">
        <is>
          <t>newspapers</t>
        </is>
      </c>
      <c r="B3856" s="5" t="inlineStr">
        <is>
          <t>rung</t>
        </is>
      </c>
      <c r="C3856" s="5" t="inlineStr">
        <is>
          <t>agree</t>
        </is>
      </c>
      <c r="E3856" s="4" t="inlineStr">
        <is>
          <t>A newspaper's financial failure is not a reliable sign that its community no longer needs it.</t>
        </is>
      </c>
      <c r="O3856" s="4" t="inlineStr">
        <is>
          <t>B</t>
        </is>
      </c>
      <c r="T3856" s="4" t="inlineStr">
        <is>
          <t>branch: Letting papers close</t>
        </is>
      </c>
    </row>
    <row r="3857">
      <c r="A3857" s="4" t="inlineStr">
        <is>
          <t>newspapers</t>
        </is>
      </c>
      <c r="B3857" s="5" t="inlineStr">
        <is>
          <t>rung</t>
        </is>
      </c>
      <c r="C3857" s="5" t="inlineStr">
        <is>
          <t>disagree</t>
        </is>
      </c>
      <c r="E3857" s="4" t="inlineStr">
        <is>
          <t>Whether people will pay for a news outlet is the right test of whether it should keep going.</t>
        </is>
      </c>
      <c r="O3857" s="4" t="inlineStr">
        <is>
          <t>B</t>
        </is>
      </c>
      <c r="T3857" s="4" t="inlineStr">
        <is>
          <t>branch: Letting papers close</t>
        </is>
      </c>
    </row>
    <row r="3858">
      <c r="A3858" s="4" t="inlineStr">
        <is>
          <t>newspapers</t>
        </is>
      </c>
      <c r="B3858" s="5" t="inlineStr">
        <is>
          <t>rung</t>
        </is>
      </c>
      <c r="C3858" s="5" t="inlineStr">
        <is>
          <t>agree</t>
        </is>
      </c>
      <c r="E3858" s="4" t="inlineStr">
        <is>
          <t>Local newspapers do a watchdog job that nothing else in a town reliably does.</t>
        </is>
      </c>
      <c r="O3858" s="4" t="inlineStr">
        <is>
          <t>C</t>
        </is>
      </c>
      <c r="T3858" s="4" t="inlineStr">
        <is>
          <t>branch: Local accountability</t>
        </is>
      </c>
    </row>
    <row r="3859">
      <c r="A3859" s="4" t="inlineStr">
        <is>
          <t>newspapers</t>
        </is>
      </c>
      <c r="B3859" s="5" t="inlineStr">
        <is>
          <t>rung</t>
        </is>
      </c>
      <c r="C3859" s="5" t="inlineStr">
        <is>
          <t>disagree</t>
        </is>
      </c>
      <c r="E3859" s="4" t="inlineStr">
        <is>
          <t>Newer outlets can take over the watchdog job of local newspapers if they are given room to grow.</t>
        </is>
      </c>
      <c r="O3859" s="4" t="inlineStr">
        <is>
          <t>C</t>
        </is>
      </c>
      <c r="T3859" s="4" t="inlineStr">
        <is>
          <t>branch: Local accountability</t>
        </is>
      </c>
    </row>
    <row r="3860">
      <c r="A3860" s="4" t="inlineStr">
        <is>
          <t>newspapers</t>
        </is>
      </c>
      <c r="B3860" s="5" t="inlineStr">
        <is>
          <t>rung</t>
        </is>
      </c>
      <c r="C3860" s="5" t="inlineStr">
        <is>
          <t>agree</t>
        </is>
      </c>
      <c r="D3860" s="4" t="inlineStr">
        <is>
          <t>governments-generally-provide-limited</t>
        </is>
      </c>
      <c r="O3860" s="4" t="inlineStr">
        <is>
          <t>A.1</t>
        </is>
      </c>
    </row>
    <row r="3861">
      <c r="A3861" s="4" t="inlineStr">
        <is>
          <t>newspapers</t>
        </is>
      </c>
      <c r="B3861" s="5" t="inlineStr">
        <is>
          <t>rung</t>
        </is>
      </c>
      <c r="C3861" s="5" t="inlineStr">
        <is>
          <t>disagree</t>
        </is>
      </c>
      <c r="D3861" s="4" t="inlineStr">
        <is>
          <t>newspaper-depends-government-money</t>
        </is>
      </c>
      <c r="O3861" s="4" t="inlineStr">
        <is>
          <t>A.1</t>
        </is>
      </c>
    </row>
    <row r="3862">
      <c r="A3862" s="4" t="inlineStr">
        <is>
          <t>newspapers</t>
        </is>
      </c>
      <c r="B3862" s="5" t="inlineStr">
        <is>
          <t>rung</t>
        </is>
      </c>
      <c r="C3862" s="5" t="inlineStr">
        <is>
          <t>agree</t>
        </is>
      </c>
      <c r="D3862" s="4" t="inlineStr">
        <is>
          <t>societies-already-fund-libraries</t>
        </is>
      </c>
      <c r="O3862" s="4" t="inlineStr">
        <is>
          <t>A.2</t>
        </is>
      </c>
    </row>
    <row r="3863">
      <c r="A3863" s="4" t="inlineStr">
        <is>
          <t>newspapers</t>
        </is>
      </c>
      <c r="B3863" s="5" t="inlineStr">
        <is>
          <t>rung</t>
        </is>
      </c>
      <c r="C3863" s="5" t="inlineStr">
        <is>
          <t>disagree</t>
        </is>
      </c>
      <c r="D3863" s="4" t="inlineStr">
        <is>
          <t>public-funding-programs-news</t>
        </is>
      </c>
      <c r="O3863" s="4" t="inlineStr">
        <is>
          <t>A.2</t>
        </is>
      </c>
    </row>
    <row r="3864">
      <c r="A3864" s="4" t="inlineStr">
        <is>
          <t>newspapers</t>
        </is>
      </c>
      <c r="B3864" s="5" t="inlineStr">
        <is>
          <t>rung</t>
        </is>
      </c>
      <c r="C3864" s="5" t="inlineStr">
        <is>
          <t>agree</t>
        </is>
      </c>
      <c r="E3864" s="4" t="inlineStr">
        <is>
          <t>A local newspaper that still covers its town's government but is losing money should be helped to survive rather than left to close.</t>
        </is>
      </c>
      <c r="O3864" s="4" t="inlineStr">
        <is>
          <t>B.1</t>
        </is>
      </c>
    </row>
    <row r="3865">
      <c r="A3865" s="4" t="inlineStr">
        <is>
          <t>newspapers</t>
        </is>
      </c>
      <c r="B3865" s="5" t="inlineStr">
        <is>
          <t>rung</t>
        </is>
      </c>
      <c r="C3865" s="5" t="inlineStr">
        <is>
          <t>disagree</t>
        </is>
      </c>
      <c r="D3865" s="4" t="inlineStr">
        <is>
          <t>newspaper-can-no-longer</t>
        </is>
      </c>
      <c r="O3865" s="4" t="inlineStr">
        <is>
          <t>B.1</t>
        </is>
      </c>
    </row>
    <row r="3866">
      <c r="A3866" s="4" t="inlineStr">
        <is>
          <t>newspapers</t>
        </is>
      </c>
      <c r="B3866" s="5" t="inlineStr">
        <is>
          <t>rung</t>
        </is>
      </c>
      <c r="C3866" s="5" t="inlineStr">
        <is>
          <t>agree</t>
        </is>
      </c>
      <c r="D3866" s="4" t="inlineStr">
        <is>
          <t>advertisers-left-online-platforms</t>
        </is>
      </c>
      <c r="O3866" s="4" t="inlineStr">
        <is>
          <t>B.2</t>
        </is>
      </c>
    </row>
    <row r="3867">
      <c r="A3867" s="4" t="inlineStr">
        <is>
          <t>newspapers</t>
        </is>
      </c>
      <c r="B3867" s="5" t="inlineStr">
        <is>
          <t>rung</t>
        </is>
      </c>
      <c r="C3867" s="5" t="inlineStr">
        <is>
          <t>disagree</t>
        </is>
      </c>
      <c r="D3867" s="4" t="inlineStr">
        <is>
          <t>readers-who-stop-paying</t>
        </is>
      </c>
      <c r="O3867" s="4" t="inlineStr">
        <is>
          <t>B.2</t>
        </is>
      </c>
    </row>
    <row r="3868">
      <c r="A3868" s="4" t="inlineStr">
        <is>
          <t>newspapers</t>
        </is>
      </c>
      <c r="B3868" s="5" t="inlineStr">
        <is>
          <t>rung</t>
        </is>
      </c>
      <c r="C3868" s="5" t="inlineStr">
        <is>
          <t>agree</t>
        </is>
      </c>
      <c r="D3868" s="4" t="inlineStr">
        <is>
          <t>when-town-loses-its</t>
        </is>
      </c>
      <c r="O3868" s="4" t="inlineStr">
        <is>
          <t>C.1</t>
        </is>
      </c>
    </row>
    <row r="3869">
      <c r="A3869" s="4" t="inlineStr">
        <is>
          <t>newspapers</t>
        </is>
      </c>
      <c r="B3869" s="5" t="inlineStr">
        <is>
          <t>rung</t>
        </is>
      </c>
      <c r="C3869" s="5" t="inlineStr">
        <is>
          <t>disagree</t>
        </is>
      </c>
      <c r="D3869" s="4" t="inlineStr">
        <is>
          <t>money-talent-tied-up</t>
        </is>
      </c>
      <c r="O3869" s="4" t="inlineStr">
        <is>
          <t>C.1</t>
        </is>
      </c>
    </row>
    <row r="3870">
      <c r="A3870" s="4" t="inlineStr">
        <is>
          <t>newspapers</t>
        </is>
      </c>
      <c r="B3870" s="5" t="inlineStr">
        <is>
          <t>stack</t>
        </is>
      </c>
      <c r="O3870" s="4" t="inlineStr">
        <is>
          <t>oppose</t>
        </is>
      </c>
      <c r="T3870" s="4" t="inlineStr">
        <is>
          <t>worldview: Free choices by individuals are the best test of what is worth keeping | political: Government should stay out of the press entirely, because any tie to the state compromises it | causal: Public money makes papers answer to officials and keeps weak outlets alive at the expense of new ones | specific: A newspaper readers will not pay for should close, and its reporters and money should move to outlets that are growing</t>
        </is>
      </c>
    </row>
    <row r="3871">
      <c r="A3871" s="4" t="inlineStr">
        <is>
          <t>newspapers</t>
        </is>
      </c>
      <c r="B3871" s="5" t="inlineStr">
        <is>
          <t>stack</t>
        </is>
      </c>
      <c r="O3871" s="4" t="inlineStr">
        <is>
          <t>mixed</t>
        </is>
      </c>
      <c r="T3871" s="4" t="inlineStr">
        <is>
          <t>worldview: Acknowledges that markets serve most needs well but can underprovide things like local watchdog reporting | political: Supporters are right that losing coverage harms everyone, and opponents are right that government money can bend coverage | causal: Whether help works depends on the town, on whether any other outlet covers local government, and on who controls the money | specific: Funding decided by a fixed formula or by readers, with no official choosing which papers win, decides whether help is acceptable</t>
        </is>
      </c>
    </row>
    <row r="3872">
      <c r="A3872" s="4" t="inlineStr">
        <is>
          <t>newspapers</t>
        </is>
      </c>
      <c r="B3872" s="5" t="inlineStr">
        <is>
          <t>stack</t>
        </is>
      </c>
      <c r="O3872" s="4" t="inlineStr">
        <is>
          <t>support</t>
        </is>
      </c>
      <c r="T3872" s="4" t="inlineStr">
        <is>
          <t>worldview: A self-governing society needs some shared goods that markets alone do not pay for | political: Government has a duty to make sure citizens can know what their local officials are doing | causal: Papers are failing because advertising moved online, not because people stopped needing local news, and when they close nobody watches local government | specific: Limited, arm's-length public funding for local newspapers keeps council and school board coverage alive where it would otherwise vanish</t>
        </is>
      </c>
    </row>
    <row r="3873">
      <c r="A3873" s="4" t="inlineStr">
        <is>
          <t>newspapers</t>
        </is>
      </c>
      <c r="B3873" s="5" t="inlineStr">
        <is>
          <t>topic_values</t>
        </is>
      </c>
      <c r="C3873" s="5" t="inlineStr">
        <is>
          <t>agree</t>
        </is>
      </c>
      <c r="T3873" s="4" t="inlineStr">
        <is>
          <t>advertised: accountable local government; informed citizens; equal access to local news | critics: protecting a declining industry and the jobs inside it; journalists wanting income that does not depend on pleasing readers</t>
        </is>
      </c>
    </row>
    <row r="3874">
      <c r="A3874" s="4" t="inlineStr">
        <is>
          <t>newspapers</t>
        </is>
      </c>
      <c r="B3874" s="5" t="inlineStr">
        <is>
          <t>topic_values</t>
        </is>
      </c>
      <c r="C3874" s="5" t="inlineStr">
        <is>
          <t>disagree</t>
        </is>
      </c>
      <c r="T3874" s="4" t="inlineStr">
        <is>
          <t>advertised: a press independent of government; respect for what readers choose; careful use of public money | critics: indifference to towns left with no coverage at all; officials and businesses who would rather face less scrutiny</t>
        </is>
      </c>
    </row>
    <row r="3875">
      <c r="A3875" s="4" t="inlineStr">
        <is>
          <t>newspapers</t>
        </is>
      </c>
      <c r="B3875" s="5" t="inlineStr">
        <is>
          <t>engagement</t>
        </is>
      </c>
      <c r="C3875" s="5" t="inlineStr">
        <is>
          <t>agree</t>
        </is>
      </c>
      <c r="E3875" s="4" t="inlineStr">
        <is>
          <t>Prefers that local newspapers survive and is glad when a town keeps its paper.</t>
        </is>
      </c>
      <c r="O3875" s="4" t="inlineStr">
        <is>
          <t>1</t>
        </is>
      </c>
      <c r="T3875" s="4" t="inlineStr">
        <is>
          <t>example: sympathetic town resident</t>
        </is>
      </c>
    </row>
    <row r="3876">
      <c r="A3876" s="4" t="inlineStr">
        <is>
          <t>newspapers</t>
        </is>
      </c>
      <c r="B3876" s="5" t="inlineStr">
        <is>
          <t>engagement</t>
        </is>
      </c>
      <c r="C3876" s="5" t="inlineStr">
        <is>
          <t>disagree</t>
        </is>
      </c>
      <c r="E3876" s="4" t="inlineStr">
        <is>
          <t>Prefers that newspapers stand on their own and is uneasy when public money goes to them.</t>
        </is>
      </c>
      <c r="O3876" s="4" t="inlineStr">
        <is>
          <t>1</t>
        </is>
      </c>
      <c r="T3876" s="4" t="inlineStr">
        <is>
          <t>example: skeptical taxpayer</t>
        </is>
      </c>
    </row>
    <row r="3877">
      <c r="A3877" s="4" t="inlineStr">
        <is>
          <t>newspapers</t>
        </is>
      </c>
      <c r="B3877" s="5" t="inlineStr">
        <is>
          <t>engagement</t>
        </is>
      </c>
      <c r="C3877" s="5" t="inlineStr">
        <is>
          <t>agree</t>
        </is>
      </c>
      <c r="E3877" s="4" t="inlineStr">
        <is>
          <t>Lobbies legislators, writes letters, and organizes campaigns for public funding or tax breaks for local papers.</t>
        </is>
      </c>
      <c r="O3877" s="4" t="inlineStr">
        <is>
          <t>2</t>
        </is>
      </c>
      <c r="T3877" s="4" t="inlineStr">
        <is>
          <t>example: local news advocate</t>
        </is>
      </c>
    </row>
    <row r="3878">
      <c r="A3878" s="4" t="inlineStr">
        <is>
          <t>newspapers</t>
        </is>
      </c>
      <c r="B3878" s="5" t="inlineStr">
        <is>
          <t>engagement</t>
        </is>
      </c>
      <c r="C3878" s="5" t="inlineStr">
        <is>
          <t>disagree</t>
        </is>
      </c>
      <c r="E3878" s="4" t="inlineStr">
        <is>
          <t>Testifies and campaigns against news subsidies and urges lawmakers to let failing papers close.</t>
        </is>
      </c>
      <c r="O3878" s="4" t="inlineStr">
        <is>
          <t>2</t>
        </is>
      </c>
      <c r="T3878" s="4" t="inlineStr">
        <is>
          <t>example: limited-government activist</t>
        </is>
      </c>
    </row>
    <row r="3879">
      <c r="A3879" s="4" t="inlineStr">
        <is>
          <t>newspapers</t>
        </is>
      </c>
      <c r="B3879" s="5" t="inlineStr">
        <is>
          <t>engagement</t>
        </is>
      </c>
      <c r="C3879" s="5" t="inlineStr">
        <is>
          <t>agree</t>
        </is>
      </c>
      <c r="E3879" s="4" t="inlineStr">
        <is>
          <t>A town official declines to carry out an order to pull the town's paid announcements from the local paper and accepts being overruled, without stopping anyone else from carrying it out.</t>
        </is>
      </c>
      <c r="O3879" s="4" t="inlineStr">
        <is>
          <t>3</t>
        </is>
      </c>
      <c r="T3879" s="4" t="inlineStr">
        <is>
          <t>example: principled town clerk</t>
        </is>
      </c>
    </row>
    <row r="3880">
      <c r="A3880" s="4" t="inlineStr">
        <is>
          <t>newspapers</t>
        </is>
      </c>
      <c r="B3880" s="5" t="inlineStr">
        <is>
          <t>engagement</t>
        </is>
      </c>
      <c r="C3880" s="5" t="inlineStr">
        <is>
          <t>disagree</t>
        </is>
      </c>
      <c r="E3880" s="4" t="inlineStr">
        <is>
          <t>An independent publisher declines to apply for or accept public news money for their own outlet, without trying to block others from taking it.</t>
        </is>
      </c>
      <c r="O3880" s="4" t="inlineStr">
        <is>
          <t>3</t>
        </is>
      </c>
      <c r="T3880" s="4" t="inlineStr">
        <is>
          <t>example: independent site publisher</t>
        </is>
      </c>
    </row>
    <row r="3881">
      <c r="A3881" s="4" t="inlineStr">
        <is>
          <t>newspapers</t>
        </is>
      </c>
      <c r="B3881" s="5" t="inlineStr">
        <is>
          <t>engagement</t>
        </is>
      </c>
      <c r="C3881" s="5" t="inlineStr">
        <is>
          <t>agree</t>
        </is>
      </c>
      <c r="E3881" s="4" t="inlineStr">
        <is>
          <t>Staff of a closing paper openly occupy the newsroom to keep publishing after the owner shuts it down, accepting removal or arrest.</t>
        </is>
      </c>
      <c r="O3881" s="4" t="inlineStr">
        <is>
          <t>4</t>
        </is>
      </c>
      <c r="T3881" s="4" t="inlineStr">
        <is>
          <t>example: newsroom union members</t>
        </is>
      </c>
    </row>
    <row r="3882">
      <c r="A3882" s="4" t="inlineStr">
        <is>
          <t>newspapers</t>
        </is>
      </c>
      <c r="B3882" s="5" t="inlineStr">
        <is>
          <t>engagement</t>
        </is>
      </c>
      <c r="C3882" s="5" t="inlineStr">
        <is>
          <t>disagree</t>
        </is>
      </c>
      <c r="E3882" s="4" t="inlineStr">
        <is>
          <t>Openly withholds the share of a tax earmarked for news funding as a protest, accepting the legal penalties.</t>
        </is>
      </c>
      <c r="O3882" s="4" t="inlineStr">
        <is>
          <t>4</t>
        </is>
      </c>
      <c r="T3882" s="4" t="inlineStr">
        <is>
          <t>example: tax protester</t>
        </is>
      </c>
    </row>
    <row r="3883">
      <c r="A3883" s="4" t="inlineStr">
        <is>
          <t>newspapers</t>
        </is>
      </c>
      <c r="B3883" s="5" t="inlineStr">
        <is>
          <t>common</t>
        </is>
      </c>
      <c r="E3883" s="4" t="inlineStr">
        <is>
          <t>Both sides want local officials to know that someone is watching how they spend money, award contracts, and hire.</t>
        </is>
      </c>
      <c r="O3883" s="4" t="inlineStr">
        <is>
          <t>shared</t>
        </is>
      </c>
    </row>
    <row r="3884">
      <c r="A3884" s="4" t="inlineStr">
        <is>
          <t>newspapers</t>
        </is>
      </c>
      <c r="B3884" s="5" t="inlineStr">
        <is>
          <t>common</t>
        </is>
      </c>
      <c r="E3884" s="4" t="inlineStr">
        <is>
          <t>Both sides want news coverage that is free from pressure by the officials it reports on.</t>
        </is>
      </c>
      <c r="O3884" s="4" t="inlineStr">
        <is>
          <t>shared</t>
        </is>
      </c>
    </row>
    <row r="3885">
      <c r="A3885" s="4" t="inlineStr">
        <is>
          <t>newspapers</t>
        </is>
      </c>
      <c r="B3885" s="5" t="inlineStr">
        <is>
          <t>common</t>
        </is>
      </c>
      <c r="E3885" s="4" t="inlineStr">
        <is>
          <t>Letting readers decide which papers survive respects free choice, while keeping a paper alive for the whole town treats news as a shared good, and no fact settles which matters more.</t>
        </is>
      </c>
      <c r="O3885" s="4" t="inlineStr">
        <is>
          <t>conflict</t>
        </is>
      </c>
    </row>
    <row r="3886">
      <c r="A3886" s="4" t="inlineStr">
        <is>
          <t>newspapers</t>
        </is>
      </c>
      <c r="B3886" s="5" t="inlineStr">
        <is>
          <t>common</t>
        </is>
      </c>
      <c r="E3886" s="4" t="inlineStr">
        <is>
          <t>Some loss of local coverage may be the price of keeping government at arm's length from the press, and people weigh those two risks differently.</t>
        </is>
      </c>
      <c r="O3886" s="4" t="inlineStr">
        <is>
          <t>conflict</t>
        </is>
      </c>
    </row>
    <row r="3887">
      <c r="A3887" s="4" t="inlineStr">
        <is>
          <t>newspapers</t>
        </is>
      </c>
      <c r="B3887" s="5" t="inlineStr">
        <is>
          <t>common</t>
        </is>
      </c>
      <c r="E3887" s="4" t="inlineStr">
        <is>
          <t>Give residents a tax credit or voucher they can direct to the local news outlet of their choice, so money follows readers but advertising losses are partly replaced.</t>
        </is>
      </c>
      <c r="O3887" s="4" t="inlineStr">
        <is>
          <t>compromise</t>
        </is>
      </c>
    </row>
    <row r="3888">
      <c r="A3888" s="4" t="inlineStr">
        <is>
          <t>newspapers</t>
        </is>
      </c>
      <c r="B3888" s="5" t="inlineStr">
        <is>
          <t>common</t>
        </is>
      </c>
      <c r="E3888" s="4" t="inlineStr">
        <is>
          <t>Fund only small local outlets through an independent board using a fixed public formula, with caps that keep large chains from taking most of the money.</t>
        </is>
      </c>
      <c r="O3888" s="4" t="inlineStr">
        <is>
          <t>compromise</t>
        </is>
      </c>
    </row>
    <row r="3889">
      <c r="A3889" s="4" t="inlineStr">
        <is>
          <t>newspapers</t>
        </is>
      </c>
      <c r="B3889" s="5" t="inlineStr">
        <is>
          <t>criteria</t>
        </is>
      </c>
      <c r="E3889" s="4" t="inlineStr">
        <is>
          <t>Local government meetings covered by any news outlet</t>
        </is>
      </c>
      <c r="T3889" s="4" t="inlineStr">
        <is>
          <t>reading: percent of council and school board meetings in a town that receive any published coverage | validity: High | reliability: High | linkage: High | importance: High</t>
        </is>
      </c>
    </row>
    <row r="3890">
      <c r="A3890" s="4" t="inlineStr">
        <is>
          <t>newspapers</t>
        </is>
      </c>
      <c r="B3890" s="5" t="inlineStr">
        <is>
          <t>criteria</t>
        </is>
      </c>
      <c r="E3890" s="4" t="inlineStr">
        <is>
          <t>Reporters assigned to local government per community</t>
        </is>
      </c>
      <c r="T3890" s="4" t="inlineStr">
        <is>
          <t>reading: full-time reporters covering local government per 100,000 residents | validity: Med | reliability: High | linkage: High | importance: High</t>
        </is>
      </c>
    </row>
    <row r="3891">
      <c r="A3891" s="4" t="inlineStr">
        <is>
          <t>newspapers</t>
        </is>
      </c>
      <c r="B3891" s="5" t="inlineStr">
        <is>
          <t>criteria</t>
        </is>
      </c>
      <c r="E3891" s="4" t="inlineStr">
        <is>
          <t>Share of public news funding reaching small independent outlets</t>
        </is>
      </c>
      <c r="T3891" s="4" t="inlineStr">
        <is>
          <t>reading: percent of program dollars paid to outlets below a set size, per year | validity: High | reliability: High | linkage: Med | importance: Med</t>
        </is>
      </c>
    </row>
    <row r="3892">
      <c r="A3892" s="4" t="inlineStr">
        <is>
          <t>newspapers</t>
        </is>
      </c>
      <c r="B3892" s="5" t="inlineStr">
        <is>
          <t>criteria</t>
        </is>
      </c>
      <c r="E3892" s="4" t="inlineStr">
        <is>
          <t>Reader trust in funded versus unfunded papers' coverage of government</t>
        </is>
      </c>
      <c r="T3892" s="4" t="inlineStr">
        <is>
          <t>reading: percent of surveyed readers who rate a paper's government coverage as fair, compared between funded and unfunded papers | validity: Med | reliability: Med | linkage: High | importance: High</t>
        </is>
      </c>
    </row>
    <row r="3893">
      <c r="A3893" s="4" t="inlineStr">
        <is>
          <t>newspapers</t>
        </is>
      </c>
      <c r="B3893" s="5" t="inlineStr">
        <is>
          <t>criteria</t>
        </is>
      </c>
      <c r="E3893" s="4" t="inlineStr">
        <is>
          <t>Hard-hitting stories about funders before and after funding</t>
        </is>
      </c>
      <c r="T3893" s="4" t="inlineStr">
        <is>
          <t>reading: count of critical stories per year about the government body providing funds, before and after funding begins | validity: Med | reliability: Med | linkage: High | importance: High</t>
        </is>
      </c>
    </row>
    <row r="3894">
      <c r="A3894" s="4" t="inlineStr">
        <is>
          <t>newspapers</t>
        </is>
      </c>
      <c r="B3894" s="5" t="inlineStr">
        <is>
          <t>related</t>
        </is>
      </c>
      <c r="E3894" s="4" t="inlineStr">
        <is>
          <t>Public Funding for Local News</t>
        </is>
      </c>
      <c r="O3894" s="4" t="inlineStr">
        <is>
          <t>child</t>
        </is>
      </c>
    </row>
    <row r="3895">
      <c r="A3895" s="4" t="inlineStr">
        <is>
          <t>newspapers</t>
        </is>
      </c>
      <c r="B3895" s="5" t="inlineStr">
        <is>
          <t>related</t>
        </is>
      </c>
      <c r="E3895" s="4" t="inlineStr">
        <is>
          <t>Local News Deserts</t>
        </is>
      </c>
      <c r="O3895" s="4" t="inlineStr">
        <is>
          <t>child</t>
        </is>
      </c>
    </row>
    <row r="3896">
      <c r="A3896" s="4" t="inlineStr">
        <is>
          <t>newspapers</t>
        </is>
      </c>
      <c r="B3896" s="5" t="inlineStr">
        <is>
          <t>related</t>
        </is>
      </c>
      <c r="E3896" s="4" t="inlineStr">
        <is>
          <t>Nonprofit Newsrooms</t>
        </is>
      </c>
      <c r="O3896" s="4" t="inlineStr">
        <is>
          <t>child</t>
        </is>
      </c>
    </row>
    <row r="3897">
      <c r="A3897" s="4" t="inlineStr">
        <is>
          <t>newspapers</t>
        </is>
      </c>
      <c r="B3897" s="5" t="inlineStr">
        <is>
          <t>related</t>
        </is>
      </c>
      <c r="E3897" s="4" t="inlineStr">
        <is>
          <t>Public Broadcasting</t>
        </is>
      </c>
      <c r="O3897" s="4" t="inlineStr">
        <is>
          <t>sibling</t>
        </is>
      </c>
    </row>
    <row r="3898">
      <c r="A3898" s="4" t="inlineStr">
        <is>
          <t>newspapers</t>
        </is>
      </c>
      <c r="B3898" s="5" t="inlineStr">
        <is>
          <t>related</t>
        </is>
      </c>
      <c r="E3898" s="4" t="inlineStr">
        <is>
          <t>Local Government Transparency</t>
        </is>
      </c>
      <c r="O3898" s="4" t="inlineStr">
        <is>
          <t>sibling</t>
        </is>
      </c>
    </row>
    <row r="3899">
      <c r="A3899" s="4" t="inlineStr">
        <is>
          <t>newspapers</t>
        </is>
      </c>
      <c r="B3899" s="5" t="inlineStr">
        <is>
          <t>related</t>
        </is>
      </c>
      <c r="E3899" s="4" t="inlineStr">
        <is>
          <t>Free Market Media</t>
        </is>
      </c>
      <c r="O3899" s="4" t="inlineStr">
        <is>
          <t>opposing</t>
        </is>
      </c>
    </row>
    <row r="3900">
      <c r="A3900" s="4" t="inlineStr">
        <is>
          <t>newspapers</t>
        </is>
      </c>
      <c r="B3900" s="5" t="inlineStr">
        <is>
          <t>related</t>
        </is>
      </c>
      <c r="E3900" s="4" t="inlineStr">
        <is>
          <t>Ending Media Subsidies</t>
        </is>
      </c>
      <c r="O3900" s="4" t="inlineStr">
        <is>
          <t>opposing</t>
        </is>
      </c>
    </row>
    <row r="3901">
      <c r="A3901" s="4" t="inlineStr">
        <is>
          <t>television</t>
        </is>
      </c>
      <c r="B3901" s="5" t="inlineStr">
        <is>
          <t>direction</t>
        </is>
      </c>
      <c r="E3901" s="4" t="inlineStr">
        <is>
          <t>Government should have no role in television news at all: no labeling rules, no ownership limits, and no publicly funded broadcasters.</t>
        </is>
      </c>
      <c r="O3901" s="4" t="inlineStr">
        <is>
          <t>-100</t>
        </is>
      </c>
      <c r="T3901" s="4" t="inlineStr">
        <is>
          <t>argument: Every rule about what television news must show or who may own it gives officials leverage over the outlets whose job is to report on them.</t>
        </is>
      </c>
    </row>
    <row r="3902">
      <c r="A3902" s="4" t="inlineStr">
        <is>
          <t>television</t>
        </is>
      </c>
      <c r="B3902" s="5" t="inlineStr">
        <is>
          <t>direction</t>
        </is>
      </c>
      <c r="E3902" s="4" t="inlineStr">
        <is>
          <t>Television news should combine open competition with a few public rules that are neutral about content, such as limits on how much of the market one owner can hold, while leaving judgments about content to viewers.</t>
        </is>
      </c>
      <c r="O3902" s="4" t="inlineStr">
        <is>
          <t>0</t>
        </is>
      </c>
      <c r="T3902" s="4" t="inlineStr">
        <is>
          <t>argument: Content-neutral rules can guard against a few owners controlling what most viewers see without letting officials judge what counts as news.</t>
        </is>
      </c>
    </row>
    <row r="3903">
      <c r="A3903" s="4" t="inlineStr">
        <is>
          <t>television</t>
        </is>
      </c>
      <c r="B3903" s="5" t="inlineStr">
        <is>
          <t>direction</t>
        </is>
      </c>
      <c r="E3903" s="4" t="inlineStr">
        <is>
          <t>Television news should carry strong public obligations, including on-screen labeling of opinion, firm ownership limits, and a well-funded public broadcaster with a duty to be accurate.</t>
        </is>
      </c>
      <c r="O3903" s="4" t="inlineStr">
        <is>
          <t>+100</t>
        </is>
      </c>
      <c r="T3903" s="4" t="inlineStr">
        <is>
          <t>argument: Television news shapes what millions of people believe about public life, so it should answer to public standards and not only to ratings and advertisers.</t>
        </is>
      </c>
    </row>
    <row r="3904">
      <c r="A3904" s="4" t="inlineStr">
        <is>
          <t>television</t>
        </is>
      </c>
      <c r="B3904" s="5" t="inlineStr">
        <is>
          <t>strength</t>
        </is>
      </c>
      <c r="C3904" s="5" t="inlineStr">
        <is>
          <t>agree</t>
        </is>
      </c>
      <c r="E3904" s="4" t="inlineStr">
        <is>
          <t>Some public rules on television news, such as labeling opinion shows in certain cases, tend to leave viewers somewhat better informed.</t>
        </is>
      </c>
      <c r="O3904" s="4" t="inlineStr">
        <is>
          <t>Modest</t>
        </is>
      </c>
    </row>
    <row r="3905">
      <c r="A3905" s="4" t="inlineStr">
        <is>
          <t>television</t>
        </is>
      </c>
      <c r="B3905" s="5" t="inlineStr">
        <is>
          <t>strength</t>
        </is>
      </c>
      <c r="C3905" s="5" t="inlineStr">
        <is>
          <t>disagree</t>
        </is>
      </c>
      <c r="E3905" s="4" t="inlineStr">
        <is>
          <t>Public rules on television news tend to do less good than their supporters expect, and in some cases viewer choice does the job better.</t>
        </is>
      </c>
      <c r="O3905" s="4" t="inlineStr">
        <is>
          <t>Modest</t>
        </is>
      </c>
    </row>
    <row r="3906">
      <c r="A3906" s="4" t="inlineStr">
        <is>
          <t>television</t>
        </is>
      </c>
      <c r="B3906" s="5" t="inlineStr">
        <is>
          <t>strength</t>
        </is>
      </c>
      <c r="C3906" s="5" t="inlineStr">
        <is>
          <t>agree</t>
        </is>
      </c>
      <c r="E3906" s="4" t="inlineStr">
        <is>
          <t>Television news fundamentally needs public obligations across the board, because competition for ratings cannot be trusted on its own to keep viewers informed.</t>
        </is>
      </c>
      <c r="O3906" s="4" t="inlineStr">
        <is>
          <t>Strong</t>
        </is>
      </c>
    </row>
    <row r="3907">
      <c r="A3907" s="4" t="inlineStr">
        <is>
          <t>television</t>
        </is>
      </c>
      <c r="B3907" s="5" t="inlineStr">
        <is>
          <t>strength</t>
        </is>
      </c>
      <c r="C3907" s="5" t="inlineStr">
        <is>
          <t>disagree</t>
        </is>
      </c>
      <c r="E3907" s="4" t="inlineStr">
        <is>
          <t>Across the board, competition and viewer choice serve television news audiences better than labeling mandates, ownership rules, or public broadcasters.</t>
        </is>
      </c>
      <c r="O3907" s="4" t="inlineStr">
        <is>
          <t>Strong</t>
        </is>
      </c>
    </row>
    <row r="3908">
      <c r="A3908" s="4" t="inlineStr">
        <is>
          <t>television</t>
        </is>
      </c>
      <c r="B3908" s="5" t="inlineStr">
        <is>
          <t>strength</t>
        </is>
      </c>
      <c r="C3908" s="5" t="inlineStr">
        <is>
          <t>agree</t>
        </is>
      </c>
      <c r="E3908" s="4" t="inlineStr">
        <is>
          <t>Television news should always be bound by public rules on labeling, ownership, and accuracy, and should never be left to the market alone.</t>
        </is>
      </c>
      <c r="O3908" s="4" t="inlineStr">
        <is>
          <t>Total</t>
        </is>
      </c>
    </row>
    <row r="3909">
      <c r="A3909" s="4" t="inlineStr">
        <is>
          <t>television</t>
        </is>
      </c>
      <c r="B3909" s="5" t="inlineStr">
        <is>
          <t>strength</t>
        </is>
      </c>
      <c r="C3909" s="5" t="inlineStr">
        <is>
          <t>disagree</t>
        </is>
      </c>
      <c r="E3909" s="4" t="inlineStr">
        <is>
          <t>Government should never regulate the labeling, content, or ownership of television news, and should never pay for a news broadcaster.</t>
        </is>
      </c>
      <c r="O3909" s="4" t="inlineStr">
        <is>
          <t>Total</t>
        </is>
      </c>
    </row>
    <row r="3910">
      <c r="A3910" s="4" t="inlineStr">
        <is>
          <t>television</t>
        </is>
      </c>
      <c r="B3910" s="5" t="inlineStr">
        <is>
          <t>rung</t>
        </is>
      </c>
      <c r="C3910" s="5" t="inlineStr">
        <is>
          <t>agree</t>
        </is>
      </c>
      <c r="E3910" s="4" t="inlineStr">
        <is>
          <t>Powerful news media owe the public duties that a democracy may set and enforce through fair rules.</t>
        </is>
      </c>
      <c r="O3910" s="4" t="inlineStr">
        <is>
          <t>general</t>
        </is>
      </c>
    </row>
    <row r="3911">
      <c r="A3911" s="4" t="inlineStr">
        <is>
          <t>television</t>
        </is>
      </c>
      <c r="B3911" s="5" t="inlineStr">
        <is>
          <t>rung</t>
        </is>
      </c>
      <c r="C3911" s="5" t="inlineStr">
        <is>
          <t>disagree</t>
        </is>
      </c>
      <c r="E3911" s="4" t="inlineStr">
        <is>
          <t>A free press is best protected when government keeps its hands off news media entirely and leaves judgment to audiences.</t>
        </is>
      </c>
      <c r="O3911" s="4" t="inlineStr">
        <is>
          <t>general</t>
        </is>
      </c>
    </row>
    <row r="3912">
      <c r="A3912" s="4" t="inlineStr">
        <is>
          <t>television</t>
        </is>
      </c>
      <c r="B3912" s="5" t="inlineStr">
        <is>
          <t>rung</t>
        </is>
      </c>
      <c r="C3912" s="5" t="inlineStr">
        <is>
          <t>agree</t>
        </is>
      </c>
      <c r="E3912" s="4" t="inlineStr">
        <is>
          <t>Television channels should be required to make clear to viewers when they are watching opinion rather than reporting.</t>
        </is>
      </c>
      <c r="O3912" s="4" t="inlineStr">
        <is>
          <t>A</t>
        </is>
      </c>
      <c r="T3912" s="4" t="inlineStr">
        <is>
          <t>branch: Opinion and news labeling</t>
        </is>
      </c>
    </row>
    <row r="3913">
      <c r="A3913" s="4" t="inlineStr">
        <is>
          <t>television</t>
        </is>
      </c>
      <c r="B3913" s="5" t="inlineStr">
        <is>
          <t>rung</t>
        </is>
      </c>
      <c r="C3913" s="5" t="inlineStr">
        <is>
          <t>disagree</t>
        </is>
      </c>
      <c r="E3913" s="4" t="inlineStr">
        <is>
          <t>How a television channel presents its opinion and news programs should be the channel's own editorial choice, not a legal requirement.</t>
        </is>
      </c>
      <c r="O3913" s="4" t="inlineStr">
        <is>
          <t>A</t>
        </is>
      </c>
      <c r="T3913" s="4" t="inlineStr">
        <is>
          <t>branch: Opinion and news labeling</t>
        </is>
      </c>
    </row>
    <row r="3914">
      <c r="A3914" s="4" t="inlineStr">
        <is>
          <t>television</t>
        </is>
      </c>
      <c r="B3914" s="5" t="inlineStr">
        <is>
          <t>rung</t>
        </is>
      </c>
      <c r="C3914" s="5" t="inlineStr">
        <is>
          <t>agree</t>
        </is>
      </c>
      <c r="E3914" s="4" t="inlineStr">
        <is>
          <t>Public money should support at least one television news service that does not depend on advertisers or ratings.</t>
        </is>
      </c>
      <c r="O3914" s="4" t="inlineStr">
        <is>
          <t>B</t>
        </is>
      </c>
      <c r="T3914" s="4" t="inlineStr">
        <is>
          <t>branch: Public broadcasting</t>
        </is>
      </c>
    </row>
    <row r="3915">
      <c r="A3915" s="4" t="inlineStr">
        <is>
          <t>television</t>
        </is>
      </c>
      <c r="B3915" s="5" t="inlineStr">
        <is>
          <t>rung</t>
        </is>
      </c>
      <c r="C3915" s="5" t="inlineStr">
        <is>
          <t>disagree</t>
        </is>
      </c>
      <c r="E3915" s="4" t="inlineStr">
        <is>
          <t>Television news should be paid for by its viewers and advertisers, not by taxpayers.</t>
        </is>
      </c>
      <c r="O3915" s="4" t="inlineStr">
        <is>
          <t>B</t>
        </is>
      </c>
      <c r="T3915" s="4" t="inlineStr">
        <is>
          <t>branch: Public broadcasting</t>
        </is>
      </c>
    </row>
    <row r="3916">
      <c r="A3916" s="4" t="inlineStr">
        <is>
          <t>television</t>
        </is>
      </c>
      <c r="B3916" s="5" t="inlineStr">
        <is>
          <t>rung</t>
        </is>
      </c>
      <c r="C3916" s="5" t="inlineStr">
        <is>
          <t>agree</t>
        </is>
      </c>
      <c r="E3916" s="4" t="inlineStr">
        <is>
          <t>The law should limit how much of the television news market a single owner can control.</t>
        </is>
      </c>
      <c r="O3916" s="4" t="inlineStr">
        <is>
          <t>C</t>
        </is>
      </c>
      <c r="T3916" s="4" t="inlineStr">
        <is>
          <t>branch: Ownership limits</t>
        </is>
      </c>
    </row>
    <row r="3917">
      <c r="A3917" s="4" t="inlineStr">
        <is>
          <t>television</t>
        </is>
      </c>
      <c r="B3917" s="5" t="inlineStr">
        <is>
          <t>rung</t>
        </is>
      </c>
      <c r="C3917" s="5" t="inlineStr">
        <is>
          <t>disagree</t>
        </is>
      </c>
      <c r="E3917" s="4" t="inlineStr">
        <is>
          <t>Limits on television station ownership should be lifted, because viewers can turn to many other news sources if one owner grows large.</t>
        </is>
      </c>
      <c r="O3917" s="4" t="inlineStr">
        <is>
          <t>C</t>
        </is>
      </c>
      <c r="T3917" s="4" t="inlineStr">
        <is>
          <t>branch: Ownership limits</t>
        </is>
      </c>
    </row>
    <row r="3918">
      <c r="A3918" s="4" t="inlineStr">
        <is>
          <t>television</t>
        </is>
      </c>
      <c r="B3918" s="5" t="inlineStr">
        <is>
          <t>rung</t>
        </is>
      </c>
      <c r="C3918" s="5" t="inlineStr">
        <is>
          <t>agree</t>
        </is>
      </c>
      <c r="D3918" s="4" t="inlineStr">
        <is>
          <t>television-channels-present-opinion</t>
        </is>
      </c>
      <c r="O3918" s="4" t="inlineStr">
        <is>
          <t>A.1</t>
        </is>
      </c>
    </row>
    <row r="3919">
      <c r="A3919" s="4" t="inlineStr">
        <is>
          <t>television</t>
        </is>
      </c>
      <c r="B3919" s="5" t="inlineStr">
        <is>
          <t>rung</t>
        </is>
      </c>
      <c r="C3919" s="5" t="inlineStr">
        <is>
          <t>disagree</t>
        </is>
      </c>
      <c r="E3919" s="4" t="inlineStr">
        <is>
          <t>Television channels should not be legally required to put an on-screen opinion label on any of their shows.</t>
        </is>
      </c>
      <c r="O3919" s="4" t="inlineStr">
        <is>
          <t>A.1</t>
        </is>
      </c>
    </row>
    <row r="3920">
      <c r="A3920" s="4" t="inlineStr">
        <is>
          <t>television</t>
        </is>
      </c>
      <c r="B3920" s="5" t="inlineStr">
        <is>
          <t>rung</t>
        </is>
      </c>
      <c r="C3920" s="5" t="inlineStr">
        <is>
          <t>agree</t>
        </is>
      </c>
      <c r="E3920" s="4" t="inlineStr">
        <is>
          <t>A publicly funded television news service remains worth its cost even when viewers have many free news sources.</t>
        </is>
      </c>
      <c r="O3920" s="4" t="inlineStr">
        <is>
          <t>B.1</t>
        </is>
      </c>
    </row>
    <row r="3921">
      <c r="A3921" s="4" t="inlineStr">
        <is>
          <t>television</t>
        </is>
      </c>
      <c r="B3921" s="5" t="inlineStr">
        <is>
          <t>rung</t>
        </is>
      </c>
      <c r="C3921" s="5" t="inlineStr">
        <is>
          <t>disagree</t>
        </is>
      </c>
      <c r="D3921" s="4" t="inlineStr">
        <is>
          <t>publicly-funded-television-news</t>
        </is>
      </c>
      <c r="O3921" s="4" t="inlineStr">
        <is>
          <t>B.1</t>
        </is>
      </c>
    </row>
    <row r="3922">
      <c r="A3922" s="4" t="inlineStr">
        <is>
          <t>television</t>
        </is>
      </c>
      <c r="B3922" s="5" t="inlineStr">
        <is>
          <t>rung</t>
        </is>
      </c>
      <c r="C3922" s="5" t="inlineStr">
        <is>
          <t>agree</t>
        </is>
      </c>
      <c r="E3922" s="4" t="inlineStr">
        <is>
          <t>No single company should be allowed to own enough television stations to reach most of a country's news viewers.</t>
        </is>
      </c>
      <c r="O3922" s="4" t="inlineStr">
        <is>
          <t>C.1</t>
        </is>
      </c>
    </row>
    <row r="3923">
      <c r="A3923" s="4" t="inlineStr">
        <is>
          <t>television</t>
        </is>
      </c>
      <c r="B3923" s="5" t="inlineStr">
        <is>
          <t>rung</t>
        </is>
      </c>
      <c r="C3923" s="5" t="inlineStr">
        <is>
          <t>disagree</t>
        </is>
      </c>
      <c r="E3923" s="4" t="inlineStr">
        <is>
          <t>A company should be free to buy as many television stations as it can afford, subject only to ordinary competition law.</t>
        </is>
      </c>
      <c r="O3923" s="4" t="inlineStr">
        <is>
          <t>C.1</t>
        </is>
      </c>
    </row>
    <row r="3924">
      <c r="A3924" s="4" t="inlineStr">
        <is>
          <t>television</t>
        </is>
      </c>
      <c r="B3924" s="5" t="inlineStr">
        <is>
          <t>stack</t>
        </is>
      </c>
      <c r="O3924" s="4" t="inlineStr">
        <is>
          <t>oppose</t>
        </is>
      </c>
      <c r="T3924" s="4" t="inlineStr">
        <is>
          <t>worldview: open competition among many voices finds the truth better than any authority choosing among them | political: government power over the press should be kept as small as possible | causal: viewers who are misled or bored switch channels, so unreliable coverage loses its audience over time | specific: opinion labels, ownership caps, and public funding each give officials leverage over newsrooms that report on them</t>
        </is>
      </c>
    </row>
    <row r="3925">
      <c r="A3925" s="4" t="inlineStr">
        <is>
          <t>television</t>
        </is>
      </c>
      <c r="B3925" s="5" t="inlineStr">
        <is>
          <t>stack</t>
        </is>
      </c>
      <c r="O3925" s="4" t="inlineStr">
        <is>
          <t>mixed</t>
        </is>
      </c>
      <c r="T3925" s="4" t="inlineStr">
        <is>
          <t>worldview: both market pressure and government influence can distort the news, so neither is a safe default | political: supporters are right that many viewers confuse opinion with reporting, and opponents are right that officials should not decide what counts as news | causal: whether a rule helps depends on how many independent sources viewers actually use and how shielded a public broadcaster is from its funders | specific: rules work best when they are content-neutral, overseen by an independent body, and funded in ways politicians cannot easily cut</t>
        </is>
      </c>
    </row>
    <row r="3926">
      <c r="A3926" s="4" t="inlineStr">
        <is>
          <t>television</t>
        </is>
      </c>
      <c r="B3926" s="5" t="inlineStr">
        <is>
          <t>stack</t>
        </is>
      </c>
      <c r="O3926" s="4" t="inlineStr">
        <is>
          <t>support</t>
        </is>
      </c>
      <c r="T3926" s="4" t="inlineStr">
        <is>
          <t>worldview: shared, reliable information is a public good that markets alone tend to underprovide | political: a democracy may set fair rules for powerful media without controlling their content | causal: ratings and advertising pressure push channels toward outrage and away from slow, costly reporting | specific: labeling opinion, capping ownership, and funding a public broadcaster can each be done without officials dictating stories</t>
        </is>
      </c>
    </row>
    <row r="3927">
      <c r="A3927" s="4" t="inlineStr">
        <is>
          <t>television</t>
        </is>
      </c>
      <c r="B3927" s="5" t="inlineStr">
        <is>
          <t>topic_values</t>
        </is>
      </c>
      <c r="C3927" s="5" t="inlineStr">
        <is>
          <t>agree</t>
        </is>
      </c>
      <c r="T3927" s="4" t="inlineStr">
        <is>
          <t>advertised: an informed public; honesty with viewers; accountability for powerful media | critics: a wish to use rules to tilt what viewers hear toward the regulators' own outlook; protecting a public channel that reflects the views of those who run it</t>
        </is>
      </c>
    </row>
    <row r="3928">
      <c r="A3928" s="4" t="inlineStr">
        <is>
          <t>television</t>
        </is>
      </c>
      <c r="B3928" s="5" t="inlineStr">
        <is>
          <t>topic_values</t>
        </is>
      </c>
      <c r="C3928" s="5" t="inlineStr">
        <is>
          <t>disagree</t>
        </is>
      </c>
      <c r="T3928" s="4" t="inlineStr">
        <is>
          <t>advertised: press freedom; viewer choice; keeping government out of newsrooms | critics: protecting the profits and reach of large media owners; indifference to viewers being misled as long as ratings hold</t>
        </is>
      </c>
    </row>
    <row r="3929">
      <c r="A3929" s="4" t="inlineStr">
        <is>
          <t>television</t>
        </is>
      </c>
      <c r="B3929" s="5" t="inlineStr">
        <is>
          <t>engagement</t>
        </is>
      </c>
      <c r="C3929" s="5" t="inlineStr">
        <is>
          <t>agree</t>
        </is>
      </c>
      <c r="E3929" s="4" t="inlineStr">
        <is>
          <t>Prefers channels that clearly separate news from opinion and favors public broadcasting when the question comes up.</t>
        </is>
      </c>
      <c r="O3929" s="4" t="inlineStr">
        <is>
          <t>1</t>
        </is>
      </c>
      <c r="T3929" s="4" t="inlineStr">
        <is>
          <t>example: public TV viewer</t>
        </is>
      </c>
    </row>
    <row r="3930">
      <c r="A3930" s="4" t="inlineStr">
        <is>
          <t>television</t>
        </is>
      </c>
      <c r="B3930" s="5" t="inlineStr">
        <is>
          <t>engagement</t>
        </is>
      </c>
      <c r="C3930" s="5" t="inlineStr">
        <is>
          <t>disagree</t>
        </is>
      </c>
      <c r="E3930" s="4" t="inlineStr">
        <is>
          <t>Prefers commercial news channels and would rather tax money not go to a news broadcaster.</t>
        </is>
      </c>
      <c r="O3930" s="4" t="inlineStr">
        <is>
          <t>1</t>
        </is>
      </c>
      <c r="T3930" s="4" t="inlineStr">
        <is>
          <t>example: cable news regular</t>
        </is>
      </c>
    </row>
    <row r="3931">
      <c r="A3931" s="4" t="inlineStr">
        <is>
          <t>television</t>
        </is>
      </c>
      <c r="B3931" s="5" t="inlineStr">
        <is>
          <t>engagement</t>
        </is>
      </c>
      <c r="C3931" s="5" t="inlineStr">
        <is>
          <t>agree</t>
        </is>
      </c>
      <c r="E3931" s="4" t="inlineStr">
        <is>
          <t>Writes to lawmakers, signs petitions, or donates to campaigns for opinion labels, ownership limits, or public broadcaster funding.</t>
        </is>
      </c>
      <c r="O3931" s="4" t="inlineStr">
        <is>
          <t>2</t>
        </is>
      </c>
      <c r="T3931" s="4" t="inlineStr">
        <is>
          <t>example: media reform volunteer</t>
        </is>
      </c>
    </row>
    <row r="3932">
      <c r="A3932" s="4" t="inlineStr">
        <is>
          <t>television</t>
        </is>
      </c>
      <c r="B3932" s="5" t="inlineStr">
        <is>
          <t>engagement</t>
        </is>
      </c>
      <c r="C3932" s="5" t="inlineStr">
        <is>
          <t>disagree</t>
        </is>
      </c>
      <c r="E3932" s="4" t="inlineStr">
        <is>
          <t>Campaigns against labeling mandates and public broadcaster budgets, and argues for lifting ownership limits.</t>
        </is>
      </c>
      <c r="O3932" s="4" t="inlineStr">
        <is>
          <t>2</t>
        </is>
      </c>
      <c r="T3932" s="4" t="inlineStr">
        <is>
          <t>example: free-press advocate</t>
        </is>
      </c>
    </row>
    <row r="3933">
      <c r="A3933" s="4" t="inlineStr">
        <is>
          <t>television</t>
        </is>
      </c>
      <c r="B3933" s="5" t="inlineStr">
        <is>
          <t>engagement</t>
        </is>
      </c>
      <c r="C3933" s="5" t="inlineStr">
        <is>
          <t>agree</t>
        </is>
      </c>
      <c r="E3933" s="4" t="inlineStr">
        <is>
          <t>Refuses to watch, advertise on, or work for channels that dress opinion up as news, without trying to stop anyone else from doing so.</t>
        </is>
      </c>
      <c r="O3933" s="4" t="inlineStr">
        <is>
          <t>3</t>
        </is>
      </c>
      <c r="T3933" s="4" t="inlineStr">
        <is>
          <t>example: principled ad buyer</t>
        </is>
      </c>
    </row>
    <row r="3934">
      <c r="A3934" s="4" t="inlineStr">
        <is>
          <t>television</t>
        </is>
      </c>
      <c r="B3934" s="5" t="inlineStr">
        <is>
          <t>engagement</t>
        </is>
      </c>
      <c r="C3934" s="5" t="inlineStr">
        <is>
          <t>disagree</t>
        </is>
      </c>
      <c r="E3934" s="4" t="inlineStr">
        <is>
          <t>Declines to donate to, appear on, or take a job with a publicly funded news channel, while leaving others free to support it.</t>
        </is>
      </c>
      <c r="O3934" s="4" t="inlineStr">
        <is>
          <t>3</t>
        </is>
      </c>
      <c r="T3934" s="4" t="inlineStr">
        <is>
          <t>example: independent reporter</t>
        </is>
      </c>
    </row>
    <row r="3935">
      <c r="A3935" s="4" t="inlineStr">
        <is>
          <t>television</t>
        </is>
      </c>
      <c r="B3935" s="5" t="inlineStr">
        <is>
          <t>engagement</t>
        </is>
      </c>
      <c r="C3935" s="5" t="inlineStr">
        <is>
          <t>agree</t>
        </is>
      </c>
      <c r="E3935" s="4" t="inlineStr">
        <is>
          <t>Stages an open sit-in at a station's offices to protest a merger that would cut local news, and accepts arrest for trespass.</t>
        </is>
      </c>
      <c r="O3935" s="4" t="inlineStr">
        <is>
          <t>4</t>
        </is>
      </c>
      <c r="T3935" s="4" t="inlineStr">
        <is>
          <t>example: local news activist</t>
        </is>
      </c>
    </row>
    <row r="3936">
      <c r="A3936" s="4" t="inlineStr">
        <is>
          <t>television</t>
        </is>
      </c>
      <c r="B3936" s="5" t="inlineStr">
        <is>
          <t>engagement</t>
        </is>
      </c>
      <c r="C3936" s="5" t="inlineStr">
        <is>
          <t>disagree</t>
        </is>
      </c>
      <c r="E3936" s="4" t="inlineStr">
        <is>
          <t>A channel openly airs its opinion shows without a legally required label as a test of the rule, and pays the fines that follow.</t>
        </is>
      </c>
      <c r="O3936" s="4" t="inlineStr">
        <is>
          <t>4</t>
        </is>
      </c>
      <c r="T3936" s="4" t="inlineStr">
        <is>
          <t>example: defiant station owner</t>
        </is>
      </c>
    </row>
    <row r="3937">
      <c r="A3937" s="4" t="inlineStr">
        <is>
          <t>television</t>
        </is>
      </c>
      <c r="B3937" s="5" t="inlineStr">
        <is>
          <t>common</t>
        </is>
      </c>
      <c r="E3937" s="4" t="inlineStr">
        <is>
          <t>Both sides want viewers to come away from television news knowing what is actually true about public life.</t>
        </is>
      </c>
      <c r="O3937" s="4" t="inlineStr">
        <is>
          <t>shared</t>
        </is>
      </c>
    </row>
    <row r="3938">
      <c r="A3938" s="4" t="inlineStr">
        <is>
          <t>television</t>
        </is>
      </c>
      <c r="B3938" s="5" t="inlineStr">
        <is>
          <t>common</t>
        </is>
      </c>
      <c r="E3938" s="4" t="inlineStr">
        <is>
          <t>Both sides want television newsrooms to be able to report on officials without fear of pressure from them.</t>
        </is>
      </c>
      <c r="O3938" s="4" t="inlineStr">
        <is>
          <t>shared</t>
        </is>
      </c>
    </row>
    <row r="3939">
      <c r="A3939" s="4" t="inlineStr">
        <is>
          <t>television</t>
        </is>
      </c>
      <c r="B3939" s="5" t="inlineStr">
        <is>
          <t>common</t>
        </is>
      </c>
      <c r="E3939" s="4" t="inlineStr">
        <is>
          <t>Protecting viewers from being misled may require someone to judge content, while protecting the press from officials requires that no one in government make that judgment.</t>
        </is>
      </c>
      <c r="O3939" s="4" t="inlineStr">
        <is>
          <t>conflict</t>
        </is>
      </c>
    </row>
    <row r="3940">
      <c r="A3940" s="4" t="inlineStr">
        <is>
          <t>television</t>
        </is>
      </c>
      <c r="B3940" s="5" t="inlineStr">
        <is>
          <t>common</t>
        </is>
      </c>
      <c r="E3940" s="4" t="inlineStr">
        <is>
          <t>Public money can buy reporting the market skips, but it also asks everyone to pay for a channel some of them never watch or trust.</t>
        </is>
      </c>
      <c r="O3940" s="4" t="inlineStr">
        <is>
          <t>conflict</t>
        </is>
      </c>
    </row>
    <row r="3941">
      <c r="A3941" s="4" t="inlineStr">
        <is>
          <t>television</t>
        </is>
      </c>
      <c r="B3941" s="5" t="inlineStr">
        <is>
          <t>common</t>
        </is>
      </c>
      <c r="E3941" s="4" t="inlineStr">
        <is>
          <t>Channels could adopt a voluntary, industry-run standard for labeling opinion shows, with no government body deciding which segments qualify.</t>
        </is>
      </c>
      <c r="O3941" s="4" t="inlineStr">
        <is>
          <t>compromise</t>
        </is>
      </c>
    </row>
    <row r="3942">
      <c r="A3942" s="4" t="inlineStr">
        <is>
          <t>television</t>
        </is>
      </c>
      <c r="B3942" s="5" t="inlineStr">
        <is>
          <t>common</t>
        </is>
      </c>
      <c r="E3942" s="4" t="inlineStr">
        <is>
          <t>A public broadcaster could be funded through a multi-year arrangement overseen by an independent board, so its budget does not depend on the officials it covers.</t>
        </is>
      </c>
      <c r="O3942" s="4" t="inlineStr">
        <is>
          <t>compromise</t>
        </is>
      </c>
    </row>
    <row r="3943">
      <c r="A3943" s="4" t="inlineStr">
        <is>
          <t>television</t>
        </is>
      </c>
      <c r="B3943" s="5" t="inlineStr">
        <is>
          <t>criteria</t>
        </is>
      </c>
      <c r="E3943" s="4" t="inlineStr">
        <is>
          <t>Viewers' ability to tell opinion segments from news segments</t>
        </is>
      </c>
      <c r="T3943" s="4" t="inlineStr">
        <is>
          <t>reading: percent of viewers who correctly identify a sample segment as opinion or news | validity: High | reliability: Med | linkage: High | importance: High</t>
        </is>
      </c>
    </row>
    <row r="3944">
      <c r="A3944" s="4" t="inlineStr">
        <is>
          <t>television</t>
        </is>
      </c>
      <c r="B3944" s="5" t="inlineStr">
        <is>
          <t>criteria</t>
        </is>
      </c>
      <c r="E3944" s="4" t="inlineStr">
        <is>
          <t>Accuracy of factual claims aired on television news</t>
        </is>
      </c>
      <c r="T3944" s="4" t="inlineStr">
        <is>
          <t>reading: errors found per hundred checked claims, by channel | validity: High | reliability: Med | linkage: Med | importance: High</t>
        </is>
      </c>
    </row>
    <row r="3945">
      <c r="A3945" s="4" t="inlineStr">
        <is>
          <t>television</t>
        </is>
      </c>
      <c r="B3945" s="5" t="inlineStr">
        <is>
          <t>criteria</t>
        </is>
      </c>
      <c r="E3945" s="4" t="inlineStr">
        <is>
          <t>Coverage of low-audience public business</t>
        </is>
      </c>
      <c r="T3945" s="4" t="inlineStr">
        <is>
          <t>reading: hours per month spent on state legislatures, local government, and long investigations, by channel | validity: Med | reliability: High | linkage: High | importance: Med</t>
        </is>
      </c>
    </row>
    <row r="3946">
      <c r="A3946" s="4" t="inlineStr">
        <is>
          <t>television</t>
        </is>
      </c>
      <c r="B3946" s="5" t="inlineStr">
        <is>
          <t>criteria</t>
        </is>
      </c>
      <c r="E3946" s="4" t="inlineStr">
        <is>
          <t>Trust in television news across political groups</t>
        </is>
      </c>
      <c r="T3946" s="4" t="inlineStr">
        <is>
          <t>reading: percent of each political group saying it trusts a given channel, from repeated surveys | validity: Med | reliability: Med | linkage: Med | importance: Med</t>
        </is>
      </c>
    </row>
    <row r="3947">
      <c r="A3947" s="4" t="inlineStr">
        <is>
          <t>television</t>
        </is>
      </c>
      <c r="B3947" s="5" t="inlineStr">
        <is>
          <t>criteria</t>
        </is>
      </c>
      <c r="E3947" s="4" t="inlineStr">
        <is>
          <t>Public cost per viewer reached</t>
        </is>
      </c>
      <c r="T3947" s="4" t="inlineStr">
        <is>
          <t>reading: dollars of public funding per regular weekly viewer of a public broadcaster | validity: Med | reliability: High | linkage: Med | importance: Med</t>
        </is>
      </c>
    </row>
    <row r="3948">
      <c r="A3948" s="4" t="inlineStr">
        <is>
          <t>television</t>
        </is>
      </c>
      <c r="B3948" s="5" t="inlineStr">
        <is>
          <t>related</t>
        </is>
      </c>
      <c r="E3948" s="4" t="inlineStr">
        <is>
          <t>Opinion Labeling on Television</t>
        </is>
      </c>
      <c r="O3948" s="4" t="inlineStr">
        <is>
          <t>child</t>
        </is>
      </c>
    </row>
    <row r="3949">
      <c r="A3949" s="4" t="inlineStr">
        <is>
          <t>television</t>
        </is>
      </c>
      <c r="B3949" s="5" t="inlineStr">
        <is>
          <t>related</t>
        </is>
      </c>
      <c r="E3949" s="4" t="inlineStr">
        <is>
          <t>Public Broadcasting</t>
        </is>
      </c>
      <c r="O3949" s="4" t="inlineStr">
        <is>
          <t>child</t>
        </is>
      </c>
    </row>
    <row r="3950">
      <c r="A3950" s="4" t="inlineStr">
        <is>
          <t>television</t>
        </is>
      </c>
      <c r="B3950" s="5" t="inlineStr">
        <is>
          <t>related</t>
        </is>
      </c>
      <c r="E3950" s="4" t="inlineStr">
        <is>
          <t>Television Station Ownership</t>
        </is>
      </c>
      <c r="O3950" s="4" t="inlineStr">
        <is>
          <t>child</t>
        </is>
      </c>
    </row>
    <row r="3951">
      <c r="A3951" s="4" t="inlineStr">
        <is>
          <t>television</t>
        </is>
      </c>
      <c r="B3951" s="5" t="inlineStr">
        <is>
          <t>related</t>
        </is>
      </c>
      <c r="E3951" s="4" t="inlineStr">
        <is>
          <t>Streaming Video</t>
        </is>
      </c>
      <c r="O3951" s="4" t="inlineStr">
        <is>
          <t>sibling</t>
        </is>
      </c>
    </row>
    <row r="3952">
      <c r="A3952" s="4" t="inlineStr">
        <is>
          <t>television</t>
        </is>
      </c>
      <c r="B3952" s="5" t="inlineStr">
        <is>
          <t>related</t>
        </is>
      </c>
      <c r="E3952" s="4" t="inlineStr">
        <is>
          <t>Journalism Ethics</t>
        </is>
      </c>
      <c r="O3952" s="4" t="inlineStr">
        <is>
          <t>sibling</t>
        </is>
      </c>
    </row>
    <row r="3953">
      <c r="A3953" s="4" t="inlineStr">
        <is>
          <t>television</t>
        </is>
      </c>
      <c r="B3953" s="5" t="inlineStr">
        <is>
          <t>related</t>
        </is>
      </c>
      <c r="E3953" s="4" t="inlineStr">
        <is>
          <t>Media Deregulation</t>
        </is>
      </c>
      <c r="O3953" s="4" t="inlineStr">
        <is>
          <t>opposing</t>
        </is>
      </c>
    </row>
    <row r="3954">
      <c r="A3954" s="4" t="inlineStr">
        <is>
          <t>radio</t>
        </is>
      </c>
      <c r="B3954" s="5" t="inlineStr">
        <is>
          <t>direction</t>
        </is>
      </c>
      <c r="E3954" s="4" t="inlineStr">
        <is>
          <t>Radio no longer has a real news role, and what news it still carries, mostly through talk shows, does more harm to public understanding than good.</t>
        </is>
      </c>
      <c r="O3954" s="4" t="inlineStr">
        <is>
          <t>-100</t>
        </is>
      </c>
      <c r="T3954" s="4" t="inlineStr">
        <is>
          <t>argument: Phones, alerts, and other media now do every news job radio once did, while talk radio's leftover influence mainly keeps listeners angry and misinformed.</t>
        </is>
      </c>
    </row>
    <row r="3955">
      <c r="A3955" s="4" t="inlineStr">
        <is>
          <t>radio</t>
        </is>
      </c>
      <c r="B3955" s="5" t="inlineStr">
        <is>
          <t>direction</t>
        </is>
      </c>
      <c r="E3955" s="4" t="inlineStr">
        <is>
          <t>Radio is valuable for some news jobs, like emergencies and reaching rural listeners, but harmful or redundant for others, so its worth depends on the station and the format.</t>
        </is>
      </c>
      <c r="O3955" s="4" t="inlineStr">
        <is>
          <t>0</t>
        </is>
      </c>
      <c r="T3955" s="4" t="inlineStr">
        <is>
          <t>argument: A battery radio in a blackout and a talk show built on outrage are both radio, so a single verdict on the medium hides the difference between them.</t>
        </is>
      </c>
    </row>
    <row r="3956">
      <c r="A3956" s="4" t="inlineStr">
        <is>
          <t>radio</t>
        </is>
      </c>
      <c r="B3956" s="5" t="inlineStr">
        <is>
          <t>direction</t>
        </is>
      </c>
      <c r="E3956" s="4" t="inlineStr">
        <is>
          <t>Radio is one of the most valuable and trustworthy news media we have, and keeping it strong should be a public priority.</t>
        </is>
      </c>
      <c r="O3956" s="4" t="inlineStr">
        <is>
          <t>+100</t>
        </is>
      </c>
      <c r="T3956" s="4" t="inlineStr">
        <is>
          <t>argument: Radio is free to receive, reaches places other media cannot, and keeps working when power, phones, and internet fail, so no other medium can replace it as a dependable source of news.</t>
        </is>
      </c>
    </row>
    <row r="3957">
      <c r="A3957" s="4" t="inlineStr">
        <is>
          <t>radio</t>
        </is>
      </c>
      <c r="B3957" s="5" t="inlineStr">
        <is>
          <t>strength</t>
        </is>
      </c>
      <c r="C3957" s="5" t="inlineStr">
        <is>
          <t>agree</t>
        </is>
      </c>
      <c r="E3957" s="4" t="inlineStr">
        <is>
          <t>Radio tends to be a useful news source for some people, especially in certain emergencies or places with weak internet service.</t>
        </is>
      </c>
      <c r="O3957" s="4" t="inlineStr">
        <is>
          <t>Modest</t>
        </is>
      </c>
    </row>
    <row r="3958">
      <c r="A3958" s="4" t="inlineStr">
        <is>
          <t>radio</t>
        </is>
      </c>
      <c r="B3958" s="5" t="inlineStr">
        <is>
          <t>strength</t>
        </is>
      </c>
      <c r="C3958" s="5" t="inlineStr">
        <is>
          <t>disagree</t>
        </is>
      </c>
      <c r="E3958" s="4" t="inlineStr">
        <is>
          <t>Radio's news role has shrunk in some ways, and in certain cases other sources now do its job as well or better.</t>
        </is>
      </c>
      <c r="O3958" s="4" t="inlineStr">
        <is>
          <t>Modest</t>
        </is>
      </c>
    </row>
    <row r="3959">
      <c r="A3959" s="4" t="inlineStr">
        <is>
          <t>radio</t>
        </is>
      </c>
      <c r="B3959" s="5" t="inlineStr">
        <is>
          <t>strength</t>
        </is>
      </c>
      <c r="C3959" s="5" t="inlineStr">
        <is>
          <t>agree</t>
        </is>
      </c>
      <c r="E3959" s="4" t="inlineStr">
        <is>
          <t>Radio is fundamentally irreplaceable as a news medium, and it should be protected and funded across the board.</t>
        </is>
      </c>
      <c r="O3959" s="4" t="inlineStr">
        <is>
          <t>Strong</t>
        </is>
      </c>
    </row>
    <row r="3960">
      <c r="A3960" s="4" t="inlineStr">
        <is>
          <t>radio</t>
        </is>
      </c>
      <c r="B3960" s="5" t="inlineStr">
        <is>
          <t>strength</t>
        </is>
      </c>
      <c r="C3960" s="5" t="inlineStr">
        <is>
          <t>disagree</t>
        </is>
      </c>
      <c r="E3960" s="4" t="inlineStr">
        <is>
          <t>Radio's news role is fundamentally obsolete, and across the board its remaining influence does more harm than good.</t>
        </is>
      </c>
      <c r="O3960" s="4" t="inlineStr">
        <is>
          <t>Strong</t>
        </is>
      </c>
    </row>
    <row r="3961">
      <c r="A3961" s="4" t="inlineStr">
        <is>
          <t>radio</t>
        </is>
      </c>
      <c r="B3961" s="5" t="inlineStr">
        <is>
          <t>strength</t>
        </is>
      </c>
      <c r="C3961" s="5" t="inlineStr">
        <is>
          <t>agree</t>
        </is>
      </c>
      <c r="E3961" s="4" t="inlineStr">
        <is>
          <t>Radio is always a trustworthy source of news and should never lose public support or protection.</t>
        </is>
      </c>
      <c r="O3961" s="4" t="inlineStr">
        <is>
          <t>Total</t>
        </is>
      </c>
    </row>
    <row r="3962">
      <c r="A3962" s="4" t="inlineStr">
        <is>
          <t>radio</t>
        </is>
      </c>
      <c r="B3962" s="5" t="inlineStr">
        <is>
          <t>strength</t>
        </is>
      </c>
      <c r="C3962" s="5" t="inlineStr">
        <is>
          <t>disagree</t>
        </is>
      </c>
      <c r="E3962" s="4" t="inlineStr">
        <is>
          <t>Radio never serves a news purpose that other media cannot serve better, so there is no reason to keep it strong.</t>
        </is>
      </c>
      <c r="O3962" s="4" t="inlineStr">
        <is>
          <t>Total</t>
        </is>
      </c>
    </row>
    <row r="3963">
      <c r="A3963" s="4" t="inlineStr">
        <is>
          <t>radio</t>
        </is>
      </c>
      <c r="B3963" s="5" t="inlineStr">
        <is>
          <t>rung</t>
        </is>
      </c>
      <c r="C3963" s="5" t="inlineStr">
        <is>
          <t>agree</t>
        </is>
      </c>
      <c r="E3963" s="4" t="inlineStr">
        <is>
          <t>Simple, widely available, and sturdy ways of sharing news are a public good worth keeping, even when newer technology exists.</t>
        </is>
      </c>
      <c r="O3963" s="4" t="inlineStr">
        <is>
          <t>general</t>
        </is>
      </c>
    </row>
    <row r="3964">
      <c r="A3964" s="4" t="inlineStr">
        <is>
          <t>radio</t>
        </is>
      </c>
      <c r="B3964" s="5" t="inlineStr">
        <is>
          <t>rung</t>
        </is>
      </c>
      <c r="C3964" s="5" t="inlineStr">
        <is>
          <t>disagree</t>
        </is>
      </c>
      <c r="E3964" s="4" t="inlineStr">
        <is>
          <t>A news medium earns support only by doing a job better than its alternatives, and older media should give way when newer ones serve people better.</t>
        </is>
      </c>
      <c r="O3964" s="4" t="inlineStr">
        <is>
          <t>general</t>
        </is>
      </c>
    </row>
    <row r="3965">
      <c r="A3965" s="4" t="inlineStr">
        <is>
          <t>radio</t>
        </is>
      </c>
      <c r="B3965" s="5" t="inlineStr">
        <is>
          <t>rung</t>
        </is>
      </c>
      <c r="C3965" s="5" t="inlineStr">
        <is>
          <t>agree</t>
        </is>
      </c>
      <c r="E3965" s="4" t="inlineStr">
        <is>
          <t>Radio does a job in emergencies and for people without reliable internet that no other news source matches.</t>
        </is>
      </c>
      <c r="O3965" s="4" t="inlineStr">
        <is>
          <t>A</t>
        </is>
      </c>
      <c r="T3965" s="4" t="inlineStr">
        <is>
          <t>branch: Emergencies and access</t>
        </is>
      </c>
    </row>
    <row r="3966">
      <c r="A3966" s="4" t="inlineStr">
        <is>
          <t>radio</t>
        </is>
      </c>
      <c r="B3966" s="5" t="inlineStr">
        <is>
          <t>rung</t>
        </is>
      </c>
      <c r="C3966" s="5" t="inlineStr">
        <is>
          <t>disagree</t>
        </is>
      </c>
      <c r="E3966" s="4" t="inlineStr">
        <is>
          <t>Phone alerts, television, and free internet access now cover the emergency and access jobs radio once filled.</t>
        </is>
      </c>
      <c r="O3966" s="4" t="inlineStr">
        <is>
          <t>A</t>
        </is>
      </c>
      <c r="T3966" s="4" t="inlineStr">
        <is>
          <t>branch: Emergencies and access</t>
        </is>
      </c>
    </row>
    <row r="3967">
      <c r="A3967" s="4" t="inlineStr">
        <is>
          <t>radio</t>
        </is>
      </c>
      <c r="B3967" s="5" t="inlineStr">
        <is>
          <t>rung</t>
        </is>
      </c>
      <c r="C3967" s="5" t="inlineStr">
        <is>
          <t>agree</t>
        </is>
      </c>
      <c r="E3967" s="4" t="inlineStr">
        <is>
          <t>Talk radio strengthens public debate by giving ordinary people and overlooked views a place on the air.</t>
        </is>
      </c>
      <c r="O3967" s="4" t="inlineStr">
        <is>
          <t>B</t>
        </is>
      </c>
      <c r="T3967" s="4" t="inlineStr">
        <is>
          <t>branch: Talk radio and public debate</t>
        </is>
      </c>
    </row>
    <row r="3968">
      <c r="A3968" s="4" t="inlineStr">
        <is>
          <t>radio</t>
        </is>
      </c>
      <c r="B3968" s="5" t="inlineStr">
        <is>
          <t>rung</t>
        </is>
      </c>
      <c r="C3968" s="5" t="inlineStr">
        <is>
          <t>disagree</t>
        </is>
      </c>
      <c r="E3968" s="4" t="inlineStr">
        <is>
          <t>Talk radio weakens public debate by rewarding anger and one-sided argument over accurate information.</t>
        </is>
      </c>
      <c r="O3968" s="4" t="inlineStr">
        <is>
          <t>B</t>
        </is>
      </c>
      <c r="T3968" s="4" t="inlineStr">
        <is>
          <t>branch: Talk radio and public debate</t>
        </is>
      </c>
    </row>
    <row r="3969">
      <c r="A3969" s="4" t="inlineStr">
        <is>
          <t>radio</t>
        </is>
      </c>
      <c r="B3969" s="5" t="inlineStr">
        <is>
          <t>rung</t>
        </is>
      </c>
      <c r="C3969" s="5" t="inlineStr">
        <is>
          <t>agree</t>
        </is>
      </c>
      <c r="E3969" s="4" t="inlineStr">
        <is>
          <t>Local and public radio stations still provide news about listeners' own communities that they would not otherwise get.</t>
        </is>
      </c>
      <c r="O3969" s="4" t="inlineStr">
        <is>
          <t>C</t>
        </is>
      </c>
      <c r="T3969" s="4" t="inlineStr">
        <is>
          <t>branch: Local and public stations</t>
        </is>
      </c>
    </row>
    <row r="3970">
      <c r="A3970" s="4" t="inlineStr">
        <is>
          <t>radio</t>
        </is>
      </c>
      <c r="B3970" s="5" t="inlineStr">
        <is>
          <t>rung</t>
        </is>
      </c>
      <c r="C3970" s="5" t="inlineStr">
        <is>
          <t>disagree</t>
        </is>
      </c>
      <c r="E3970" s="4" t="inlineStr">
        <is>
          <t>Local radio news has been hollowed out, so most stations now carry national programming instead of reporting on their own communities.</t>
        </is>
      </c>
      <c r="O3970" s="4" t="inlineStr">
        <is>
          <t>C</t>
        </is>
      </c>
      <c r="T3970" s="4" t="inlineStr">
        <is>
          <t>branch: Local and public stations</t>
        </is>
      </c>
    </row>
    <row r="3971">
      <c r="A3971" s="4" t="inlineStr">
        <is>
          <t>radio</t>
        </is>
      </c>
      <c r="B3971" s="5" t="inlineStr">
        <is>
          <t>rung</t>
        </is>
      </c>
      <c r="C3971" s="5" t="inlineStr">
        <is>
          <t>agree</t>
        </is>
      </c>
      <c r="D3971" s="4" t="inlineStr">
        <is>
          <t>radio-remains-essential-news</t>
        </is>
      </c>
      <c r="O3971" s="4" t="inlineStr">
        <is>
          <t>A.1</t>
        </is>
      </c>
    </row>
    <row r="3972">
      <c r="A3972" s="4" t="inlineStr">
        <is>
          <t>radio</t>
        </is>
      </c>
      <c r="B3972" s="5" t="inlineStr">
        <is>
          <t>rung</t>
        </is>
      </c>
      <c r="C3972" s="5" t="inlineStr">
        <is>
          <t>disagree</t>
        </is>
      </c>
      <c r="E3972" s="4" t="inlineStr">
        <is>
          <t>Radio is no longer an essential news source in emergencies, because phone alerts and other options now reach nearly everyone who needs them.</t>
        </is>
      </c>
      <c r="O3972" s="4" t="inlineStr">
        <is>
          <t>A.1</t>
        </is>
      </c>
    </row>
    <row r="3973">
      <c r="A3973" s="4" t="inlineStr">
        <is>
          <t>radio</t>
        </is>
      </c>
      <c r="B3973" s="5" t="inlineStr">
        <is>
          <t>rung</t>
        </is>
      </c>
      <c r="C3973" s="5" t="inlineStr">
        <is>
          <t>agree</t>
        </is>
      </c>
      <c r="E3973" s="4" t="inlineStr">
        <is>
          <t>Talk radio generally informs its listeners more than it drives them apart from people who disagree with them.</t>
        </is>
      </c>
      <c r="O3973" s="4" t="inlineStr">
        <is>
          <t>B.1</t>
        </is>
      </c>
    </row>
    <row r="3974">
      <c r="A3974" s="4" t="inlineStr">
        <is>
          <t>radio</t>
        </is>
      </c>
      <c r="B3974" s="5" t="inlineStr">
        <is>
          <t>rung</t>
        </is>
      </c>
      <c r="C3974" s="5" t="inlineStr">
        <is>
          <t>disagree</t>
        </is>
      </c>
      <c r="D3974" s="4" t="inlineStr">
        <is>
          <t>talk-radio-generally-does</t>
        </is>
      </c>
      <c r="O3974" s="4" t="inlineStr">
        <is>
          <t>B.1</t>
        </is>
      </c>
    </row>
    <row r="3975">
      <c r="A3975" s="4" t="inlineStr">
        <is>
          <t>radio</t>
        </is>
      </c>
      <c r="B3975" s="5" t="inlineStr">
        <is>
          <t>rung</t>
        </is>
      </c>
      <c r="C3975" s="5" t="inlineStr">
        <is>
          <t>agree</t>
        </is>
      </c>
      <c r="E3975" s="4" t="inlineStr">
        <is>
          <t>Public radio stations generally deliver local news that commercial stations in the same area no longer cover.</t>
        </is>
      </c>
      <c r="O3975" s="4" t="inlineStr">
        <is>
          <t>C.1</t>
        </is>
      </c>
    </row>
    <row r="3976">
      <c r="A3976" s="4" t="inlineStr">
        <is>
          <t>radio</t>
        </is>
      </c>
      <c r="B3976" s="5" t="inlineStr">
        <is>
          <t>rung</t>
        </is>
      </c>
      <c r="C3976" s="5" t="inlineStr">
        <is>
          <t>disagree</t>
        </is>
      </c>
      <c r="E3976" s="4" t="inlineStr">
        <is>
          <t>Public radio stations mostly rebroadcast national shows and add little local reporting that listeners could not find elsewhere.</t>
        </is>
      </c>
      <c r="O3976" s="4" t="inlineStr">
        <is>
          <t>C.1</t>
        </is>
      </c>
    </row>
    <row r="3977">
      <c r="A3977" s="4" t="inlineStr">
        <is>
          <t>radio</t>
        </is>
      </c>
      <c r="B3977" s="5" t="inlineStr">
        <is>
          <t>stack</t>
        </is>
      </c>
      <c r="O3977" s="4" t="inlineStr">
        <is>
          <t>oppose</t>
        </is>
      </c>
      <c r="T3977" s="4" t="inlineStr">
        <is>
          <t>worldview: Media should be judged only by how well they serve people today, not by past importance | political: Public money and protection should not prop up a medium that the market and newer technology have moved past | causal: Phone alerts, the internet, and television have taken over radio's news jobs, while talk radio's incentives push it toward outrage | specific: Funding or rules meant to keep radio strong mostly preserve national programming and talk shows rather than useful local news</t>
        </is>
      </c>
    </row>
    <row r="3978">
      <c r="A3978" s="4" t="inlineStr">
        <is>
          <t>radio</t>
        </is>
      </c>
      <c r="B3978" s="5" t="inlineStr">
        <is>
          <t>stack</t>
        </is>
      </c>
      <c r="O3978" s="4" t="inlineStr">
        <is>
          <t>mixed</t>
        </is>
      </c>
      <c r="T3978" s="4" t="inlineStr">
        <is>
          <t>worldview: Acknowledges that radio is not one thing but many formats, from emergency broadcasts to talk shows, with very different value | political: Supporters are right that radio keeps working when other systems fail; critics are right that talk radio often rewards anger over accuracy | causal: Whether radio matters depends on the place (rural or urban), the moment (normal day or disaster), and who owns the station | specific: The deciding detail is whether a given station keeps local reporters and correction standards, not whether it broadcasts over the air</t>
        </is>
      </c>
    </row>
    <row r="3979">
      <c r="A3979" s="4" t="inlineStr">
        <is>
          <t>radio</t>
        </is>
      </c>
      <c r="B3979" s="5" t="inlineStr">
        <is>
          <t>stack</t>
        </is>
      </c>
      <c r="O3979" s="4" t="inlineStr">
        <is>
          <t>support</t>
        </is>
      </c>
      <c r="T3979" s="4" t="inlineStr">
        <is>
          <t>worldview: A society needs news sources that are free, simple, and hard to knock out | political: Government and communities should protect radio's reach and support local and public stations | causal: Radio keeps working when power, phones, and internet fail, and it reaches people that newer media miss | specific: Keeping local newsrooms staffed and receivers in homes and cars ensures people get news about their own town when it matters most</t>
        </is>
      </c>
    </row>
    <row r="3980">
      <c r="A3980" s="4" t="inlineStr">
        <is>
          <t>radio</t>
        </is>
      </c>
      <c r="B3980" s="5" t="inlineStr">
        <is>
          <t>topic_values</t>
        </is>
      </c>
      <c r="C3980" s="5" t="inlineStr">
        <is>
          <t>agree</t>
        </is>
      </c>
      <c r="T3980" s="4" t="inlineStr">
        <is>
          <t>advertised: public safety; equal access to news regardless of income; local community connection | critics: nostalgia for an older medium; protecting existing broadcasters and their funding</t>
        </is>
      </c>
    </row>
    <row r="3981">
      <c r="A3981" s="4" t="inlineStr">
        <is>
          <t>radio</t>
        </is>
      </c>
      <c r="B3981" s="5" t="inlineStr">
        <is>
          <t>topic_values</t>
        </is>
      </c>
      <c r="C3981" s="5" t="inlineStr">
        <is>
          <t>disagree</t>
        </is>
      </c>
      <c r="T3981" s="4" t="inlineStr">
        <is>
          <t>advertised: accuracy and accountability in news; efficient use of public resources; keeping up with how people actually get news | critics: dislike of the political views heard on talk radio; overconfidence that everyone has a working phone and internet</t>
        </is>
      </c>
    </row>
    <row r="3982">
      <c r="A3982" s="4" t="inlineStr">
        <is>
          <t>radio</t>
        </is>
      </c>
      <c r="B3982" s="5" t="inlineStr">
        <is>
          <t>engagement</t>
        </is>
      </c>
      <c r="C3982" s="5" t="inlineStr">
        <is>
          <t>agree</t>
        </is>
      </c>
      <c r="E3982" s="4" t="inlineStr">
        <is>
          <t>Keeps a battery radio at home and tunes in to local stations for news.</t>
        </is>
      </c>
      <c r="O3982" s="4" t="inlineStr">
        <is>
          <t>1</t>
        </is>
      </c>
      <c r="T3982" s="4" t="inlineStr">
        <is>
          <t>example: Rural household listener</t>
        </is>
      </c>
    </row>
    <row r="3983">
      <c r="A3983" s="4" t="inlineStr">
        <is>
          <t>radio</t>
        </is>
      </c>
      <c r="B3983" s="5" t="inlineStr">
        <is>
          <t>engagement</t>
        </is>
      </c>
      <c r="C3983" s="5" t="inlineStr">
        <is>
          <t>disagree</t>
        </is>
      </c>
      <c r="E3983" s="4" t="inlineStr">
        <is>
          <t>Gets news from phone apps and alerts and does not bother owning a radio.</t>
        </is>
      </c>
      <c r="O3983" s="4" t="inlineStr">
        <is>
          <t>1</t>
        </is>
      </c>
      <c r="T3983" s="4" t="inlineStr">
        <is>
          <t>example: Phone-first commuter</t>
        </is>
      </c>
    </row>
    <row r="3984">
      <c r="A3984" s="4" t="inlineStr">
        <is>
          <t>radio</t>
        </is>
      </c>
      <c r="B3984" s="5" t="inlineStr">
        <is>
          <t>engagement</t>
        </is>
      </c>
      <c r="C3984" s="5" t="inlineStr">
        <is>
          <t>agree</t>
        </is>
      </c>
      <c r="E3984" s="4" t="inlineStr">
        <is>
          <t>Donates to and volunteers for a local public station and urges officials to protect broadcast funding and radios in new cars.</t>
        </is>
      </c>
      <c r="O3984" s="4" t="inlineStr">
        <is>
          <t>2</t>
        </is>
      </c>
      <c r="T3984" s="4" t="inlineStr">
        <is>
          <t>example: Public station volunteer</t>
        </is>
      </c>
    </row>
    <row r="3985">
      <c r="A3985" s="4" t="inlineStr">
        <is>
          <t>radio</t>
        </is>
      </c>
      <c r="B3985" s="5" t="inlineStr">
        <is>
          <t>engagement</t>
        </is>
      </c>
      <c r="C3985" s="5" t="inlineStr">
        <is>
          <t>disagree</t>
        </is>
      </c>
      <c r="E3985" s="4" t="inlineStr">
        <is>
          <t>Campaigns to move emergency and public media money from radio toward phone alerts and broadband access.</t>
        </is>
      </c>
      <c r="O3985" s="4" t="inlineStr">
        <is>
          <t>2</t>
        </is>
      </c>
      <c r="T3985" s="4" t="inlineStr">
        <is>
          <t>example: Broadband access advocate</t>
        </is>
      </c>
    </row>
    <row r="3986">
      <c r="A3986" s="4" t="inlineStr">
        <is>
          <t>radio</t>
        </is>
      </c>
      <c r="B3986" s="5" t="inlineStr">
        <is>
          <t>engagement</t>
        </is>
      </c>
      <c r="C3986" s="5" t="inlineStr">
        <is>
          <t>agree</t>
        </is>
      </c>
      <c r="E3986" s="4" t="inlineStr">
        <is>
          <t>A station employee declines to replace local news with a national feed or to read scripts they believe mislead listeners, without stopping others from airing them.</t>
        </is>
      </c>
      <c r="O3986" s="4" t="inlineStr">
        <is>
          <t>3</t>
        </is>
      </c>
      <c r="T3986" s="4" t="inlineStr">
        <is>
          <t>example: Local newsroom staffer</t>
        </is>
      </c>
    </row>
    <row r="3987">
      <c r="A3987" s="4" t="inlineStr">
        <is>
          <t>radio</t>
        </is>
      </c>
      <c r="B3987" s="5" t="inlineStr">
        <is>
          <t>engagement</t>
        </is>
      </c>
      <c r="C3987" s="5" t="inlineStr">
        <is>
          <t>disagree</t>
        </is>
      </c>
      <c r="E3987" s="4" t="inlineStr">
        <is>
          <t>Refuses to listen to, advertise on, or donate to talk or public radio stations, without trying to take them off the air.</t>
        </is>
      </c>
      <c r="O3987" s="4" t="inlineStr">
        <is>
          <t>3</t>
        </is>
      </c>
      <c r="T3987" s="4" t="inlineStr">
        <is>
          <t>example: Local business owner</t>
        </is>
      </c>
    </row>
    <row r="3988">
      <c r="A3988" s="4" t="inlineStr">
        <is>
          <t>radio</t>
        </is>
      </c>
      <c r="B3988" s="5" t="inlineStr">
        <is>
          <t>engagement</t>
        </is>
      </c>
      <c r="C3988" s="5" t="inlineStr">
        <is>
          <t>agree</t>
        </is>
      </c>
      <c r="E3988" s="4" t="inlineStr">
        <is>
          <t>Runs an unlicensed low-power station to give a neglected community local news, openly and accepting the fines if caught.</t>
        </is>
      </c>
      <c r="O3988" s="4" t="inlineStr">
        <is>
          <t>4</t>
        </is>
      </c>
      <c r="T3988" s="4" t="inlineStr">
        <is>
          <t>example: Community pirate broadcaster</t>
        </is>
      </c>
    </row>
    <row r="3989">
      <c r="A3989" s="4" t="inlineStr">
        <is>
          <t>radio</t>
        </is>
      </c>
      <c r="B3989" s="5" t="inlineStr">
        <is>
          <t>engagement</t>
        </is>
      </c>
      <c r="C3989" s="5" t="inlineStr">
        <is>
          <t>disagree</t>
        </is>
      </c>
      <c r="E3989" s="4" t="inlineStr">
        <is>
          <t>There is no honest lawbreaking form of opposing radio; the nearest real behavior is an organized, public boycott of a station's advertisers until it changes its programming.</t>
        </is>
      </c>
      <c r="O3989" s="4" t="inlineStr">
        <is>
          <t>4</t>
        </is>
      </c>
      <c r="T3989" s="4" t="inlineStr">
        <is>
          <t>example: Organized boycott leader</t>
        </is>
      </c>
    </row>
    <row r="3990">
      <c r="A3990" s="4" t="inlineStr">
        <is>
          <t>radio</t>
        </is>
      </c>
      <c r="B3990" s="5" t="inlineStr">
        <is>
          <t>common</t>
        </is>
      </c>
      <c r="E3990" s="4" t="inlineStr">
        <is>
          <t>Both sides want people to get timely, accurate warnings when a storm, fire, or blackout threatens their safety.</t>
        </is>
      </c>
      <c r="O3990" s="4" t="inlineStr">
        <is>
          <t>shared</t>
        </is>
      </c>
    </row>
    <row r="3991">
      <c r="A3991" s="4" t="inlineStr">
        <is>
          <t>radio</t>
        </is>
      </c>
      <c r="B3991" s="5" t="inlineStr">
        <is>
          <t>common</t>
        </is>
      </c>
      <c r="E3991" s="4" t="inlineStr">
        <is>
          <t>Both sides want people in rural and low-income areas to have real access to news about their own communities.</t>
        </is>
      </c>
      <c r="O3991" s="4" t="inlineStr">
        <is>
          <t>shared</t>
        </is>
      </c>
    </row>
    <row r="3992">
      <c r="A3992" s="4" t="inlineStr">
        <is>
          <t>radio</t>
        </is>
      </c>
      <c r="B3992" s="5" t="inlineStr">
        <is>
          <t>common</t>
        </is>
      </c>
      <c r="E3992" s="4" t="inlineStr">
        <is>
          <t>Giving a microphone to views mainstream outlets ignore widens the range of voices heard, but it also lets unchecked claims reach large audiences, and no fact settles how to weigh openness against accuracy.</t>
        </is>
      </c>
      <c r="O3992" s="4" t="inlineStr">
        <is>
          <t>conflict</t>
        </is>
      </c>
    </row>
    <row r="3993">
      <c r="A3993" s="4" t="inlineStr">
        <is>
          <t>radio</t>
        </is>
      </c>
      <c r="B3993" s="5" t="inlineStr">
        <is>
          <t>common</t>
        </is>
      </c>
      <c r="E3993" s="4" t="inlineStr">
        <is>
          <t>Spending public money to keep an older medium alive protects people who rely on it, but that money could instead expand newer services for more people, and the choice turns on whose needs come first.</t>
        </is>
      </c>
      <c r="O3993" s="4" t="inlineStr">
        <is>
          <t>conflict</t>
        </is>
      </c>
    </row>
    <row r="3994">
      <c r="A3994" s="4" t="inlineStr">
        <is>
          <t>radio</t>
        </is>
      </c>
      <c r="B3994" s="5" t="inlineStr">
        <is>
          <t>common</t>
        </is>
      </c>
      <c r="E3994" s="4" t="inlineStr">
        <is>
          <t>Keep public support for radio tied to emergency broadcasting and local reporting, rather than funding stations regardless of what they air.</t>
        </is>
      </c>
      <c r="O3994" s="4" t="inlineStr">
        <is>
          <t>compromise</t>
        </is>
      </c>
    </row>
    <row r="3995">
      <c r="A3995" s="4" t="inlineStr">
        <is>
          <t>radio</t>
        </is>
      </c>
      <c r="B3995" s="5" t="inlineStr">
        <is>
          <t>common</t>
        </is>
      </c>
      <c r="E3995" s="4" t="inlineStr">
        <is>
          <t>Use radio and phone alerts together as backups for each other in emergencies, so neither system has to carry the whole load.</t>
        </is>
      </c>
      <c r="O3995" s="4" t="inlineStr">
        <is>
          <t>compromise</t>
        </is>
      </c>
    </row>
    <row r="3996">
      <c r="A3996" s="4" t="inlineStr">
        <is>
          <t>radio</t>
        </is>
      </c>
      <c r="B3996" s="5" t="inlineStr">
        <is>
          <t>criteria</t>
        </is>
      </c>
      <c r="E3996" s="4" t="inlineStr">
        <is>
          <t>Share of residents who can still receive news during a power and cell outage</t>
        </is>
      </c>
      <c r="T3996" s="4" t="inlineStr">
        <is>
          <t>reading: percent of surveyed households in an area, by medium | validity: High | reliability: Med | linkage: High | importance: High</t>
        </is>
      </c>
    </row>
    <row r="3997">
      <c r="A3997" s="4" t="inlineStr">
        <is>
          <t>radio</t>
        </is>
      </c>
      <c r="B3997" s="5" t="inlineStr">
        <is>
          <t>criteria</t>
        </is>
      </c>
      <c r="E3997" s="4" t="inlineStr">
        <is>
          <t>Amount of locally produced news a station airs</t>
        </is>
      </c>
      <c r="T3997" s="4" t="inlineStr">
        <is>
          <t>reading: minutes of local news per broadcast day, per station | validity: High | reliability: High | linkage: Med | importance: Med</t>
        </is>
      </c>
    </row>
    <row r="3998">
      <c r="A3998" s="4" t="inlineStr">
        <is>
          <t>radio</t>
        </is>
      </c>
      <c r="B3998" s="5" t="inlineStr">
        <is>
          <t>criteria</t>
        </is>
      </c>
      <c r="E3998" s="4" t="inlineStr">
        <is>
          <t>Speed of first local emergency information</t>
        </is>
      </c>
      <c r="T3998" s="4" t="inlineStr">
        <is>
          <t>reading: minutes from an official warning to its first broadcast, compared across radio, phone alerts, and television | validity: High | reliability: Med | linkage: High | importance: High</t>
        </is>
      </c>
    </row>
    <row r="3999">
      <c r="A3999" s="4" t="inlineStr">
        <is>
          <t>radio</t>
        </is>
      </c>
      <c r="B3999" s="5" t="inlineStr">
        <is>
          <t>criteria</t>
        </is>
      </c>
      <c r="E3999" s="4" t="inlineStr">
        <is>
          <t>Accuracy and correction record of a station's news and talk programming</t>
        </is>
      </c>
      <c r="T3999" s="4" t="inlineStr">
        <is>
          <t>reading: false claims aired and corrections issued per month, per station | validity: Med | reliability: Med | linkage: High | importance: High</t>
        </is>
      </c>
    </row>
    <row r="4000">
      <c r="A4000" s="4" t="inlineStr">
        <is>
          <t>radio</t>
        </is>
      </c>
      <c r="B4000" s="5" t="inlineStr">
        <is>
          <t>criteria</t>
        </is>
      </c>
      <c r="E4000" s="4" t="inlineStr">
        <is>
          <t>Listener knowledge of current public issues</t>
        </is>
      </c>
      <c r="T4000" s="4" t="inlineStr">
        <is>
          <t>reading: percent correct on a neutral quiz, comparing regular radio listeners with non-listeners | validity: Med | reliability: Med | linkage: Med | importance: Med</t>
        </is>
      </c>
    </row>
    <row r="4001">
      <c r="A4001" s="4" t="inlineStr">
        <is>
          <t>radio</t>
        </is>
      </c>
      <c r="B4001" s="5" t="inlineStr">
        <is>
          <t>related</t>
        </is>
      </c>
      <c r="E4001" s="4" t="inlineStr">
        <is>
          <t>Talk Radio</t>
        </is>
      </c>
      <c r="O4001" s="4" t="inlineStr">
        <is>
          <t>child</t>
        </is>
      </c>
    </row>
    <row r="4002">
      <c r="A4002" s="4" t="inlineStr">
        <is>
          <t>radio</t>
        </is>
      </c>
      <c r="B4002" s="5" t="inlineStr">
        <is>
          <t>related</t>
        </is>
      </c>
      <c r="E4002" s="4" t="inlineStr">
        <is>
          <t>Public Radio Funding</t>
        </is>
      </c>
      <c r="O4002" s="4" t="inlineStr">
        <is>
          <t>child</t>
        </is>
      </c>
    </row>
    <row r="4003">
      <c r="A4003" s="4" t="inlineStr">
        <is>
          <t>radio</t>
        </is>
      </c>
      <c r="B4003" s="5" t="inlineStr">
        <is>
          <t>related</t>
        </is>
      </c>
      <c r="E4003" s="4" t="inlineStr">
        <is>
          <t>Emergency Broadcasting</t>
        </is>
      </c>
      <c r="O4003" s="4" t="inlineStr">
        <is>
          <t>child</t>
        </is>
      </c>
    </row>
    <row r="4004">
      <c r="A4004" s="4" t="inlineStr">
        <is>
          <t>radio</t>
        </is>
      </c>
      <c r="B4004" s="5" t="inlineStr">
        <is>
          <t>related</t>
        </is>
      </c>
      <c r="E4004" s="4" t="inlineStr">
        <is>
          <t>Podcasts</t>
        </is>
      </c>
      <c r="O4004" s="4" t="inlineStr">
        <is>
          <t>sibling</t>
        </is>
      </c>
    </row>
    <row r="4005">
      <c r="A4005" s="4" t="inlineStr">
        <is>
          <t>radio</t>
        </is>
      </c>
      <c r="B4005" s="5" t="inlineStr">
        <is>
          <t>related</t>
        </is>
      </c>
      <c r="E4005" s="4" t="inlineStr">
        <is>
          <t>Local News</t>
        </is>
      </c>
      <c r="O4005" s="4" t="inlineStr">
        <is>
          <t>sibling</t>
        </is>
      </c>
    </row>
    <row r="4006">
      <c r="A4006" s="4" t="inlineStr">
        <is>
          <t>radio</t>
        </is>
      </c>
      <c r="B4006" s="5" t="inlineStr">
        <is>
          <t>related</t>
        </is>
      </c>
      <c r="E4006" s="4" t="inlineStr">
        <is>
          <t>Phone Emergency Alerts</t>
        </is>
      </c>
      <c r="O4006" s="4" t="inlineStr">
        <is>
          <t>opposing</t>
        </is>
      </c>
    </row>
    <row r="4007">
      <c r="A4007" s="4" t="inlineStr">
        <is>
          <t>social-media</t>
        </is>
      </c>
      <c r="B4007" s="5" t="inlineStr">
        <is>
          <t>direction</t>
        </is>
      </c>
      <c r="E4007" s="4" t="inlineStr">
        <is>
          <t>Social media platforms should carry news as open pipes, never paying publishers for links and never labeling, fact-checking, or removing news posts.</t>
        </is>
      </c>
      <c r="O4007" s="4" t="inlineStr">
        <is>
          <t>-100</t>
        </is>
      </c>
      <c r="T4007" s="4" t="inlineStr">
        <is>
          <t>argument: Any power a platform holds to price, label, or remove news is power to decide what millions of people see, and no private company should hold that power.</t>
        </is>
      </c>
    </row>
    <row r="4008">
      <c r="A4008" s="4" t="inlineStr">
        <is>
          <t>social-media</t>
        </is>
      </c>
      <c r="B4008" s="5" t="inlineStr">
        <is>
          <t>direction</t>
        </is>
      </c>
      <c r="E4008" s="4" t="inlineStr">
        <is>
          <t>Social media platforms should take responsibility for news in some ways, such as restoring missing context to posts, while staying out of others, such as removing posts that are disputed rather than clearly false.</t>
        </is>
      </c>
      <c r="O4008" s="4" t="inlineStr">
        <is>
          <t>0</t>
        </is>
      </c>
      <c r="T4008" s="4" t="inlineStr">
        <is>
          <t>argument: Paying publishers, labeling posts, and removing posts each carry different costs, so judging each duty on its own beats accepting or rejecting all of them together.</t>
        </is>
      </c>
    </row>
    <row r="4009">
      <c r="A4009" s="4" t="inlineStr">
        <is>
          <t>social-media</t>
        </is>
      </c>
      <c r="B4009" s="5" t="inlineStr">
        <is>
          <t>direction</t>
        </is>
      </c>
      <c r="E4009" s="4" t="inlineStr">
        <is>
          <t>Social media platforms should be fully responsible for the news they spread, paying the publishers whose work they carry and labeling, correcting, or removing false news posts.</t>
        </is>
      </c>
      <c r="O4009" s="4" t="inlineStr">
        <is>
          <t>+100</t>
        </is>
      </c>
      <c r="T4009" s="4" t="inlineStr">
        <is>
          <t>argument: Platforms already decide who sees what by ranking every post, so they act as publishers and should carry a publisher's duties.</t>
        </is>
      </c>
    </row>
    <row r="4010">
      <c r="A4010" s="4" t="inlineStr">
        <is>
          <t>social-media</t>
        </is>
      </c>
      <c r="B4010" s="5" t="inlineStr">
        <is>
          <t>strength</t>
        </is>
      </c>
      <c r="C4010" s="5" t="inlineStr">
        <is>
          <t>agree</t>
        </is>
      </c>
      <c r="E4010" s="4" t="inlineStr">
        <is>
          <t>Social media platforms should take on some responsibility for the news they spread, at least in certain cases such as clearly false posts that are spreading fast.</t>
        </is>
      </c>
      <c r="O4010" s="4" t="inlineStr">
        <is>
          <t>Modest</t>
        </is>
      </c>
    </row>
    <row r="4011">
      <c r="A4011" s="4" t="inlineStr">
        <is>
          <t>social-media</t>
        </is>
      </c>
      <c r="B4011" s="5" t="inlineStr">
        <is>
          <t>strength</t>
        </is>
      </c>
      <c r="C4011" s="5" t="inlineStr">
        <is>
          <t>disagree</t>
        </is>
      </c>
      <c r="E4011" s="4" t="inlineStr">
        <is>
          <t>Social media platforms tend to do more harm than good when they label or remove news posts, so in most cases they should leave news posts alone.</t>
        </is>
      </c>
      <c r="O4011" s="4" t="inlineStr">
        <is>
          <t>Modest</t>
        </is>
      </c>
    </row>
    <row r="4012">
      <c r="A4012" s="4" t="inlineStr">
        <is>
          <t>social-media</t>
        </is>
      </c>
      <c r="B4012" s="5" t="inlineStr">
        <is>
          <t>strength</t>
        </is>
      </c>
      <c r="C4012" s="5" t="inlineStr">
        <is>
          <t>agree</t>
        </is>
      </c>
      <c r="E4012" s="4" t="inlineStr">
        <is>
          <t>Social media platforms should be held fundamentally responsible for the news they spread, across the board, including paying the publishers they carry and correcting false posts.</t>
        </is>
      </c>
      <c r="O4012" s="4" t="inlineStr">
        <is>
          <t>Strong</t>
        </is>
      </c>
    </row>
    <row r="4013">
      <c r="A4013" s="4" t="inlineStr">
        <is>
          <t>social-media</t>
        </is>
      </c>
      <c r="B4013" s="5" t="inlineStr">
        <is>
          <t>strength</t>
        </is>
      </c>
      <c r="C4013" s="5" t="inlineStr">
        <is>
          <t>disagree</t>
        </is>
      </c>
      <c r="E4013" s="4" t="inlineStr">
        <is>
          <t>Social media platforms should fundamentally act as neutral carriers of news, staying out of labeling, removing, and paying for news across the board.</t>
        </is>
      </c>
      <c r="O4013" s="4" t="inlineStr">
        <is>
          <t>Strong</t>
        </is>
      </c>
    </row>
    <row r="4014">
      <c r="A4014" s="4" t="inlineStr">
        <is>
          <t>social-media</t>
        </is>
      </c>
      <c r="B4014" s="5" t="inlineStr">
        <is>
          <t>strength</t>
        </is>
      </c>
      <c r="C4014" s="5" t="inlineStr">
        <is>
          <t>agree</t>
        </is>
      </c>
      <c r="E4014" s="4" t="inlineStr">
        <is>
          <t>Social media platforms should always be accountable for every news post they spread, with no exceptions.</t>
        </is>
      </c>
      <c r="O4014" s="4" t="inlineStr">
        <is>
          <t>Total</t>
        </is>
      </c>
    </row>
    <row r="4015">
      <c r="A4015" s="4" t="inlineStr">
        <is>
          <t>social-media</t>
        </is>
      </c>
      <c r="B4015" s="5" t="inlineStr">
        <is>
          <t>strength</t>
        </is>
      </c>
      <c r="C4015" s="5" t="inlineStr">
        <is>
          <t>disagree</t>
        </is>
      </c>
      <c r="E4015" s="4" t="inlineStr">
        <is>
          <t>Social media platforms should never label, fact-check, remove, or pay for any news post they carry.</t>
        </is>
      </c>
      <c r="O4015" s="4" t="inlineStr">
        <is>
          <t>Total</t>
        </is>
      </c>
    </row>
    <row r="4016">
      <c r="A4016" s="4" t="inlineStr">
        <is>
          <t>social-media</t>
        </is>
      </c>
      <c r="B4016" s="5" t="inlineStr">
        <is>
          <t>rung</t>
        </is>
      </c>
      <c r="C4016" s="5" t="inlineStr">
        <is>
          <t>agree</t>
        </is>
      </c>
      <c r="E4016" s="4" t="inlineStr">
        <is>
          <t>Companies that profit from distributing information owe duties both to the public who receives it and to the people who create it.</t>
        </is>
      </c>
      <c r="O4016" s="4" t="inlineStr">
        <is>
          <t>general</t>
        </is>
      </c>
    </row>
    <row r="4017">
      <c r="A4017" s="4" t="inlineStr">
        <is>
          <t>social-media</t>
        </is>
      </c>
      <c r="B4017" s="5" t="inlineStr">
        <is>
          <t>rung</t>
        </is>
      </c>
      <c r="C4017" s="5" t="inlineStr">
        <is>
          <t>disagree</t>
        </is>
      </c>
      <c r="E4017" s="4" t="inlineStr">
        <is>
          <t>Open channels where people judge information for themselves serve the public better than channels managed by private gatekeepers.</t>
        </is>
      </c>
      <c r="O4017" s="4" t="inlineStr">
        <is>
          <t>general</t>
        </is>
      </c>
    </row>
    <row r="4018">
      <c r="A4018" s="4" t="inlineStr">
        <is>
          <t>social-media</t>
        </is>
      </c>
      <c r="B4018" s="5" t="inlineStr">
        <is>
          <t>rung</t>
        </is>
      </c>
      <c r="C4018" s="5" t="inlineStr">
        <is>
          <t>agree</t>
        </is>
      </c>
      <c r="E4018" s="4" t="inlineStr">
        <is>
          <t>Social media platforms owe news publishers a share of the value that their reporting creates on the platform.</t>
        </is>
      </c>
      <c r="O4018" s="4" t="inlineStr">
        <is>
          <t>A</t>
        </is>
      </c>
      <c r="T4018" s="4" t="inlineStr">
        <is>
          <t>branch: Paying publishers</t>
        </is>
      </c>
    </row>
    <row r="4019">
      <c r="A4019" s="4" t="inlineStr">
        <is>
          <t>social-media</t>
        </is>
      </c>
      <c r="B4019" s="5" t="inlineStr">
        <is>
          <t>rung</t>
        </is>
      </c>
      <c r="C4019" s="5" t="inlineStr">
        <is>
          <t>disagree</t>
        </is>
      </c>
      <c r="E4019" s="4" t="inlineStr">
        <is>
          <t>Social media platforms owe news publishers nothing for links that publishers choose to post in order to gain readers.</t>
        </is>
      </c>
      <c r="O4019" s="4" t="inlineStr">
        <is>
          <t>A</t>
        </is>
      </c>
      <c r="T4019" s="4" t="inlineStr">
        <is>
          <t>branch: Paying publishers</t>
        </is>
      </c>
    </row>
    <row r="4020">
      <c r="A4020" s="4" t="inlineStr">
        <is>
          <t>social-media</t>
        </is>
      </c>
      <c r="B4020" s="5" t="inlineStr">
        <is>
          <t>rung</t>
        </is>
      </c>
      <c r="C4020" s="5" t="inlineStr">
        <is>
          <t>agree</t>
        </is>
      </c>
      <c r="E4020" s="4" t="inlineStr">
        <is>
          <t>Social media platforms should act to keep false news posts from misleading their users.</t>
        </is>
      </c>
      <c r="O4020" s="4" t="inlineStr">
        <is>
          <t>B</t>
        </is>
      </c>
      <c r="T4020" s="4" t="inlineStr">
        <is>
          <t>branch: Labeling and moderation</t>
        </is>
      </c>
    </row>
    <row r="4021">
      <c r="A4021" s="4" t="inlineStr">
        <is>
          <t>social-media</t>
        </is>
      </c>
      <c r="B4021" s="5" t="inlineStr">
        <is>
          <t>rung</t>
        </is>
      </c>
      <c r="C4021" s="5" t="inlineStr">
        <is>
          <t>disagree</t>
        </is>
      </c>
      <c r="E4021" s="4" t="inlineStr">
        <is>
          <t>Social media platforms should leave the judgment of news posts to their users rather than labeling or removing them.</t>
        </is>
      </c>
      <c r="O4021" s="4" t="inlineStr">
        <is>
          <t>B</t>
        </is>
      </c>
      <c r="T4021" s="4" t="inlineStr">
        <is>
          <t>branch: Labeling and moderation</t>
        </is>
      </c>
    </row>
    <row r="4022">
      <c r="A4022" s="4" t="inlineStr">
        <is>
          <t>social-media</t>
        </is>
      </c>
      <c r="B4022" s="5" t="inlineStr">
        <is>
          <t>rung</t>
        </is>
      </c>
      <c r="C4022" s="5" t="inlineStr">
        <is>
          <t>agree</t>
        </is>
      </c>
      <c r="E4022" s="4" t="inlineStr">
        <is>
          <t>Social media platforms are responsible for the news their ranking systems choose to push into people's feeds.</t>
        </is>
      </c>
      <c r="O4022" s="4" t="inlineStr">
        <is>
          <t>C</t>
        </is>
      </c>
      <c r="T4022" s="4" t="inlineStr">
        <is>
          <t>branch: Feed ranking</t>
        </is>
      </c>
    </row>
    <row r="4023">
      <c r="A4023" s="4" t="inlineStr">
        <is>
          <t>social-media</t>
        </is>
      </c>
      <c r="B4023" s="5" t="inlineStr">
        <is>
          <t>rung</t>
        </is>
      </c>
      <c r="C4023" s="5" t="inlineStr">
        <is>
          <t>disagree</t>
        </is>
      </c>
      <c r="E4023" s="4" t="inlineStr">
        <is>
          <t>A social media platform that ranks posts by what users react to is giving users what they choose, not making an editorial decision it should answer for.</t>
        </is>
      </c>
      <c r="O4023" s="4" t="inlineStr">
        <is>
          <t>C</t>
        </is>
      </c>
      <c r="T4023" s="4" t="inlineStr">
        <is>
          <t>branch: Feed ranking</t>
        </is>
      </c>
    </row>
    <row r="4024">
      <c r="A4024" s="4" t="inlineStr">
        <is>
          <t>social-media</t>
        </is>
      </c>
      <c r="B4024" s="5" t="inlineStr">
        <is>
          <t>rung</t>
        </is>
      </c>
      <c r="C4024" s="5" t="inlineStr">
        <is>
          <t>agree</t>
        </is>
      </c>
      <c r="D4024" s="4" t="inlineStr">
        <is>
          <t>social-media-platforms-required</t>
        </is>
      </c>
      <c r="O4024" s="4" t="inlineStr">
        <is>
          <t>A.1</t>
        </is>
      </c>
    </row>
    <row r="4025">
      <c r="A4025" s="4" t="inlineStr">
        <is>
          <t>social-media</t>
        </is>
      </c>
      <c r="B4025" s="5" t="inlineStr">
        <is>
          <t>rung</t>
        </is>
      </c>
      <c r="C4025" s="5" t="inlineStr">
        <is>
          <t>disagree</t>
        </is>
      </c>
      <c r="E4025" s="4" t="inlineStr">
        <is>
          <t>Social media platforms should not be required by law to pay news publishers for the articles shared in their feeds.</t>
        </is>
      </c>
      <c r="O4025" s="4" t="inlineStr">
        <is>
          <t>A.1</t>
        </is>
      </c>
    </row>
    <row r="4026">
      <c r="A4026" s="4" t="inlineStr">
        <is>
          <t>social-media</t>
        </is>
      </c>
      <c r="B4026" s="5" t="inlineStr">
        <is>
          <t>rung</t>
        </is>
      </c>
      <c r="C4026" s="5" t="inlineStr">
        <is>
          <t>agree</t>
        </is>
      </c>
      <c r="E4026" s="4" t="inlineStr">
        <is>
          <t>Ordinary people are generally better served when social media platforms label, fact-check, or remove false news posts than when platforms leave those posts alone.</t>
        </is>
      </c>
      <c r="O4026" s="4" t="inlineStr">
        <is>
          <t>B.1</t>
        </is>
      </c>
    </row>
    <row r="4027">
      <c r="A4027" s="4" t="inlineStr">
        <is>
          <t>social-media</t>
        </is>
      </c>
      <c r="B4027" s="5" t="inlineStr">
        <is>
          <t>rung</t>
        </is>
      </c>
      <c r="C4027" s="5" t="inlineStr">
        <is>
          <t>disagree</t>
        </is>
      </c>
      <c r="D4027" s="4" t="inlineStr">
        <is>
          <t>ordinary-people-generally-better</t>
        </is>
      </c>
      <c r="O4027" s="4" t="inlineStr">
        <is>
          <t>B.1</t>
        </is>
      </c>
    </row>
    <row r="4028">
      <c r="A4028" s="4" t="inlineStr">
        <is>
          <t>social-media</t>
        </is>
      </c>
      <c r="B4028" s="5" t="inlineStr">
        <is>
          <t>rung</t>
        </is>
      </c>
      <c r="C4028" s="5" t="inlineStr">
        <is>
          <t>agree</t>
        </is>
      </c>
      <c r="D4028" s="4" t="inlineStr">
        <is>
          <t>social-media-feed-no</t>
        </is>
      </c>
      <c r="O4028" s="4" t="inlineStr">
        <is>
          <t>C.1</t>
        </is>
      </c>
    </row>
    <row r="4029">
      <c r="A4029" s="4" t="inlineStr">
        <is>
          <t>social-media</t>
        </is>
      </c>
      <c r="B4029" s="5" t="inlineStr">
        <is>
          <t>rung</t>
        </is>
      </c>
      <c r="C4029" s="5" t="inlineStr">
        <is>
          <t>disagree</t>
        </is>
      </c>
      <c r="E4029" s="4" t="inlineStr">
        <is>
          <t>Social media platforms should let users choose how their news feeds are ordered instead of ranking news by the platform's own judgment of quality.</t>
        </is>
      </c>
      <c r="O4029" s="4" t="inlineStr">
        <is>
          <t>C.1</t>
        </is>
      </c>
    </row>
    <row r="4030">
      <c r="A4030" s="4" t="inlineStr">
        <is>
          <t>social-media</t>
        </is>
      </c>
      <c r="B4030" s="5" t="inlineStr">
        <is>
          <t>stack</t>
        </is>
      </c>
      <c r="O4030" s="4" t="inlineStr">
        <is>
          <t>oppose</t>
        </is>
      </c>
      <c r="T4030" s="4" t="inlineStr">
        <is>
          <t>worldview: People are capable of judging information for themselves and are harmed more by gatekeepers than by exposure to false claims | political: Private companies should not hold editorial power over public speech, and government should not compel them to take it on | causal: Labels, removals, and payment rules end up concentrating control over what news people see in fewer hands | specific: A platform that sends publishers free readers and shows posts unaltered has already met what it owes to both publishers and readers</t>
        </is>
      </c>
    </row>
    <row r="4031">
      <c r="A4031" s="4" t="inlineStr">
        <is>
          <t>social-media</t>
        </is>
      </c>
      <c r="B4031" s="5" t="inlineStr">
        <is>
          <t>stack</t>
        </is>
      </c>
      <c r="O4031" s="4" t="inlineStr">
        <is>
          <t>mixed</t>
        </is>
      </c>
      <c r="T4031" s="4" t="inlineStr">
        <is>
          <t>worldview: Paying publishers, labeling posts, and removing posts are separate duties with separate costs and should not be judged as one package | political: Supporters are right that ranking by reactions favors outrage and that unpaid reporting shrinks; opponents are right that a platform's label can replace a reader's own judgment and that payment rules can favor large outlets | causal: It matters whether a post is a clearly false claim spreading fast or a disputed matter where reasonable people differ | specific: What decides it is whether a rule adds context people can check for themselves and pays outlets of every size on equal terms, or removes posts and sets prices through private deals</t>
        </is>
      </c>
    </row>
    <row r="4032">
      <c r="A4032" s="4" t="inlineStr">
        <is>
          <t>social-media</t>
        </is>
      </c>
      <c r="B4032" s="5" t="inlineStr">
        <is>
          <t>stack</t>
        </is>
      </c>
      <c r="O4032" s="4" t="inlineStr">
        <is>
          <t>support</t>
        </is>
      </c>
      <c r="T4032" s="4" t="inlineStr">
        <is>
          <t>worldview: Those who profit from spreading information owe duties to the public and to the people who produce it | political: Government may require large platforms to meet duties that private bargaining alone will not produce | causal: Without payment, less reporting gets produced, and without labels or corrections, false claims outrun the truth | specific: The platform that profits from a news post and controls how far it travels is the party best placed both to pay for it and to correct it</t>
        </is>
      </c>
    </row>
    <row r="4033">
      <c r="A4033" s="4" t="inlineStr">
        <is>
          <t>social-media</t>
        </is>
      </c>
      <c r="B4033" s="5" t="inlineStr">
        <is>
          <t>topic_values</t>
        </is>
      </c>
      <c r="C4033" s="5" t="inlineStr">
        <is>
          <t>agree</t>
        </is>
      </c>
      <c r="T4033" s="4" t="inlineStr">
        <is>
          <t>advertised: accountability for those who profit from spreading news; fairness to the people who produce reporting; an accurately informed public | critics: handing control of what people may read to platforms and established outlets; shielding large legacy publishers from competition</t>
        </is>
      </c>
    </row>
    <row r="4034">
      <c r="A4034" s="4" t="inlineStr">
        <is>
          <t>social-media</t>
        </is>
      </c>
      <c r="B4034" s="5" t="inlineStr">
        <is>
          <t>topic_values</t>
        </is>
      </c>
      <c r="C4034" s="5" t="inlineStr">
        <is>
          <t>disagree</t>
        </is>
      </c>
      <c r="T4034" s="4" t="inlineStr">
        <is>
          <t>advertised: free expression; trust in individual judgment; open access to information | critics: protecting platform profits from costs and regulation; tolerating false posts because they drive engagement</t>
        </is>
      </c>
    </row>
    <row r="4035">
      <c r="A4035" s="4" t="inlineStr">
        <is>
          <t>social-media</t>
        </is>
      </c>
      <c r="B4035" s="5" t="inlineStr">
        <is>
          <t>engagement</t>
        </is>
      </c>
      <c r="C4035" s="5" t="inlineStr">
        <is>
          <t>agree</t>
        </is>
      </c>
      <c r="E4035" s="4" t="inlineStr">
        <is>
          <t>Prefers platforms that add context to disputed news posts and thinks publishers should be paid for the reporting people read there.</t>
        </is>
      </c>
      <c r="O4035" s="4" t="inlineStr">
        <is>
          <t>1</t>
        </is>
      </c>
      <c r="T4035" s="4" t="inlineStr">
        <is>
          <t>example: casual news reader</t>
        </is>
      </c>
    </row>
    <row r="4036">
      <c r="A4036" s="4" t="inlineStr">
        <is>
          <t>social-media</t>
        </is>
      </c>
      <c r="B4036" s="5" t="inlineStr">
        <is>
          <t>engagement</t>
        </is>
      </c>
      <c r="C4036" s="5" t="inlineStr">
        <is>
          <t>disagree</t>
        </is>
      </c>
      <c r="E4036" s="4" t="inlineStr">
        <is>
          <t>Prefers feeds without labels or removals and would rather judge news posts on their own.</t>
        </is>
      </c>
      <c r="O4036" s="4" t="inlineStr">
        <is>
          <t>1</t>
        </is>
      </c>
      <c r="T4036" s="4" t="inlineStr">
        <is>
          <t>example: independent-minded scroller</t>
        </is>
      </c>
    </row>
    <row r="4037">
      <c r="A4037" s="4" t="inlineStr">
        <is>
          <t>social-media</t>
        </is>
      </c>
      <c r="B4037" s="5" t="inlineStr">
        <is>
          <t>engagement</t>
        </is>
      </c>
      <c r="C4037" s="5" t="inlineStr">
        <is>
          <t>agree</t>
        </is>
      </c>
      <c r="E4037" s="4" t="inlineStr">
        <is>
          <t>Writes to lawmakers and campaigns for rules requiring platforms to pay publishers and to correct false news posts.</t>
        </is>
      </c>
      <c r="O4037" s="4" t="inlineStr">
        <is>
          <t>2</t>
        </is>
      </c>
      <c r="T4037" s="4" t="inlineStr">
        <is>
          <t>example: local newspaper advocate</t>
        </is>
      </c>
    </row>
    <row r="4038">
      <c r="A4038" s="4" t="inlineStr">
        <is>
          <t>social-media</t>
        </is>
      </c>
      <c r="B4038" s="5" t="inlineStr">
        <is>
          <t>engagement</t>
        </is>
      </c>
      <c r="C4038" s="5" t="inlineStr">
        <is>
          <t>disagree</t>
        </is>
      </c>
      <c r="E4038" s="4" t="inlineStr">
        <is>
          <t>Organizes against payment and moderation rules, arguing in public that platforms should stay open pipes.</t>
        </is>
      </c>
      <c r="O4038" s="4" t="inlineStr">
        <is>
          <t>2</t>
        </is>
      </c>
      <c r="T4038" s="4" t="inlineStr">
        <is>
          <t>example: free speech activist</t>
        </is>
      </c>
    </row>
    <row r="4039">
      <c r="A4039" s="4" t="inlineStr">
        <is>
          <t>social-media</t>
        </is>
      </c>
      <c r="B4039" s="5" t="inlineStr">
        <is>
          <t>engagement</t>
        </is>
      </c>
      <c r="C4039" s="5" t="inlineStr">
        <is>
          <t>agree</t>
        </is>
      </c>
      <c r="E4039" s="4" t="inlineStr">
        <is>
          <t>Refuses to post their own reporting on platforms that will not pay for it, while leaving other outlets free to post there.</t>
        </is>
      </c>
      <c r="O4039" s="4" t="inlineStr">
        <is>
          <t>3</t>
        </is>
      </c>
      <c r="T4039" s="4" t="inlineStr">
        <is>
          <t>example: independent news publisher</t>
        </is>
      </c>
    </row>
    <row r="4040">
      <c r="A4040" s="4" t="inlineStr">
        <is>
          <t>social-media</t>
        </is>
      </c>
      <c r="B4040" s="5" t="inlineStr">
        <is>
          <t>engagement</t>
        </is>
      </c>
      <c r="C4040" s="5" t="inlineStr">
        <is>
          <t>disagree</t>
        </is>
      </c>
      <c r="E4040" s="4" t="inlineStr">
        <is>
          <t>Declines to take part in labeling or removing news posts at work and asks for other duties, without obstructing colleagues who do that work.</t>
        </is>
      </c>
      <c r="O4040" s="4" t="inlineStr">
        <is>
          <t>3</t>
        </is>
      </c>
      <c r="T4040" s="4" t="inlineStr">
        <is>
          <t>example: conscientious platform employee</t>
        </is>
      </c>
    </row>
    <row r="4041">
      <c r="A4041" s="4" t="inlineStr">
        <is>
          <t>social-media</t>
        </is>
      </c>
      <c r="B4041" s="5" t="inlineStr">
        <is>
          <t>engagement</t>
        </is>
      </c>
      <c r="C4041" s="5" t="inlineStr">
        <is>
          <t>agree</t>
        </is>
      </c>
      <c r="E4041" s="4" t="inlineStr">
        <is>
          <t>Holds an open sit-in at a platform's offices to demand it pay publishers or curb false news, and accepts arrest for trespassing.</t>
        </is>
      </c>
      <c r="O4041" s="4" t="inlineStr">
        <is>
          <t>4</t>
        </is>
      </c>
      <c r="T4041" s="4" t="inlineStr">
        <is>
          <t>example: media reform protester</t>
        </is>
      </c>
    </row>
    <row r="4042">
      <c r="A4042" s="4" t="inlineStr">
        <is>
          <t>social-media</t>
        </is>
      </c>
      <c r="B4042" s="5" t="inlineStr">
        <is>
          <t>engagement</t>
        </is>
      </c>
      <c r="C4042" s="5" t="inlineStr">
        <is>
          <t>disagree</t>
        </is>
      </c>
      <c r="E4042" s="4" t="inlineStr">
        <is>
          <t>Openly reposts a news post that a law or court has ordered removed, accepting the penalty as a protest against what they see as censorship.</t>
        </is>
      </c>
      <c r="O4042" s="4" t="inlineStr">
        <is>
          <t>4</t>
        </is>
      </c>
      <c r="T4042" s="4" t="inlineStr">
        <is>
          <t>example: anti-censorship protester</t>
        </is>
      </c>
    </row>
    <row r="4043">
      <c r="A4043" s="4" t="inlineStr">
        <is>
          <t>social-media</t>
        </is>
      </c>
      <c r="B4043" s="5" t="inlineStr">
        <is>
          <t>common</t>
        </is>
      </c>
      <c r="E4043" s="4" t="inlineStr">
        <is>
          <t>Both sides want ordinary people to end up with accurate news and the ability to tell true reports from false ones.</t>
        </is>
      </c>
      <c r="O4043" s="4" t="inlineStr">
        <is>
          <t>shared</t>
        </is>
      </c>
    </row>
    <row r="4044">
      <c r="A4044" s="4" t="inlineStr">
        <is>
          <t>social-media</t>
        </is>
      </c>
      <c r="B4044" s="5" t="inlineStr">
        <is>
          <t>common</t>
        </is>
      </c>
      <c r="E4044" s="4" t="inlineStr">
        <is>
          <t>Both sides want a steady supply of local and independent reporting that no single company controls.</t>
        </is>
      </c>
      <c r="O4044" s="4" t="inlineStr">
        <is>
          <t>shared</t>
        </is>
      </c>
    </row>
    <row r="4045">
      <c r="A4045" s="4" t="inlineStr">
        <is>
          <t>social-media</t>
        </is>
      </c>
      <c r="B4045" s="5" t="inlineStr">
        <is>
          <t>common</t>
        </is>
      </c>
      <c r="E4045" s="4" t="inlineStr">
        <is>
          <t>Protecting people from being misled by false posts trades off against leaving people free to weigh disputed claims for themselves, and no fact settles which should count for more.</t>
        </is>
      </c>
      <c r="O4045" s="4" t="inlineStr">
        <is>
          <t>conflict</t>
        </is>
      </c>
    </row>
    <row r="4046">
      <c r="A4046" s="4" t="inlineStr">
        <is>
          <t>social-media</t>
        </is>
      </c>
      <c r="B4046" s="5" t="inlineStr">
        <is>
          <t>common</t>
        </is>
      </c>
      <c r="E4046" s="4" t="inlineStr">
        <is>
          <t>Keeping reporting paid for trades off against keeping news links free to share, and each side weighs those goods differently.</t>
        </is>
      </c>
      <c r="O4046" s="4" t="inlineStr">
        <is>
          <t>conflict</t>
        </is>
      </c>
    </row>
    <row r="4047">
      <c r="A4047" s="4" t="inlineStr">
        <is>
          <t>social-media</t>
        </is>
      </c>
      <c r="B4047" s="5" t="inlineStr">
        <is>
          <t>common</t>
        </is>
      </c>
      <c r="E4047" s="4" t="inlineStr">
        <is>
          <t>Platforms could attach missing context to disputed news posts, such as a link to the full footage or the original source, instead of removing posts or issuing verdicts on them.</t>
        </is>
      </c>
      <c r="O4047" s="4" t="inlineStr">
        <is>
          <t>compromise</t>
        </is>
      </c>
    </row>
    <row r="4048">
      <c r="A4048" s="4" t="inlineStr">
        <is>
          <t>social-media</t>
        </is>
      </c>
      <c r="B4048" s="5" t="inlineStr">
        <is>
          <t>common</t>
        </is>
      </c>
      <c r="E4048" s="4" t="inlineStr">
        <is>
          <t>Any payment rule could pay into a shared fund open to small and independent outlets on the same terms as large ones, instead of relying on private deals that only large publishers can negotiate.</t>
        </is>
      </c>
      <c r="O4048" s="4" t="inlineStr">
        <is>
          <t>compromise</t>
        </is>
      </c>
    </row>
    <row r="4049">
      <c r="A4049" s="4" t="inlineStr">
        <is>
          <t>social-media</t>
        </is>
      </c>
      <c r="B4049" s="5" t="inlineStr">
        <is>
          <t>criteria</t>
        </is>
      </c>
      <c r="E4049" s="4" t="inlineStr">
        <is>
          <t>Share of people who saw a false news post who also saw its correction</t>
        </is>
      </c>
      <c r="T4049" s="4" t="inlineStr">
        <is>
          <t>reading: percent of the original post's viewers reached by the correction | validity: High | reliability: Med | linkage: High | importance: High</t>
        </is>
      </c>
    </row>
    <row r="4050">
      <c r="A4050" s="4" t="inlineStr">
        <is>
          <t>social-media</t>
        </is>
      </c>
      <c r="B4050" s="5" t="inlineStr">
        <is>
          <t>criteria</t>
        </is>
      </c>
      <c r="E4050" s="4" t="inlineStr">
        <is>
          <t>Change in belief in a false claim after a platform labels or removes it</t>
        </is>
      </c>
      <c r="T4050" s="4" t="inlineStr">
        <is>
          <t>reading: percentage point difference in people who believe the claim, labeled versus unlabeled groups | validity: High | reliability: Med | linkage: High | importance: High</t>
        </is>
      </c>
    </row>
    <row r="4051">
      <c r="A4051" s="4" t="inlineStr">
        <is>
          <t>social-media</t>
        </is>
      </c>
      <c r="B4051" s="5" t="inlineStr">
        <is>
          <t>criteria</t>
        </is>
      </c>
      <c r="E4051" s="4" t="inlineStr">
        <is>
          <t>Change in reporting output at news outlets after payment rules take effect</t>
        </is>
      </c>
      <c r="T4051" s="4" t="inlineStr">
        <is>
          <t>reading: reporters employed and stories published per year, before versus after | validity: Med | reliability: Med | linkage: Med | importance: High</t>
        </is>
      </c>
    </row>
    <row r="4052">
      <c r="A4052" s="4" t="inlineStr">
        <is>
          <t>social-media</t>
        </is>
      </c>
      <c r="B4052" s="5" t="inlineStr">
        <is>
          <t>criteria</t>
        </is>
      </c>
      <c r="E4052" s="4" t="inlineStr">
        <is>
          <t>Share of platform payments reaching small and independent outlets</t>
        </is>
      </c>
      <c r="T4052" s="4" t="inlineStr">
        <is>
          <t>reading: percent of total payments, broken down by outlet size | validity: High | reliability: High | linkage: Med | importance: Med</t>
        </is>
      </c>
    </row>
    <row r="4053">
      <c r="A4053" s="4" t="inlineStr">
        <is>
          <t>social-media</t>
        </is>
      </c>
      <c r="B4053" s="5" t="inlineStr">
        <is>
          <t>criteria</t>
        </is>
      </c>
      <c r="E4053" s="4" t="inlineStr">
        <is>
          <t>Reader traffic platforms send to news publishers</t>
        </is>
      </c>
      <c r="T4053" s="4" t="inlineStr">
        <is>
          <t>reading: visits referred per publisher per month | validity: High | reliability: High | linkage: Med | importance: Med</t>
        </is>
      </c>
    </row>
    <row r="4054">
      <c r="A4054" s="4" t="inlineStr">
        <is>
          <t>social-media</t>
        </is>
      </c>
      <c r="B4054" s="5" t="inlineStr">
        <is>
          <t>related</t>
        </is>
      </c>
      <c r="E4054" s="4" t="inlineStr">
        <is>
          <t>Paying Publishers for News</t>
        </is>
      </c>
      <c r="O4054" s="4" t="inlineStr">
        <is>
          <t>child</t>
        </is>
      </c>
    </row>
    <row r="4055">
      <c r="A4055" s="4" t="inlineStr">
        <is>
          <t>social-media</t>
        </is>
      </c>
      <c r="B4055" s="5" t="inlineStr">
        <is>
          <t>related</t>
        </is>
      </c>
      <c r="E4055" s="4" t="inlineStr">
        <is>
          <t>Labeling and Fact-Checking Posts</t>
        </is>
      </c>
      <c r="O4055" s="4" t="inlineStr">
        <is>
          <t>child</t>
        </is>
      </c>
    </row>
    <row r="4056">
      <c r="A4056" s="4" t="inlineStr">
        <is>
          <t>social-media</t>
        </is>
      </c>
      <c r="B4056" s="5" t="inlineStr">
        <is>
          <t>related</t>
        </is>
      </c>
      <c r="E4056" s="4" t="inlineStr">
        <is>
          <t>Feed Ranking Algorithms</t>
        </is>
      </c>
      <c r="O4056" s="4" t="inlineStr">
        <is>
          <t>child</t>
        </is>
      </c>
    </row>
    <row r="4057">
      <c r="A4057" s="4" t="inlineStr">
        <is>
          <t>social-media</t>
        </is>
      </c>
      <c r="B4057" s="5" t="inlineStr">
        <is>
          <t>related</t>
        </is>
      </c>
      <c r="E4057" s="4" t="inlineStr">
        <is>
          <t>Search Engines</t>
        </is>
      </c>
      <c r="O4057" s="4" t="inlineStr">
        <is>
          <t>sibling</t>
        </is>
      </c>
    </row>
    <row r="4058">
      <c r="A4058" s="4" t="inlineStr">
        <is>
          <t>social-media</t>
        </is>
      </c>
      <c r="B4058" s="5" t="inlineStr">
        <is>
          <t>related</t>
        </is>
      </c>
      <c r="E4058" s="4" t="inlineStr">
        <is>
          <t>Local Journalism</t>
        </is>
      </c>
      <c r="O4058" s="4" t="inlineStr">
        <is>
          <t>sibling</t>
        </is>
      </c>
    </row>
    <row r="4059">
      <c r="A4059" s="4" t="inlineStr">
        <is>
          <t>social-media</t>
        </is>
      </c>
      <c r="B4059" s="5" t="inlineStr">
        <is>
          <t>related</t>
        </is>
      </c>
      <c r="E4059" s="4" t="inlineStr">
        <is>
          <t>Platform Neutrality</t>
        </is>
      </c>
      <c r="O4059" s="4" t="inlineStr">
        <is>
          <t>opposing</t>
        </is>
      </c>
    </row>
    <row r="4060">
      <c r="A4060" s="4" t="inlineStr">
        <is>
          <t>press-freedom</t>
        </is>
      </c>
      <c r="B4060" s="5" t="inlineStr">
        <is>
          <t>direction</t>
        </is>
      </c>
      <c r="E4060" s="4" t="inlineStr">
        <is>
          <t>Journalists should have no legal protections beyond those of any other citizen, and should be fully answerable in court for every false claim they publish and every law they break to get a story.</t>
        </is>
      </c>
      <c r="O4060" s="4" t="inlineStr">
        <is>
          <t>-100</t>
        </is>
      </c>
      <c r="T4060" s="4" t="inlineStr">
        <is>
          <t>argument: A press that answers to no one becomes a power of its own, and equal treatment under the law is the only check on it that does not depend on simply trusting it.</t>
        </is>
      </c>
    </row>
    <row r="4061">
      <c r="A4061" s="4" t="inlineStr">
        <is>
          <t>press-freedom</t>
        </is>
      </c>
      <c r="B4061" s="5" t="inlineStr">
        <is>
          <t>direction</t>
        </is>
      </c>
      <c r="E4061" s="4" t="inlineStr">
        <is>
          <t>Journalists need some legal protection to report on the powerful, but that protection should be weighed case by case against the rights of the people a story harms and the needs of the courts.</t>
        </is>
      </c>
      <c r="O4061" s="4" t="inlineStr">
        <is>
          <t>0</t>
        </is>
      </c>
      <c r="T4061" s="4" t="inlineStr">
        <is>
          <t>argument: An unchecked press and an intimidated press both do real damage, so neither side's rule should win automatically.</t>
        </is>
      </c>
    </row>
    <row r="4062">
      <c r="A4062" s="4" t="inlineStr">
        <is>
          <t>press-freedom</t>
        </is>
      </c>
      <c r="B4062" s="5" t="inlineStr">
        <is>
          <t>direction</t>
        </is>
      </c>
      <c r="E4062" s="4" t="inlineStr">
        <is>
          <t>Government and courts should never be able to punish, restrain, or compel journalists over what they publish, how they gathered it, or who their sources are.</t>
        </is>
      </c>
      <c r="O4062" s="4" t="inlineStr">
        <is>
          <t>+100</t>
        </is>
      </c>
      <c r="T4062" s="4" t="inlineStr">
        <is>
          <t>argument: Any power to punish the press will eventually be used by the people in office against the reporters exposing them.</t>
        </is>
      </c>
    </row>
    <row r="4063">
      <c r="A4063" s="4" t="inlineStr">
        <is>
          <t>press-freedom</t>
        </is>
      </c>
      <c r="B4063" s="5" t="inlineStr">
        <is>
          <t>strength</t>
        </is>
      </c>
      <c r="C4063" s="5" t="inlineStr">
        <is>
          <t>agree</t>
        </is>
      </c>
      <c r="E4063" s="4" t="inlineStr">
        <is>
          <t>Journalists tend to need some legal protection for confidential sources in certain cases, such as stories about wrongdoing by public officials.</t>
        </is>
      </c>
      <c r="O4063" s="4" t="inlineStr">
        <is>
          <t>Modest</t>
        </is>
      </c>
    </row>
    <row r="4064">
      <c r="A4064" s="4" t="inlineStr">
        <is>
          <t>press-freedom</t>
        </is>
      </c>
      <c r="B4064" s="5" t="inlineStr">
        <is>
          <t>strength</t>
        </is>
      </c>
      <c r="C4064" s="5" t="inlineStr">
        <is>
          <t>disagree</t>
        </is>
      </c>
      <c r="E4064" s="4" t="inlineStr">
        <is>
          <t>In certain cases, news outlets should face somewhat more legal accountability than they do now for careless reporting that harms people.</t>
        </is>
      </c>
      <c r="O4064" s="4" t="inlineStr">
        <is>
          <t>Modest</t>
        </is>
      </c>
    </row>
    <row r="4065">
      <c r="A4065" s="4" t="inlineStr">
        <is>
          <t>press-freedom</t>
        </is>
      </c>
      <c r="B4065" s="5" t="inlineStr">
        <is>
          <t>strength</t>
        </is>
      </c>
      <c r="C4065" s="5" t="inlineStr">
        <is>
          <t>agree</t>
        </is>
      </c>
      <c r="E4065" s="4" t="inlineStr">
        <is>
          <t>Protections for journalists should be strengthened across the board, because a free press is fundamentally necessary for citizens to hold power to account.</t>
        </is>
      </c>
      <c r="O4065" s="4" t="inlineStr">
        <is>
          <t>Strong</t>
        </is>
      </c>
    </row>
    <row r="4066">
      <c r="A4066" s="4" t="inlineStr">
        <is>
          <t>press-freedom</t>
        </is>
      </c>
      <c r="B4066" s="5" t="inlineStr">
        <is>
          <t>strength</t>
        </is>
      </c>
      <c r="C4066" s="5" t="inlineStr">
        <is>
          <t>disagree</t>
        </is>
      </c>
      <c r="E4066" s="4" t="inlineStr">
        <is>
          <t>Across the board, the legal privileges the press enjoys are fundamentally too broad and should be cut back so that journalists answer to the courts much as other citizens do.</t>
        </is>
      </c>
      <c r="O4066" s="4" t="inlineStr">
        <is>
          <t>Strong</t>
        </is>
      </c>
    </row>
    <row r="4067">
      <c r="A4067" s="4" t="inlineStr">
        <is>
          <t>press-freedom</t>
        </is>
      </c>
      <c r="B4067" s="5" t="inlineStr">
        <is>
          <t>strength</t>
        </is>
      </c>
      <c r="C4067" s="5" t="inlineStr">
        <is>
          <t>agree</t>
        </is>
      </c>
      <c r="E4067" s="4" t="inlineStr">
        <is>
          <t>The government should never be allowed to punish a journalist for publishing true information or to force a reporter to reveal a source.</t>
        </is>
      </c>
      <c r="O4067" s="4" t="inlineStr">
        <is>
          <t>Total</t>
        </is>
      </c>
    </row>
    <row r="4068">
      <c r="A4068" s="4" t="inlineStr">
        <is>
          <t>press-freedom</t>
        </is>
      </c>
      <c r="B4068" s="5" t="inlineStr">
        <is>
          <t>strength</t>
        </is>
      </c>
      <c r="C4068" s="5" t="inlineStr">
        <is>
          <t>disagree</t>
        </is>
      </c>
      <c r="E4068" s="4" t="inlineStr">
        <is>
          <t>A reporter should never be allowed to refuse a court order to name a confidential source.</t>
        </is>
      </c>
      <c r="O4068" s="4" t="inlineStr">
        <is>
          <t>Total</t>
        </is>
      </c>
    </row>
    <row r="4069">
      <c r="A4069" s="4" t="inlineStr">
        <is>
          <t>press-freedom</t>
        </is>
      </c>
      <c r="B4069" s="5" t="inlineStr">
        <is>
          <t>rung</t>
        </is>
      </c>
      <c r="C4069" s="5" t="inlineStr">
        <is>
          <t>agree</t>
        </is>
      </c>
      <c r="E4069" s="4" t="inlineStr">
        <is>
          <t>A free society depends on citizens being able to learn what the powerful want hidden, so the people who report it need protection from those they report on.</t>
        </is>
      </c>
      <c r="O4069" s="4" t="inlineStr">
        <is>
          <t>general</t>
        </is>
      </c>
    </row>
    <row r="4070">
      <c r="A4070" s="4" t="inlineStr">
        <is>
          <t>press-freedom</t>
        </is>
      </c>
      <c r="B4070" s="5" t="inlineStr">
        <is>
          <t>rung</t>
        </is>
      </c>
      <c r="C4070" s="5" t="inlineStr">
        <is>
          <t>disagree</t>
        </is>
      </c>
      <c r="E4070" s="4" t="inlineStr">
        <is>
          <t>No institution, including the press, should hold power without being answerable for how it uses it, so the law should apply to journalists the same way it applies to everyone.</t>
        </is>
      </c>
      <c r="O4070" s="4" t="inlineStr">
        <is>
          <t>general</t>
        </is>
      </c>
    </row>
    <row r="4071">
      <c r="A4071" s="4" t="inlineStr">
        <is>
          <t>press-freedom</t>
        </is>
      </c>
      <c r="B4071" s="5" t="inlineStr">
        <is>
          <t>rung</t>
        </is>
      </c>
      <c r="C4071" s="5" t="inlineStr">
        <is>
          <t>agree</t>
        </is>
      </c>
      <c r="E4071" s="4" t="inlineStr">
        <is>
          <t>Reporters need legal protection for how they gather information, including the right to keep their sources secret.</t>
        </is>
      </c>
      <c r="O4071" s="4" t="inlineStr">
        <is>
          <t>A</t>
        </is>
      </c>
      <c r="T4071" s="4" t="inlineStr">
        <is>
          <t>branch: Protecting sources</t>
        </is>
      </c>
    </row>
    <row r="4072">
      <c r="A4072" s="4" t="inlineStr">
        <is>
          <t>press-freedom</t>
        </is>
      </c>
      <c r="B4072" s="5" t="inlineStr">
        <is>
          <t>rung</t>
        </is>
      </c>
      <c r="C4072" s="5" t="inlineStr">
        <is>
          <t>disagree</t>
        </is>
      </c>
      <c r="E4072" s="4" t="inlineStr">
        <is>
          <t>Reporters should have the same legal duties as anyone else when courts or investigators need information they hold.</t>
        </is>
      </c>
      <c r="O4072" s="4" t="inlineStr">
        <is>
          <t>A</t>
        </is>
      </c>
      <c r="T4072" s="4" t="inlineStr">
        <is>
          <t>branch: Protecting sources</t>
        </is>
      </c>
    </row>
    <row r="4073">
      <c r="A4073" s="4" t="inlineStr">
        <is>
          <t>press-freedom</t>
        </is>
      </c>
      <c r="B4073" s="5" t="inlineStr">
        <is>
          <t>rung</t>
        </is>
      </c>
      <c r="C4073" s="5" t="inlineStr">
        <is>
          <t>agree</t>
        </is>
      </c>
      <c r="E4073" s="4" t="inlineStr">
        <is>
          <t>News outlets should be shielded from lawsuits that would punish them for honest mistakes in reporting on public matters.</t>
        </is>
      </c>
      <c r="O4073" s="4" t="inlineStr">
        <is>
          <t>B</t>
        </is>
      </c>
      <c r="T4073" s="4" t="inlineStr">
        <is>
          <t>branch: Liability for what is published</t>
        </is>
      </c>
    </row>
    <row r="4074">
      <c r="A4074" s="4" t="inlineStr">
        <is>
          <t>press-freedom</t>
        </is>
      </c>
      <c r="B4074" s="5" t="inlineStr">
        <is>
          <t>rung</t>
        </is>
      </c>
      <c r="C4074" s="5" t="inlineStr">
        <is>
          <t>disagree</t>
        </is>
      </c>
      <c r="E4074" s="4" t="inlineStr">
        <is>
          <t>News outlets should have to pay for the harm they cause when they publish false and damaging claims about people.</t>
        </is>
      </c>
      <c r="O4074" s="4" t="inlineStr">
        <is>
          <t>B</t>
        </is>
      </c>
      <c r="T4074" s="4" t="inlineStr">
        <is>
          <t>branch: Liability for what is published</t>
        </is>
      </c>
    </row>
    <row r="4075">
      <c r="A4075" s="4" t="inlineStr">
        <is>
          <t>press-freedom</t>
        </is>
      </c>
      <c r="B4075" s="5" t="inlineStr">
        <is>
          <t>rung</t>
        </is>
      </c>
      <c r="C4075" s="5" t="inlineStr">
        <is>
          <t>agree</t>
        </is>
      </c>
      <c r="E4075" s="4" t="inlineStr">
        <is>
          <t>Government should not be able to stop a story before it is published or punish journalists for reporting on leaked material.</t>
        </is>
      </c>
      <c r="O4075" s="4" t="inlineStr">
        <is>
          <t>C</t>
        </is>
      </c>
      <c r="T4075" s="4" t="inlineStr">
        <is>
          <t>branch: Freedom from government restraint</t>
        </is>
      </c>
    </row>
    <row r="4076">
      <c r="A4076" s="4" t="inlineStr">
        <is>
          <t>press-freedom</t>
        </is>
      </c>
      <c r="B4076" s="5" t="inlineStr">
        <is>
          <t>rung</t>
        </is>
      </c>
      <c r="C4076" s="5" t="inlineStr">
        <is>
          <t>disagree</t>
        </is>
      </c>
      <c r="E4076" s="4" t="inlineStr">
        <is>
          <t>Government should be able to block or punish the publication of material that seriously endangers national security or someone's safety.</t>
        </is>
      </c>
      <c r="O4076" s="4" t="inlineStr">
        <is>
          <t>C</t>
        </is>
      </c>
      <c r="T4076" s="4" t="inlineStr">
        <is>
          <t>branch: Freedom from government restraint</t>
        </is>
      </c>
    </row>
    <row r="4077">
      <c r="A4077" s="4" t="inlineStr">
        <is>
          <t>press-freedom</t>
        </is>
      </c>
      <c r="B4077" s="5" t="inlineStr">
        <is>
          <t>rung</t>
        </is>
      </c>
      <c r="C4077" s="5" t="inlineStr">
        <is>
          <t>agree</t>
        </is>
      </c>
      <c r="D4077" s="4" t="inlineStr">
        <is>
          <t>journalists-generally-have-legal</t>
        </is>
      </c>
      <c r="O4077" s="4" t="inlineStr">
        <is>
          <t>A.1</t>
        </is>
      </c>
    </row>
    <row r="4078">
      <c r="A4078" s="4" t="inlineStr">
        <is>
          <t>press-freedom</t>
        </is>
      </c>
      <c r="B4078" s="5" t="inlineStr">
        <is>
          <t>rung</t>
        </is>
      </c>
      <c r="C4078" s="5" t="inlineStr">
        <is>
          <t>disagree</t>
        </is>
      </c>
      <c r="E4078" s="4" t="inlineStr">
        <is>
          <t>Courts should be able to require a reporter to name a confidential source whenever that name is relevant evidence in a criminal case.</t>
        </is>
      </c>
      <c r="O4078" s="4" t="inlineStr">
        <is>
          <t>A.1</t>
        </is>
      </c>
    </row>
    <row r="4079">
      <c r="A4079" s="4" t="inlineStr">
        <is>
          <t>press-freedom</t>
        </is>
      </c>
      <c r="B4079" s="5" t="inlineStr">
        <is>
          <t>rung</t>
        </is>
      </c>
      <c r="C4079" s="5" t="inlineStr">
        <is>
          <t>agree</t>
        </is>
      </c>
      <c r="E4079" s="4" t="inlineStr">
        <is>
          <t>A public figure suing a news outlet over a false story should have to prove the outlet knew the claim was false or seriously doubted it.</t>
        </is>
      </c>
      <c r="O4079" s="4" t="inlineStr">
        <is>
          <t>B.1</t>
        </is>
      </c>
    </row>
    <row r="4080">
      <c r="A4080" s="4" t="inlineStr">
        <is>
          <t>press-freedom</t>
        </is>
      </c>
      <c r="B4080" s="5" t="inlineStr">
        <is>
          <t>rung</t>
        </is>
      </c>
      <c r="C4080" s="5" t="inlineStr">
        <is>
          <t>disagree</t>
        </is>
      </c>
      <c r="D4080" s="4" t="inlineStr">
        <is>
          <t>news-outlet-publishes-false</t>
        </is>
      </c>
      <c r="O4080" s="4" t="inlineStr">
        <is>
          <t>B.1</t>
        </is>
      </c>
    </row>
    <row r="4081">
      <c r="A4081" s="4" t="inlineStr">
        <is>
          <t>press-freedom</t>
        </is>
      </c>
      <c r="B4081" s="5" t="inlineStr">
        <is>
          <t>rung</t>
        </is>
      </c>
      <c r="C4081" s="5" t="inlineStr">
        <is>
          <t>agree</t>
        </is>
      </c>
      <c r="E4081" s="4" t="inlineStr">
        <is>
          <t>A journalist who publishes classified information leaked by someone else should not face criminal charges for publishing it.</t>
        </is>
      </c>
      <c r="O4081" s="4" t="inlineStr">
        <is>
          <t>C.1</t>
        </is>
      </c>
    </row>
    <row r="4082">
      <c r="A4082" s="4" t="inlineStr">
        <is>
          <t>press-freedom</t>
        </is>
      </c>
      <c r="B4082" s="5" t="inlineStr">
        <is>
          <t>rung</t>
        </is>
      </c>
      <c r="C4082" s="5" t="inlineStr">
        <is>
          <t>disagree</t>
        </is>
      </c>
      <c r="E4082" s="4" t="inlineStr">
        <is>
          <t>A journalist who knowingly publishes classified information that puts lives at risk should be open to criminal prosecution.</t>
        </is>
      </c>
      <c r="O4082" s="4" t="inlineStr">
        <is>
          <t>C.1</t>
        </is>
      </c>
    </row>
    <row r="4083">
      <c r="A4083" s="4" t="inlineStr">
        <is>
          <t>press-freedom</t>
        </is>
      </c>
      <c r="B4083" s="5" t="inlineStr">
        <is>
          <t>stack</t>
        </is>
      </c>
      <c r="O4083" s="4" t="inlineStr">
        <is>
          <t>oppose</t>
        </is>
      </c>
      <c r="T4083" s="4" t="inlineStr">
        <is>
          <t>worldview: no one should stand above the law, including the press | political: concentrated media power needs checks just as government power does | causal: a real legal cost for careless or unlawful reporting makes outlets more careful and protects ordinary people harmed by false stories | specific: reporters should answer court subpoenas and pay damages for careless falsehoods like any other party</t>
        </is>
      </c>
    </row>
    <row r="4084">
      <c r="A4084" s="4" t="inlineStr">
        <is>
          <t>press-freedom</t>
        </is>
      </c>
      <c r="B4084" s="5" t="inlineStr">
        <is>
          <t>stack</t>
        </is>
      </c>
      <c r="O4084" s="4" t="inlineStr">
        <is>
          <t>mixed</t>
        </is>
      </c>
      <c r="T4084" s="4" t="inlineStr">
        <is>
          <t>worldview: the same protection that guards a whistleblower can also hide a careless story or a spiteful, unlawful leak | political: supporters are right that reporters who can be forced to talk lose their sources, and critics are right that people ruined by false stories deserve a remedy | causal: it matters whether the story concerns public power or a private person, and how serious the harm is | specific: who decides who counts as a journalist, and what standard of care a court applies, decide how any rule works in practice</t>
        </is>
      </c>
    </row>
    <row r="4085">
      <c r="A4085" s="4" t="inlineStr">
        <is>
          <t>press-freedom</t>
        </is>
      </c>
      <c r="B4085" s="5" t="inlineStr">
        <is>
          <t>stack</t>
        </is>
      </c>
      <c r="O4085" s="4" t="inlineStr">
        <is>
          <t>support</t>
        </is>
      </c>
      <c r="T4085" s="4" t="inlineStr">
        <is>
          <t>worldview: people can govern themselves well only when they can learn what those in power want hidden | political: governments and wealthy parties are the main threat to a free flow of information | causal: insiders talk and reporters dig only when the law protects them from retaliation | specific: shield laws for confidential sources and a high bar for defamation suits brought by public figures</t>
        </is>
      </c>
    </row>
    <row r="4086">
      <c r="A4086" s="4" t="inlineStr">
        <is>
          <t>press-freedom</t>
        </is>
      </c>
      <c r="B4086" s="5" t="inlineStr">
        <is>
          <t>topic_values</t>
        </is>
      </c>
      <c r="C4086" s="5" t="inlineStr">
        <is>
          <t>agree</t>
        </is>
      </c>
      <c r="T4086" s="4" t="inlineStr">
        <is>
          <t>advertised: holding government accountable; a free flow of information; protecting whistleblowers | critics: putting the press above the law it reports on; sparing media companies the cost of their own mistakes</t>
        </is>
      </c>
    </row>
    <row r="4087">
      <c r="A4087" s="4" t="inlineStr">
        <is>
          <t>press-freedom</t>
        </is>
      </c>
      <c r="B4087" s="5" t="inlineStr">
        <is>
          <t>topic_values</t>
        </is>
      </c>
      <c r="C4087" s="5" t="inlineStr">
        <is>
          <t>disagree</t>
        </is>
      </c>
      <c r="T4087" s="4" t="inlineStr">
        <is>
          <t>advertised: equality before the law; protecting personal reputation and privacy; responsible reporting | critics: shielding officials and wealthy people from scrutiny; using lawsuits and subpoenas to scare reporters off true stories</t>
        </is>
      </c>
    </row>
    <row r="4088">
      <c r="A4088" s="4" t="inlineStr">
        <is>
          <t>press-freedom</t>
        </is>
      </c>
      <c r="B4088" s="5" t="inlineStr">
        <is>
          <t>engagement</t>
        </is>
      </c>
      <c r="C4088" s="5" t="inlineStr">
        <is>
          <t>agree</t>
        </is>
      </c>
      <c r="E4088" s="4" t="inlineStr">
        <is>
          <t>Prefers news outlets that stand by their sources and supports press protections when the subject comes up.</t>
        </is>
      </c>
      <c r="O4088" s="4" t="inlineStr">
        <is>
          <t>1</t>
        </is>
      </c>
      <c r="T4088" s="4" t="inlineStr">
        <is>
          <t>example: Regular news reader</t>
        </is>
      </c>
    </row>
    <row r="4089">
      <c r="A4089" s="4" t="inlineStr">
        <is>
          <t>press-freedom</t>
        </is>
      </c>
      <c r="B4089" s="5" t="inlineStr">
        <is>
          <t>engagement</t>
        </is>
      </c>
      <c r="C4089" s="5" t="inlineStr">
        <is>
          <t>disagree</t>
        </is>
      </c>
      <c r="E4089" s="4" t="inlineStr">
        <is>
          <t>Prefers outlets that name their sources and correct mistakes quickly, and thinks reporters should follow the same rules as everyone else.</t>
        </is>
      </c>
      <c r="O4089" s="4" t="inlineStr">
        <is>
          <t>1</t>
        </is>
      </c>
      <c r="T4089" s="4" t="inlineStr">
        <is>
          <t>example: Skeptical news reader</t>
        </is>
      </c>
    </row>
    <row r="4090">
      <c r="A4090" s="4" t="inlineStr">
        <is>
          <t>press-freedom</t>
        </is>
      </c>
      <c r="B4090" s="5" t="inlineStr">
        <is>
          <t>engagement</t>
        </is>
      </c>
      <c r="C4090" s="5" t="inlineStr">
        <is>
          <t>agree</t>
        </is>
      </c>
      <c r="E4090" s="4" t="inlineStr">
        <is>
          <t>Lobbies for shield laws, donates to legal defense funds for reporters, and writes publicly in support of press protections.</t>
        </is>
      </c>
      <c r="O4090" s="4" t="inlineStr">
        <is>
          <t>2</t>
        </is>
      </c>
      <c r="T4090" s="4" t="inlineStr">
        <is>
          <t>example: Press freedom advocate</t>
        </is>
      </c>
    </row>
    <row r="4091">
      <c r="A4091" s="4" t="inlineStr">
        <is>
          <t>press-freedom</t>
        </is>
      </c>
      <c r="B4091" s="5" t="inlineStr">
        <is>
          <t>engagement</t>
        </is>
      </c>
      <c r="C4091" s="5" t="inlineStr">
        <is>
          <t>disagree</t>
        </is>
      </c>
      <c r="E4091" s="4" t="inlineStr">
        <is>
          <t>Campaigns for stronger defamation remedies and supports groups that help people harmed by false stories take outlets to court.</t>
        </is>
      </c>
      <c r="O4091" s="4" t="inlineStr">
        <is>
          <t>2</t>
        </is>
      </c>
      <c r="T4091" s="4" t="inlineStr">
        <is>
          <t>example: Defamation reform advocate</t>
        </is>
      </c>
    </row>
    <row r="4092">
      <c r="A4092" s="4" t="inlineStr">
        <is>
          <t>press-freedom</t>
        </is>
      </c>
      <c r="B4092" s="5" t="inlineStr">
        <is>
          <t>engagement</t>
        </is>
      </c>
      <c r="C4092" s="5" t="inlineStr">
        <is>
          <t>agree</t>
        </is>
      </c>
      <c r="E4092" s="4" t="inlineStr">
        <is>
          <t>An editor declines to hand over notes or source names voluntarily and makes investigators go through the courts, without hiding or destroying anything.</t>
        </is>
      </c>
      <c r="O4092" s="4" t="inlineStr">
        <is>
          <t>3</t>
        </is>
      </c>
      <c r="T4092" s="4" t="inlineStr">
        <is>
          <t>example: Investigative newsroom editor</t>
        </is>
      </c>
    </row>
    <row r="4093">
      <c r="A4093" s="4" t="inlineStr">
        <is>
          <t>press-freedom</t>
        </is>
      </c>
      <c r="B4093" s="5" t="inlineStr">
        <is>
          <t>engagement</t>
        </is>
      </c>
      <c r="C4093" s="5" t="inlineStr">
        <is>
          <t>disagree</t>
        </is>
      </c>
      <c r="E4093" s="4" t="inlineStr">
        <is>
          <t>A reporter declines assignments built on unnamed sources and will not promise anyone secrecy, without trying to stop colleagues who do.</t>
        </is>
      </c>
      <c r="O4093" s="4" t="inlineStr">
        <is>
          <t>3</t>
        </is>
      </c>
      <c r="T4093" s="4" t="inlineStr">
        <is>
          <t>example: On-the-record reporter</t>
        </is>
      </c>
    </row>
    <row r="4094">
      <c r="A4094" s="4" t="inlineStr">
        <is>
          <t>press-freedom</t>
        </is>
      </c>
      <c r="B4094" s="5" t="inlineStr">
        <is>
          <t>engagement</t>
        </is>
      </c>
      <c r="C4094" s="5" t="inlineStr">
        <is>
          <t>agree</t>
        </is>
      </c>
      <c r="E4094" s="4" t="inlineStr">
        <is>
          <t>A reporter openly refuses a court order to name a confidential source and accepts jail for contempt rather than give the name.</t>
        </is>
      </c>
      <c r="O4094" s="4" t="inlineStr">
        <is>
          <t>4</t>
        </is>
      </c>
      <c r="T4094" s="4" t="inlineStr">
        <is>
          <t>example: Subpoenaed investigative reporter</t>
        </is>
      </c>
    </row>
    <row r="4095">
      <c r="A4095" s="4" t="inlineStr">
        <is>
          <t>press-freedom</t>
        </is>
      </c>
      <c r="B4095" s="5" t="inlineStr">
        <is>
          <t>engagement</t>
        </is>
      </c>
      <c r="C4095" s="5" t="inlineStr">
        <is>
          <t>disagree</t>
        </is>
      </c>
      <c r="E4095" s="4" t="inlineStr">
        <is>
          <t>People who believe a story about them is false and harmful openly block a newsroom entrance without a permit to demand a retraction, and accept arrest for it.</t>
        </is>
      </c>
      <c r="O4095" s="4" t="inlineStr">
        <is>
          <t>4</t>
        </is>
      </c>
      <c r="T4095" s="4" t="inlineStr">
        <is>
          <t>example: Aggrieved community protesters</t>
        </is>
      </c>
    </row>
    <row r="4096">
      <c r="A4096" s="4" t="inlineStr">
        <is>
          <t>press-freedom</t>
        </is>
      </c>
      <c r="B4096" s="5" t="inlineStr">
        <is>
          <t>common</t>
        </is>
      </c>
      <c r="E4096" s="4" t="inlineStr">
        <is>
          <t>Both sides want the public to get accurate information about how governments and powerful companies use their power.</t>
        </is>
      </c>
      <c r="O4096" s="4" t="inlineStr">
        <is>
          <t>shared</t>
        </is>
      </c>
    </row>
    <row r="4097">
      <c r="A4097" s="4" t="inlineStr">
        <is>
          <t>press-freedom</t>
        </is>
      </c>
      <c r="B4097" s="5" t="inlineStr">
        <is>
          <t>common</t>
        </is>
      </c>
      <c r="E4097" s="4" t="inlineStr">
        <is>
          <t>Both sides want people seriously harmed by false reporting to have some way to set the record straight.</t>
        </is>
      </c>
      <c r="O4097" s="4" t="inlineStr">
        <is>
          <t>shared</t>
        </is>
      </c>
    </row>
    <row r="4098">
      <c r="A4098" s="4" t="inlineStr">
        <is>
          <t>press-freedom</t>
        </is>
      </c>
      <c r="B4098" s="5" t="inlineStr">
        <is>
          <t>common</t>
        </is>
      </c>
      <c r="E4098" s="4" t="inlineStr">
        <is>
          <t>Keeping an insider's identity secret so wrongdoing comes to light can mean a court never learns who broke the law by leaking.</t>
        </is>
      </c>
      <c r="O4098" s="4" t="inlineStr">
        <is>
          <t>conflict</t>
        </is>
      </c>
    </row>
    <row r="4099">
      <c r="A4099" s="4" t="inlineStr">
        <is>
          <t>press-freedom</t>
        </is>
      </c>
      <c r="B4099" s="5" t="inlineStr">
        <is>
          <t>common</t>
        </is>
      </c>
      <c r="E4099" s="4" t="inlineStr">
        <is>
          <t>A high bar for defamation suits protects careful reporters from wealthy plaintiffs, but it also leaves some people ruined by careless stories without a remedy.</t>
        </is>
      </c>
      <c r="O4099" s="4" t="inlineStr">
        <is>
          <t>conflict</t>
        </is>
      </c>
    </row>
    <row r="4100">
      <c r="A4100" s="4" t="inlineStr">
        <is>
          <t>press-freedom</t>
        </is>
      </c>
      <c r="B4100" s="5" t="inlineStr">
        <is>
          <t>common</t>
        </is>
      </c>
      <c r="E4100" s="4" t="inlineStr">
        <is>
          <t>Reporters could keep sources confidential unless a judge finds the name is essential to a serious case and cannot be gotten any other way.</t>
        </is>
      </c>
      <c r="O4100" s="4" t="inlineStr">
        <is>
          <t>compromise</t>
        </is>
      </c>
    </row>
    <row r="4101">
      <c r="A4101" s="4" t="inlineStr">
        <is>
          <t>press-freedom</t>
        </is>
      </c>
      <c r="B4101" s="5" t="inlineStr">
        <is>
          <t>common</t>
        </is>
      </c>
      <c r="E4101" s="4" t="inlineStr">
        <is>
          <t>Outlets that promptly publish a full correction could face reduced damages in defamation suits, while outlets that refuse to correct would face full liability.</t>
        </is>
      </c>
      <c r="O4101" s="4" t="inlineStr">
        <is>
          <t>compromise</t>
        </is>
      </c>
    </row>
    <row r="4102">
      <c r="A4102" s="4" t="inlineStr">
        <is>
          <t>press-freedom</t>
        </is>
      </c>
      <c r="B4102" s="5" t="inlineStr">
        <is>
          <t>criteria</t>
        </is>
      </c>
      <c r="E4102" s="4" t="inlineStr">
        <is>
          <t>Number of reporters jailed, subpoenaed, or charged over their reporting</t>
        </is>
      </c>
      <c r="T4102" s="4" t="inlineStr">
        <is>
          <t>reading: count of cases per year | validity: High | reliability: High | linkage: High | importance: High</t>
        </is>
      </c>
    </row>
    <row r="4103">
      <c r="A4103" s="4" t="inlineStr">
        <is>
          <t>press-freedom</t>
        </is>
      </c>
      <c r="B4103" s="5" t="inlineStr">
        <is>
          <t>criteria</t>
        </is>
      </c>
      <c r="E4103" s="4" t="inlineStr">
        <is>
          <t>Number of major wrongdoing stories that relied on confidential sources</t>
        </is>
      </c>
      <c r="T4103" s="4" t="inlineStr">
        <is>
          <t>reading: count per year of significant exposures citing unnamed insiders | validity: Med | reliability: Med | linkage: High | importance: High</t>
        </is>
      </c>
    </row>
    <row r="4104">
      <c r="A4104" s="4" t="inlineStr">
        <is>
          <t>press-freedom</t>
        </is>
      </c>
      <c r="B4104" s="5" t="inlineStr">
        <is>
          <t>criteria</t>
        </is>
      </c>
      <c r="E4104" s="4" t="inlineStr">
        <is>
          <t>Share of defamation suits against news outlets dismissed early as meritless</t>
        </is>
      </c>
      <c r="T4104" s="4" t="inlineStr">
        <is>
          <t>reading: percent of filed suits dismissed before trial | validity: Med | reliability: High | linkage: High | importance: Med</t>
        </is>
      </c>
    </row>
    <row r="4105">
      <c r="A4105" s="4" t="inlineStr">
        <is>
          <t>press-freedom</t>
        </is>
      </c>
      <c r="B4105" s="5" t="inlineStr">
        <is>
          <t>criteria</t>
        </is>
      </c>
      <c r="E4105" s="4" t="inlineStr">
        <is>
          <t>Rate of corrections and retractions issued by news outlets</t>
        </is>
      </c>
      <c r="T4105" s="4" t="inlineStr">
        <is>
          <t>reading: corrections per 1,000 published stories | validity: Med | reliability: High | linkage: Med | importance: Med</t>
        </is>
      </c>
    </row>
    <row r="4106">
      <c r="A4106" s="4" t="inlineStr">
        <is>
          <t>press-freedom</t>
        </is>
      </c>
      <c r="B4106" s="5" t="inlineStr">
        <is>
          <t>criteria</t>
        </is>
      </c>
      <c r="E4106" s="4" t="inlineStr">
        <is>
          <t>Public trust in the accuracy of news reporting</t>
        </is>
      </c>
      <c r="T4106" s="4" t="inlineStr">
        <is>
          <t>reading: percent of survey respondents who say they trust news to be accurate | validity: Med | reliability: Med | linkage: Low | importance: Med</t>
        </is>
      </c>
    </row>
    <row r="4107">
      <c r="A4107" s="4" t="inlineStr">
        <is>
          <t>press-freedom</t>
        </is>
      </c>
      <c r="B4107" s="5" t="inlineStr">
        <is>
          <t>related</t>
        </is>
      </c>
      <c r="E4107" s="4" t="inlineStr">
        <is>
          <t>Shield Laws for Reporters</t>
        </is>
      </c>
      <c r="O4107" s="4" t="inlineStr">
        <is>
          <t>child</t>
        </is>
      </c>
    </row>
    <row r="4108">
      <c r="A4108" s="4" t="inlineStr">
        <is>
          <t>press-freedom</t>
        </is>
      </c>
      <c r="B4108" s="5" t="inlineStr">
        <is>
          <t>related</t>
        </is>
      </c>
      <c r="E4108" s="4" t="inlineStr">
        <is>
          <t>Defamation and Libel Law</t>
        </is>
      </c>
      <c r="O4108" s="4" t="inlineStr">
        <is>
          <t>child</t>
        </is>
      </c>
    </row>
    <row r="4109">
      <c r="A4109" s="4" t="inlineStr">
        <is>
          <t>press-freedom</t>
        </is>
      </c>
      <c r="B4109" s="5" t="inlineStr">
        <is>
          <t>related</t>
        </is>
      </c>
      <c r="E4109" s="4" t="inlineStr">
        <is>
          <t>Publishing Leaked Classified Information</t>
        </is>
      </c>
      <c r="O4109" s="4" t="inlineStr">
        <is>
          <t>child</t>
        </is>
      </c>
    </row>
    <row r="4110">
      <c r="A4110" s="4" t="inlineStr">
        <is>
          <t>press-freedom</t>
        </is>
      </c>
      <c r="B4110" s="5" t="inlineStr">
        <is>
          <t>related</t>
        </is>
      </c>
      <c r="E4110" s="4" t="inlineStr">
        <is>
          <t>Government Transparency</t>
        </is>
      </c>
      <c r="O4110" s="4" t="inlineStr">
        <is>
          <t>sibling</t>
        </is>
      </c>
    </row>
    <row r="4111">
      <c r="A4111" s="4" t="inlineStr">
        <is>
          <t>press-freedom</t>
        </is>
      </c>
      <c r="B4111" s="5" t="inlineStr">
        <is>
          <t>related</t>
        </is>
      </c>
      <c r="E4111" s="4" t="inlineStr">
        <is>
          <t>Whistleblower Protection</t>
        </is>
      </c>
      <c r="O4111" s="4" t="inlineStr">
        <is>
          <t>sibling</t>
        </is>
      </c>
    </row>
    <row r="4112">
      <c r="A4112" s="4" t="inlineStr">
        <is>
          <t>press-freedom</t>
        </is>
      </c>
      <c r="B4112" s="5" t="inlineStr">
        <is>
          <t>related</t>
        </is>
      </c>
      <c r="E4112" s="4" t="inlineStr">
        <is>
          <t>Media Accountability</t>
        </is>
      </c>
      <c r="O4112" s="4" t="inlineStr">
        <is>
          <t>opposing</t>
        </is>
      </c>
    </row>
    <row r="4113">
      <c r="A4113" s="4" t="inlineStr">
        <is>
          <t>press-freedom</t>
        </is>
      </c>
      <c r="B4113" s="5" t="inlineStr">
        <is>
          <t>related</t>
        </is>
      </c>
      <c r="E4113" s="4" t="inlineStr">
        <is>
          <t>Right to Privacy</t>
        </is>
      </c>
      <c r="O4113" s="4" t="inlineStr">
        <is>
          <t>opposing</t>
        </is>
      </c>
    </row>
    <row r="4114">
      <c r="A4114" s="4" t="inlineStr">
        <is>
          <t>movies</t>
        </is>
      </c>
      <c r="B4114" s="5" t="inlineStr">
        <is>
          <t>direction</t>
        </is>
      </c>
      <c r="E4114" s="4" t="inlineStr">
        <is>
          <t>Every new movie should be offered for home and streaming viewing on the day it is released, with no theater-only period at all.</t>
        </is>
      </c>
      <c r="O4114" s="4" t="inlineStr">
        <is>
          <t>-100</t>
        </is>
      </c>
      <c r="T4114" s="4" t="inlineStr">
        <is>
          <t>argument: People paying for a film should be free to choose where they watch it, and any forced wait only shuts some viewers out or pushes them toward illegal copies.</t>
        </is>
      </c>
    </row>
    <row r="4115">
      <c r="A4115" s="4" t="inlineStr">
        <is>
          <t>movies</t>
        </is>
      </c>
      <c r="B4115" s="5" t="inlineStr">
        <is>
          <t>direction</t>
        </is>
      </c>
      <c r="E4115" s="4" t="inlineStr">
        <is>
          <t>Whether a new movie opens in theaters first or at home the same day should be decided film by film, with no general rule either way.</t>
        </is>
      </c>
      <c r="O4115" s="4" t="inlineStr">
        <is>
          <t>0</t>
        </is>
      </c>
      <c r="T4115" s="4" t="inlineStr">
        <is>
          <t>argument: A big-screen spectacle and a small personal film reach their audiences in different ways, so one rule for every movie would serve some films badly.</t>
        </is>
      </c>
    </row>
    <row r="4116">
      <c r="A4116" s="4" t="inlineStr">
        <is>
          <t>movies</t>
        </is>
      </c>
      <c r="B4116" s="5" t="inlineStr">
        <is>
          <t>direction</t>
        </is>
      </c>
      <c r="E4116" s="4" t="inlineStr">
        <is>
          <t>Every new movie should play only in theaters for a long period before it is offered for home viewing in any form.</t>
        </is>
      </c>
      <c r="O4116" s="4" t="inlineStr">
        <is>
          <t>+100</t>
        </is>
      </c>
      <c r="T4116" s="4" t="inlineStr">
        <is>
          <t>argument: Only a firm theater-first rule keeps the shared big-screen experience, and the local theaters that provide it, alive as the normal way to see a new film.</t>
        </is>
      </c>
    </row>
    <row r="4117">
      <c r="A4117" s="4" t="inlineStr">
        <is>
          <t>movies</t>
        </is>
      </c>
      <c r="B4117" s="5" t="inlineStr">
        <is>
          <t>strength</t>
        </is>
      </c>
      <c r="C4117" s="5" t="inlineStr">
        <is>
          <t>agree</t>
        </is>
      </c>
      <c r="E4117" s="4" t="inlineStr">
        <is>
          <t>Some new movies, especially big-screen spectacles, tend to do better when they open in theaters for a while before reaching homes.</t>
        </is>
      </c>
      <c r="O4117" s="4" t="inlineStr">
        <is>
          <t>Modest</t>
        </is>
      </c>
    </row>
    <row r="4118">
      <c r="A4118" s="4" t="inlineStr">
        <is>
          <t>movies</t>
        </is>
      </c>
      <c r="B4118" s="5" t="inlineStr">
        <is>
          <t>strength</t>
        </is>
      </c>
      <c r="C4118" s="5" t="inlineStr">
        <is>
          <t>disagree</t>
        </is>
      </c>
      <c r="E4118" s="4" t="inlineStr">
        <is>
          <t>In certain cases, such as small films that struggle to get screens, a new movie tends to be better served by opening at home on the same day.</t>
        </is>
      </c>
      <c r="O4118" s="4" t="inlineStr">
        <is>
          <t>Modest</t>
        </is>
      </c>
    </row>
    <row r="4119">
      <c r="A4119" s="4" t="inlineStr">
        <is>
          <t>movies</t>
        </is>
      </c>
      <c r="B4119" s="5" t="inlineStr">
        <is>
          <t>strength</t>
        </is>
      </c>
      <c r="C4119" s="5" t="inlineStr">
        <is>
          <t>agree</t>
        </is>
      </c>
      <c r="E4119" s="4" t="inlineStr">
        <is>
          <t>Across the board, new movies should open in theaters before reaching homes, because the theater run is fundamentally what gives a film its public life.</t>
        </is>
      </c>
      <c r="O4119" s="4" t="inlineStr">
        <is>
          <t>Strong</t>
        </is>
      </c>
    </row>
    <row r="4120">
      <c r="A4120" s="4" t="inlineStr">
        <is>
          <t>movies</t>
        </is>
      </c>
      <c r="B4120" s="5" t="inlineStr">
        <is>
          <t>strength</t>
        </is>
      </c>
      <c r="C4120" s="5" t="inlineStr">
        <is>
          <t>disagree</t>
        </is>
      </c>
      <c r="E4120" s="4" t="inlineStr">
        <is>
          <t>Across the board, new movies should be available at home on opening day, because where to watch a film is fundamentally the viewer's choice.</t>
        </is>
      </c>
      <c r="O4120" s="4" t="inlineStr">
        <is>
          <t>Strong</t>
        </is>
      </c>
    </row>
    <row r="4121">
      <c r="A4121" s="4" t="inlineStr">
        <is>
          <t>movies</t>
        </is>
      </c>
      <c r="B4121" s="5" t="inlineStr">
        <is>
          <t>strength</t>
        </is>
      </c>
      <c r="C4121" s="5" t="inlineStr">
        <is>
          <t>agree</t>
        </is>
      </c>
      <c r="E4121" s="4" t="inlineStr">
        <is>
          <t>A new movie should never be available for home viewing until its theater run has ended.</t>
        </is>
      </c>
      <c r="O4121" s="4" t="inlineStr">
        <is>
          <t>Total</t>
        </is>
      </c>
    </row>
    <row r="4122">
      <c r="A4122" s="4" t="inlineStr">
        <is>
          <t>movies</t>
        </is>
      </c>
      <c r="B4122" s="5" t="inlineStr">
        <is>
          <t>strength</t>
        </is>
      </c>
      <c r="C4122" s="5" t="inlineStr">
        <is>
          <t>disagree</t>
        </is>
      </c>
      <c r="E4122" s="4" t="inlineStr">
        <is>
          <t>A new movie should always be available for home viewing on the same day it opens anywhere.</t>
        </is>
      </c>
      <c r="O4122" s="4" t="inlineStr">
        <is>
          <t>Total</t>
        </is>
      </c>
    </row>
    <row r="4123">
      <c r="A4123" s="4" t="inlineStr">
        <is>
          <t>movies</t>
        </is>
      </c>
      <c r="B4123" s="5" t="inlineStr">
        <is>
          <t>rung</t>
        </is>
      </c>
      <c r="C4123" s="5" t="inlineStr">
        <is>
          <t>agree</t>
        </is>
      </c>
      <c r="E4123" s="4" t="inlineStr">
        <is>
          <t>Some shared, in-person cultural experiences are worth protecting even when doing so costs people some convenience.</t>
        </is>
      </c>
      <c r="O4123" s="4" t="inlineStr">
        <is>
          <t>general</t>
        </is>
      </c>
    </row>
    <row r="4124">
      <c r="A4124" s="4" t="inlineStr">
        <is>
          <t>movies</t>
        </is>
      </c>
      <c r="B4124" s="5" t="inlineStr">
        <is>
          <t>rung</t>
        </is>
      </c>
      <c r="C4124" s="5" t="inlineStr">
        <is>
          <t>disagree</t>
        </is>
      </c>
      <c r="E4124" s="4" t="inlineStr">
        <is>
          <t>People should be able to get culture in whatever form and place they choose, and the businesses that sell it should follow those choices.</t>
        </is>
      </c>
      <c r="O4124" s="4" t="inlineStr">
        <is>
          <t>general</t>
        </is>
      </c>
    </row>
    <row r="4125">
      <c r="A4125" s="4" t="inlineStr">
        <is>
          <t>movies</t>
        </is>
      </c>
      <c r="B4125" s="5" t="inlineStr">
        <is>
          <t>rung</t>
        </is>
      </c>
      <c r="C4125" s="5" t="inlineStr">
        <is>
          <t>agree</t>
        </is>
      </c>
      <c r="D4125" s="4" t="inlineStr">
        <is>
          <t>new-movies-generally-open</t>
        </is>
      </c>
      <c r="O4125" s="4" t="inlineStr">
        <is>
          <t>A</t>
        </is>
      </c>
      <c r="T4125" s="4" t="inlineStr">
        <is>
          <t>branch: Release timing</t>
        </is>
      </c>
    </row>
    <row r="4126">
      <c r="A4126" s="4" t="inlineStr">
        <is>
          <t>movies</t>
        </is>
      </c>
      <c r="B4126" s="5" t="inlineStr">
        <is>
          <t>rung</t>
        </is>
      </c>
      <c r="C4126" s="5" t="inlineStr">
        <is>
          <t>disagree</t>
        </is>
      </c>
      <c r="D4126" s="4" t="inlineStr">
        <is>
          <t>studios-let-viewers-choose</t>
        </is>
      </c>
      <c r="O4126" s="4" t="inlineStr">
        <is>
          <t>A</t>
        </is>
      </c>
      <c r="T4126" s="4" t="inlineStr">
        <is>
          <t>branch: Release timing</t>
        </is>
      </c>
    </row>
    <row r="4127">
      <c r="A4127" s="4" t="inlineStr">
        <is>
          <t>movies</t>
        </is>
      </c>
      <c r="B4127" s="5" t="inlineStr">
        <is>
          <t>rung</t>
        </is>
      </c>
      <c r="C4127" s="5" t="inlineStr">
        <is>
          <t>agree</t>
        </is>
      </c>
      <c r="E4127" s="4" t="inlineStr">
        <is>
          <t>A theater-first release period is necessary to keep movie theaters and big-screen filmmaking in business.</t>
        </is>
      </c>
      <c r="O4127" s="4" t="inlineStr">
        <is>
          <t>B</t>
        </is>
      </c>
      <c r="T4127" s="4" t="inlineStr">
        <is>
          <t>branch: Theater business</t>
        </is>
      </c>
    </row>
    <row r="4128">
      <c r="A4128" s="4" t="inlineStr">
        <is>
          <t>movies</t>
        </is>
      </c>
      <c r="B4128" s="5" t="inlineStr">
        <is>
          <t>rung</t>
        </is>
      </c>
      <c r="C4128" s="5" t="inlineStr">
        <is>
          <t>disagree</t>
        </is>
      </c>
      <c r="E4128" s="4" t="inlineStr">
        <is>
          <t>Movie theaters should survive on what they offer viewers, not on release rules that hold films back from homes.</t>
        </is>
      </c>
      <c r="O4128" s="4" t="inlineStr">
        <is>
          <t>B</t>
        </is>
      </c>
      <c r="T4128" s="4" t="inlineStr">
        <is>
          <t>branch: Theater business</t>
        </is>
      </c>
    </row>
    <row r="4129">
      <c r="A4129" s="4" t="inlineStr">
        <is>
          <t>movies</t>
        </is>
      </c>
      <c r="B4129" s="5" t="inlineStr">
        <is>
          <t>rung</t>
        </is>
      </c>
      <c r="C4129" s="5" t="inlineStr">
        <is>
          <t>agree</t>
        </is>
      </c>
      <c r="E4129" s="4" t="inlineStr">
        <is>
          <t>Seeing a new movie in a theater is a fuller experience than seeing it at home, and that difference is worth preserving.</t>
        </is>
      </c>
      <c r="O4129" s="4" t="inlineStr">
        <is>
          <t>C</t>
        </is>
      </c>
      <c r="T4129" s="4" t="inlineStr">
        <is>
          <t>branch: Viewing experience</t>
        </is>
      </c>
    </row>
    <row r="4130">
      <c r="A4130" s="4" t="inlineStr">
        <is>
          <t>movies</t>
        </is>
      </c>
      <c r="B4130" s="5" t="inlineStr">
        <is>
          <t>rung</t>
        </is>
      </c>
      <c r="C4130" s="5" t="inlineStr">
        <is>
          <t>disagree</t>
        </is>
      </c>
      <c r="E4130" s="4" t="inlineStr">
        <is>
          <t>Watching a new movie at home can be as worthwhile as seeing it in a theater, so the theater experience does not justify making viewers wait.</t>
        </is>
      </c>
      <c r="O4130" s="4" t="inlineStr">
        <is>
          <t>C</t>
        </is>
      </c>
      <c r="T4130" s="4" t="inlineStr">
        <is>
          <t>branch: Viewing experience</t>
        </is>
      </c>
    </row>
    <row r="4131">
      <c r="A4131" s="4" t="inlineStr">
        <is>
          <t>movies</t>
        </is>
      </c>
      <c r="B4131" s="5" t="inlineStr">
        <is>
          <t>rung</t>
        </is>
      </c>
      <c r="C4131" s="5" t="inlineStr">
        <is>
          <t>agree</t>
        </is>
      </c>
      <c r="D4131" s="4" t="inlineStr">
        <is>
          <t>theater-run-gives-movie</t>
        </is>
      </c>
      <c r="O4131" s="4" t="inlineStr">
        <is>
          <t>A.1</t>
        </is>
      </c>
    </row>
    <row r="4132">
      <c r="A4132" s="4" t="inlineStr">
        <is>
          <t>movies</t>
        </is>
      </c>
      <c r="B4132" s="5" t="inlineStr">
        <is>
          <t>rung</t>
        </is>
      </c>
      <c r="C4132" s="5" t="inlineStr">
        <is>
          <t>disagree</t>
        </is>
      </c>
      <c r="D4132" s="4" t="inlineStr">
        <is>
          <t>families-rural-viewers-people</t>
        </is>
      </c>
      <c r="O4132" s="4" t="inlineStr">
        <is>
          <t>A.1</t>
        </is>
      </c>
    </row>
    <row r="4133">
      <c r="A4133" s="4" t="inlineStr">
        <is>
          <t>movies</t>
        </is>
      </c>
      <c r="B4133" s="5" t="inlineStr">
        <is>
          <t>rung</t>
        </is>
      </c>
      <c r="C4133" s="5" t="inlineStr">
        <is>
          <t>agree</t>
        </is>
      </c>
      <c r="E4133" s="4" t="inlineStr">
        <is>
          <t>A theater-only period costs most viewers little, because a new movie still reaches their homes after a short wait.</t>
        </is>
      </c>
      <c r="O4133" s="4" t="inlineStr">
        <is>
          <t>A.2</t>
        </is>
      </c>
    </row>
    <row r="4134">
      <c r="A4134" s="4" t="inlineStr">
        <is>
          <t>movies</t>
        </is>
      </c>
      <c r="B4134" s="5" t="inlineStr">
        <is>
          <t>rung</t>
        </is>
      </c>
      <c r="C4134" s="5" t="inlineStr">
        <is>
          <t>disagree</t>
        </is>
      </c>
      <c r="D4134" s="4" t="inlineStr">
        <is>
          <t>piracy-fills-any-gap</t>
        </is>
      </c>
      <c r="O4134" s="4" t="inlineStr">
        <is>
          <t>A.2</t>
        </is>
      </c>
    </row>
    <row r="4135">
      <c r="A4135" s="4" t="inlineStr">
        <is>
          <t>movies</t>
        </is>
      </c>
      <c r="B4135" s="5" t="inlineStr">
        <is>
          <t>rung</t>
        </is>
      </c>
      <c r="C4135" s="5" t="inlineStr">
        <is>
          <t>agree</t>
        </is>
      </c>
      <c r="D4135" s="4" t="inlineStr">
        <is>
          <t>theaters-local-businesses-employ</t>
        </is>
      </c>
      <c r="O4135" s="4" t="inlineStr">
        <is>
          <t>B.1</t>
        </is>
      </c>
    </row>
    <row r="4136">
      <c r="A4136" s="4" t="inlineStr">
        <is>
          <t>movies</t>
        </is>
      </c>
      <c r="B4136" s="5" t="inlineStr">
        <is>
          <t>rung</t>
        </is>
      </c>
      <c r="C4136" s="5" t="inlineStr">
        <is>
          <t>disagree</t>
        </is>
      </c>
      <c r="D4136" s="4" t="inlineStr">
        <is>
          <t>streaming-lets-small-unusual</t>
        </is>
      </c>
      <c r="O4136" s="4" t="inlineStr">
        <is>
          <t>B.1</t>
        </is>
      </c>
    </row>
    <row r="4137">
      <c r="A4137" s="4" t="inlineStr">
        <is>
          <t>movies</t>
        </is>
      </c>
      <c r="B4137" s="5" t="inlineStr">
        <is>
          <t>rung</t>
        </is>
      </c>
      <c r="C4137" s="5" t="inlineStr">
        <is>
          <t>agree</t>
        </is>
      </c>
      <c r="D4137" s="4" t="inlineStr">
        <is>
          <t>once-viewers-expect-every</t>
        </is>
      </c>
      <c r="O4137" s="4" t="inlineStr">
        <is>
          <t>B.2</t>
        </is>
      </c>
    </row>
    <row r="4138">
      <c r="A4138" s="4" t="inlineStr">
        <is>
          <t>movies</t>
        </is>
      </c>
      <c r="B4138" s="5" t="inlineStr">
        <is>
          <t>rung</t>
        </is>
      </c>
      <c r="C4138" s="5" t="inlineStr">
        <is>
          <t>disagree</t>
        </is>
      </c>
      <c r="D4138" s="4" t="inlineStr">
        <is>
          <t>same-day-home-release</t>
        </is>
      </c>
      <c r="O4138" s="4" t="inlineStr">
        <is>
          <t>B.2</t>
        </is>
      </c>
    </row>
    <row r="4139">
      <c r="A4139" s="4" t="inlineStr">
        <is>
          <t>movies</t>
        </is>
      </c>
      <c r="B4139" s="5" t="inlineStr">
        <is>
          <t>rung</t>
        </is>
      </c>
      <c r="C4139" s="5" t="inlineStr">
        <is>
          <t>agree</t>
        </is>
      </c>
      <c r="D4139" s="4" t="inlineStr">
        <is>
          <t>seeing-film-big-screen</t>
        </is>
      </c>
      <c r="O4139" s="4" t="inlineStr">
        <is>
          <t>C.1</t>
        </is>
      </c>
    </row>
    <row r="4140">
      <c r="A4140" s="4" t="inlineStr">
        <is>
          <t>movies</t>
        </is>
      </c>
      <c r="B4140" s="5" t="inlineStr">
        <is>
          <t>rung</t>
        </is>
      </c>
      <c r="C4140" s="5" t="inlineStr">
        <is>
          <t>disagree</t>
        </is>
      </c>
      <c r="E4140" s="4" t="inlineStr">
        <is>
          <t>A good home screen and sound system give most viewers an experience close enough to a theater that the remaining difference does not justify a forced wait.</t>
        </is>
      </c>
      <c r="O4140" s="4" t="inlineStr">
        <is>
          <t>C.1</t>
        </is>
      </c>
    </row>
    <row r="4141">
      <c r="A4141" s="4" t="inlineStr">
        <is>
          <t>movies</t>
        </is>
      </c>
      <c r="B4141" s="5" t="inlineStr">
        <is>
          <t>rung</t>
        </is>
      </c>
      <c r="C4141" s="5" t="inlineStr">
        <is>
          <t>agree</t>
        </is>
      </c>
      <c r="D4141" s="4" t="inlineStr">
        <is>
          <t>movies-watched-home-compete</t>
        </is>
      </c>
      <c r="O4141" s="4" t="inlineStr">
        <is>
          <t>C.2</t>
        </is>
      </c>
    </row>
    <row r="4142">
      <c r="A4142" s="4" t="inlineStr">
        <is>
          <t>movies</t>
        </is>
      </c>
      <c r="B4142" s="5" t="inlineStr">
        <is>
          <t>rung</t>
        </is>
      </c>
      <c r="C4142" s="5" t="inlineStr">
        <is>
          <t>disagree</t>
        </is>
      </c>
      <c r="D4142" s="4" t="inlineStr">
        <is>
          <t>viewers-studios-decide-where</t>
        </is>
      </c>
      <c r="O4142" s="4" t="inlineStr">
        <is>
          <t>C.2</t>
        </is>
      </c>
    </row>
    <row r="4143">
      <c r="A4143" s="4" t="inlineStr">
        <is>
          <t>movies</t>
        </is>
      </c>
      <c r="B4143" s="5" t="inlineStr">
        <is>
          <t>stack</t>
        </is>
      </c>
      <c r="O4143" s="4" t="inlineStr">
        <is>
          <t>oppose</t>
        </is>
      </c>
      <c r="T4143" s="4" t="inlineStr">
        <is>
          <t>worldview: individuals are the best judges of how to spend their own time and money | political: markets should follow consumer choice rather than protect existing businesses | causal: a forced wait shuts out people who cannot easily reach a theater and drives others to illegal copies | specific: offering new movies at home on opening day grows a film's audience more than it costs theaters</t>
        </is>
      </c>
    </row>
    <row r="4144">
      <c r="A4144" s="4" t="inlineStr">
        <is>
          <t>movies</t>
        </is>
      </c>
      <c r="B4144" s="5" t="inlineStr">
        <is>
          <t>stack</t>
        </is>
      </c>
      <c r="O4144" s="4" t="inlineStr">
        <is>
          <t>mixed</t>
        </is>
      </c>
      <c r="T4144" s="4" t="inlineStr">
        <is>
          <t>worldview: acknowledges that shared culture and personal convenience are both real goods that sometimes pull apart | political: theater supporters are right that theaters need a protected run to survive, and home viewing supporters are right that many people cannot easily get to a theater | causal: the right release path depends on the kind of film, since a big-screen spectacle and a small personal film find audiences differently | specific: the length of any theater-only period and whether a higher-priced home option is offered during it decide who is actually shut out</t>
        </is>
      </c>
    </row>
    <row r="4145">
      <c r="A4145" s="4" t="inlineStr">
        <is>
          <t>movies</t>
        </is>
      </c>
      <c r="B4145" s="5" t="inlineStr">
        <is>
          <t>stack</t>
        </is>
      </c>
      <c r="O4145" s="4" t="inlineStr">
        <is>
          <t>support</t>
        </is>
      </c>
      <c r="T4145" s="4" t="inlineStr">
        <is>
          <t>worldview: some experiences are richer when shared in person, and are worth some inconvenience to keep | political: communities have a stake in keeping local gathering places like theaters alive | causal: a theater-only period concentrates attention and ticket income in the weeks a film needs them most | specific: a theater run before home release keeps theaters open and keeps studios making films built for the big screen</t>
        </is>
      </c>
    </row>
    <row r="4146">
      <c r="A4146" s="4" t="inlineStr">
        <is>
          <t>movies</t>
        </is>
      </c>
      <c r="B4146" s="5" t="inlineStr">
        <is>
          <t>topic_values</t>
        </is>
      </c>
      <c r="C4146" s="5" t="inlineStr">
        <is>
          <t>agree</t>
        </is>
      </c>
      <c r="T4146" s="4" t="inlineStr">
        <is>
          <t>advertised: shared community experience; respect for the filmmaker's craft; support for local businesses and downtowns | critics: protecting the profits of theater chains and studios at viewers' expense; nostalgia for an older way of seeing films</t>
        </is>
      </c>
    </row>
    <row r="4147">
      <c r="A4147" s="4" t="inlineStr">
        <is>
          <t>movies</t>
        </is>
      </c>
      <c r="B4147" s="5" t="inlineStr">
        <is>
          <t>topic_values</t>
        </is>
      </c>
      <c r="C4147" s="5" t="inlineStr">
        <is>
          <t>disagree</t>
        </is>
      </c>
      <c r="T4147" s="4" t="inlineStr">
        <is>
          <t>advertised: viewer choice; affordability and access for families, rural viewers and people with disabilities; room for small and unusual films | critics: building streaming subscriptions for large companies; putting convenience ahead of community life</t>
        </is>
      </c>
    </row>
    <row r="4148">
      <c r="A4148" s="4" t="inlineStr">
        <is>
          <t>movies</t>
        </is>
      </c>
      <c r="B4148" s="5" t="inlineStr">
        <is>
          <t>engagement</t>
        </is>
      </c>
      <c r="C4148" s="5" t="inlineStr">
        <is>
          <t>agree</t>
        </is>
      </c>
      <c r="E4148" s="4" t="inlineStr">
        <is>
          <t>Prefers to see new movies in a theater and is content to wait for the home release of anything missed.</t>
        </is>
      </c>
      <c r="O4148" s="4" t="inlineStr">
        <is>
          <t>1</t>
        </is>
      </c>
      <c r="T4148" s="4" t="inlineStr">
        <is>
          <t>example: Weekend moviegoer</t>
        </is>
      </c>
    </row>
    <row r="4149">
      <c r="A4149" s="4" t="inlineStr">
        <is>
          <t>movies</t>
        </is>
      </c>
      <c r="B4149" s="5" t="inlineStr">
        <is>
          <t>engagement</t>
        </is>
      </c>
      <c r="C4149" s="5" t="inlineStr">
        <is>
          <t>disagree</t>
        </is>
      </c>
      <c r="E4149" s="4" t="inlineStr">
        <is>
          <t>Prefers to watch new movies at home and would rather pay for a home option than go out to a theater.</t>
        </is>
      </c>
      <c r="O4149" s="4" t="inlineStr">
        <is>
          <t>1</t>
        </is>
      </c>
      <c r="T4149" s="4" t="inlineStr">
        <is>
          <t>example: Home viewing fan</t>
        </is>
      </c>
    </row>
    <row r="4150">
      <c r="A4150" s="4" t="inlineStr">
        <is>
          <t>movies</t>
        </is>
      </c>
      <c r="B4150" s="5" t="inlineStr">
        <is>
          <t>engagement</t>
        </is>
      </c>
      <c r="C4150" s="5" t="inlineStr">
        <is>
          <t>agree</t>
        </is>
      </c>
      <c r="E4150" s="4" t="inlineStr">
        <is>
          <t>Speaks up for theater-first releases, supports local theaters with memberships, and urges studios to keep a theater-only period.</t>
        </is>
      </c>
      <c r="O4150" s="4" t="inlineStr">
        <is>
          <t>2</t>
        </is>
      </c>
      <c r="T4150" s="4" t="inlineStr">
        <is>
          <t>example: Local theater supporter</t>
        </is>
      </c>
    </row>
    <row r="4151">
      <c r="A4151" s="4" t="inlineStr">
        <is>
          <t>movies</t>
        </is>
      </c>
      <c r="B4151" s="5" t="inlineStr">
        <is>
          <t>engagement</t>
        </is>
      </c>
      <c r="C4151" s="5" t="inlineStr">
        <is>
          <t>disagree</t>
        </is>
      </c>
      <c r="E4151" s="4" t="inlineStr">
        <is>
          <t>Publicly presses studios to offer same-day home releases, pointing to viewers who cannot easily reach a theater.</t>
        </is>
      </c>
      <c r="O4151" s="4" t="inlineStr">
        <is>
          <t>2</t>
        </is>
      </c>
      <c r="T4151" s="4" t="inlineStr">
        <is>
          <t>example: Accessibility advocate</t>
        </is>
      </c>
    </row>
    <row r="4152">
      <c r="A4152" s="4" t="inlineStr">
        <is>
          <t>movies</t>
        </is>
      </c>
      <c r="B4152" s="5" t="inlineStr">
        <is>
          <t>engagement</t>
        </is>
      </c>
      <c r="C4152" s="5" t="inlineStr">
        <is>
          <t>agree</t>
        </is>
      </c>
      <c r="E4152" s="4" t="inlineStr">
        <is>
          <t>Refuses to pay for premium home premieres of new films and sees them only in theaters, without discouraging others from watching at home.</t>
        </is>
      </c>
      <c r="O4152" s="4" t="inlineStr">
        <is>
          <t>3</t>
        </is>
      </c>
      <c r="T4152" s="4" t="inlineStr">
        <is>
          <t>example: Theater-only viewer</t>
        </is>
      </c>
    </row>
    <row r="4153">
      <c r="A4153" s="4" t="inlineStr">
        <is>
          <t>movies</t>
        </is>
      </c>
      <c r="B4153" s="5" t="inlineStr">
        <is>
          <t>engagement</t>
        </is>
      </c>
      <c r="C4153" s="5" t="inlineStr">
        <is>
          <t>disagree</t>
        </is>
      </c>
      <c r="E4153" s="4" t="inlineStr">
        <is>
          <t>Declines to buy theater tickets for films held back from homes and waits for the home release, without trying to stop others from going.</t>
        </is>
      </c>
      <c r="O4153" s="4" t="inlineStr">
        <is>
          <t>3</t>
        </is>
      </c>
      <c r="T4153" s="4" t="inlineStr">
        <is>
          <t>example: Patient home waiter</t>
        </is>
      </c>
    </row>
    <row r="4154">
      <c r="A4154" s="4" t="inlineStr">
        <is>
          <t>movies</t>
        </is>
      </c>
      <c r="B4154" s="5" t="inlineStr">
        <is>
          <t>engagement</t>
        </is>
      </c>
      <c r="C4154" s="5" t="inlineStr">
        <is>
          <t>agree</t>
        </is>
      </c>
      <c r="E4154" s="4" t="inlineStr">
        <is>
          <t>There is no honest lawbreaking form on this topic; the nearest real behavior is an organized public boycott of studios that skip theaters, such as canceling their streaming services together.</t>
        </is>
      </c>
      <c r="O4154" s="4" t="inlineStr">
        <is>
          <t>4</t>
        </is>
      </c>
      <c r="T4154" s="4" t="inlineStr">
        <is>
          <t>example: Boycott organizer</t>
        </is>
      </c>
    </row>
    <row r="4155">
      <c r="A4155" s="4" t="inlineStr">
        <is>
          <t>movies</t>
        </is>
      </c>
      <c r="B4155" s="5" t="inlineStr">
        <is>
          <t>engagement</t>
        </is>
      </c>
      <c r="C4155" s="5" t="inlineStr">
        <is>
          <t>disagree</t>
        </is>
      </c>
      <c r="E4155" s="4" t="inlineStr">
        <is>
          <t>There is no honest lawbreaking form on this topic; the nearest real behavior is an organized public boycott of theater-only releases, with viewers openly refusing to see them until they reach homes.</t>
        </is>
      </c>
      <c r="O4155" s="4" t="inlineStr">
        <is>
          <t>4</t>
        </is>
      </c>
      <c r="T4155" s="4" t="inlineStr">
        <is>
          <t>example: Consumer boycott organizer</t>
        </is>
      </c>
    </row>
    <row r="4156">
      <c r="A4156" s="4" t="inlineStr">
        <is>
          <t>movies</t>
        </is>
      </c>
      <c r="B4156" s="5" t="inlineStr">
        <is>
          <t>common</t>
        </is>
      </c>
      <c r="E4156" s="4" t="inlineStr">
        <is>
          <t>Both sides want good movies, including ambitious ones, to keep being made and to reach as many people as possible.</t>
        </is>
      </c>
      <c r="O4156" s="4" t="inlineStr">
        <is>
          <t>shared</t>
        </is>
      </c>
    </row>
    <row r="4157">
      <c r="A4157" s="4" t="inlineStr">
        <is>
          <t>movies</t>
        </is>
      </c>
      <c r="B4157" s="5" t="inlineStr">
        <is>
          <t>common</t>
        </is>
      </c>
      <c r="E4157" s="4" t="inlineStr">
        <is>
          <t>Both sides want viewers to pay for the films they watch rather than turn to illegal copies.</t>
        </is>
      </c>
      <c r="O4157" s="4" t="inlineStr">
        <is>
          <t>shared</t>
        </is>
      </c>
    </row>
    <row r="4158">
      <c r="A4158" s="4" t="inlineStr">
        <is>
          <t>movies</t>
        </is>
      </c>
      <c r="B4158" s="5" t="inlineStr">
        <is>
          <t>common</t>
        </is>
      </c>
      <c r="E4158" s="4" t="inlineStr">
        <is>
          <t>Keeping a shared, in-person moviegoing culture alive and letting every viewer watch a new film where and when it suits them are both real values, and no fact decides which should give way.</t>
        </is>
      </c>
      <c r="O4158" s="4" t="inlineStr">
        <is>
          <t>conflict</t>
        </is>
      </c>
    </row>
    <row r="4159">
      <c r="A4159" s="4" t="inlineStr">
        <is>
          <t>movies</t>
        </is>
      </c>
      <c r="B4159" s="5" t="inlineStr">
        <is>
          <t>common</t>
        </is>
      </c>
      <c r="E4159" s="4" t="inlineStr">
        <is>
          <t>New movies could open in theaters for a short period and then move to home viewing, rather than either a long wait or no wait at all.</t>
        </is>
      </c>
      <c r="O4159" s="4" t="inlineStr">
        <is>
          <t>compromise</t>
        </is>
      </c>
    </row>
    <row r="4160">
      <c r="A4160" s="4" t="inlineStr">
        <is>
          <t>movies</t>
        </is>
      </c>
      <c r="B4160" s="5" t="inlineStr">
        <is>
          <t>common</t>
        </is>
      </c>
      <c r="E4160" s="4" t="inlineStr">
        <is>
          <t>Studios could offer a higher-priced home option during the theater run, so viewers who cannot reach a theater are not shut out while theaters keep their opening weeks.</t>
        </is>
      </c>
      <c r="O4160" s="4" t="inlineStr">
        <is>
          <t>compromise</t>
        </is>
      </c>
    </row>
    <row r="4161">
      <c r="A4161" s="4" t="inlineStr">
        <is>
          <t>movies</t>
        </is>
      </c>
      <c r="B4161" s="5" t="inlineStr">
        <is>
          <t>criteria</t>
        </is>
      </c>
      <c r="E4161" s="4" t="inlineStr">
        <is>
          <t>Total paying audience per new film across theaters and homes</t>
        </is>
      </c>
      <c r="T4161" s="4" t="inlineStr">
        <is>
          <t>reading: number of paid viewings per film in its first three months | validity: High | reliability: Med | linkage: High | importance: High</t>
        </is>
      </c>
    </row>
    <row r="4162">
      <c r="A4162" s="4" t="inlineStr">
        <is>
          <t>movies</t>
        </is>
      </c>
      <c r="B4162" s="5" t="inlineStr">
        <is>
          <t>criteria</t>
        </is>
      </c>
      <c r="E4162" s="4" t="inlineStr">
        <is>
          <t>Number of movie theaters operating</t>
        </is>
      </c>
      <c r="T4162" s="4" t="inlineStr">
        <is>
          <t>reading: count of open theaters and screens per year, by region | validity: Med | reliability: High | linkage: Med | importance: High</t>
        </is>
      </c>
    </row>
    <row r="4163">
      <c r="A4163" s="4" t="inlineStr">
        <is>
          <t>movies</t>
        </is>
      </c>
      <c r="B4163" s="5" t="inlineStr">
        <is>
          <t>criteria</t>
        </is>
      </c>
      <c r="E4163" s="4" t="inlineStr">
        <is>
          <t>Share of people who can reasonably reach a theater</t>
        </is>
      </c>
      <c r="T4163" s="4" t="inlineStr">
        <is>
          <t>reading: percent of households within a 30 minute trip of a theater, with breakdowns for rural households and people with disabilities | validity: High | reliability: Med | linkage: Med | importance: Med</t>
        </is>
      </c>
    </row>
    <row r="4164">
      <c r="A4164" s="4" t="inlineStr">
        <is>
          <t>movies</t>
        </is>
      </c>
      <c r="B4164" s="5" t="inlineStr">
        <is>
          <t>criteria</t>
        </is>
      </c>
      <c r="E4164" s="4" t="inlineStr">
        <is>
          <t>Illegal copying of new films during the gap before home release</t>
        </is>
      </c>
      <c r="T4164" s="4" t="inlineStr">
        <is>
          <t>reading: estimated illegal downloads or streams per film in its first weeks, compared across release patterns | validity: Med | reliability: Low | linkage: High | importance: Med</t>
        </is>
      </c>
    </row>
    <row r="4165">
      <c r="A4165" s="4" t="inlineStr">
        <is>
          <t>movies</t>
        </is>
      </c>
      <c r="B4165" s="5" t="inlineStr">
        <is>
          <t>criteria</t>
        </is>
      </c>
      <c r="E4165" s="4" t="inlineStr">
        <is>
          <t>Number and range of new films made each year</t>
        </is>
      </c>
      <c r="T4165" s="4" t="inlineStr">
        <is>
          <t>reading: count of films released per year, split by budget size and by small or unusual films | validity: Med | reliability: High | linkage: Med | importance: High</t>
        </is>
      </c>
    </row>
    <row r="4166">
      <c r="A4166" s="4" t="inlineStr">
        <is>
          <t>movies</t>
        </is>
      </c>
      <c r="B4166" s="5" t="inlineStr">
        <is>
          <t>related</t>
        </is>
      </c>
      <c r="E4166" s="4" t="inlineStr">
        <is>
          <t>Theatrical Release Windows</t>
        </is>
      </c>
      <c r="O4166" s="4" t="inlineStr">
        <is>
          <t>child</t>
        </is>
      </c>
    </row>
    <row r="4167">
      <c r="A4167" s="4" t="inlineStr">
        <is>
          <t>movies</t>
        </is>
      </c>
      <c r="B4167" s="5" t="inlineStr">
        <is>
          <t>related</t>
        </is>
      </c>
      <c r="E4167" s="4" t="inlineStr">
        <is>
          <t>Movie Theater Business</t>
        </is>
      </c>
      <c r="O4167" s="4" t="inlineStr">
        <is>
          <t>child</t>
        </is>
      </c>
    </row>
    <row r="4168">
      <c r="A4168" s="4" t="inlineStr">
        <is>
          <t>movies</t>
        </is>
      </c>
      <c r="B4168" s="5" t="inlineStr">
        <is>
          <t>related</t>
        </is>
      </c>
      <c r="E4168" s="4" t="inlineStr">
        <is>
          <t>Streaming Services</t>
        </is>
      </c>
      <c r="O4168" s="4" t="inlineStr">
        <is>
          <t>child</t>
        </is>
      </c>
    </row>
    <row r="4169">
      <c r="A4169" s="4" t="inlineStr">
        <is>
          <t>movies</t>
        </is>
      </c>
      <c r="B4169" s="5" t="inlineStr">
        <is>
          <t>related</t>
        </is>
      </c>
      <c r="E4169" s="4" t="inlineStr">
        <is>
          <t>Television</t>
        </is>
      </c>
      <c r="O4169" s="4" t="inlineStr">
        <is>
          <t>sibling</t>
        </is>
      </c>
    </row>
    <row r="4170">
      <c r="A4170" s="4" t="inlineStr">
        <is>
          <t>movies</t>
        </is>
      </c>
      <c r="B4170" s="5" t="inlineStr">
        <is>
          <t>related</t>
        </is>
      </c>
      <c r="E4170" s="4" t="inlineStr">
        <is>
          <t>Video Games</t>
        </is>
      </c>
      <c r="O4170" s="4" t="inlineStr">
        <is>
          <t>sibling</t>
        </is>
      </c>
    </row>
    <row r="4171">
      <c r="A4171" s="4" t="inlineStr">
        <is>
          <t>movies</t>
        </is>
      </c>
      <c r="B4171" s="5" t="inlineStr">
        <is>
          <t>related</t>
        </is>
      </c>
      <c r="E4171" s="4" t="inlineStr">
        <is>
          <t>Consumer Choice in Media</t>
        </is>
      </c>
      <c r="O4171" s="4" t="inlineStr">
        <is>
          <t>opposing</t>
        </is>
      </c>
    </row>
    <row r="4172">
      <c r="A4172" s="4" t="inlineStr">
        <is>
          <t>humor</t>
        </is>
      </c>
      <c r="B4172" s="5" t="inlineStr">
        <is>
          <t>direction</t>
        </is>
      </c>
      <c r="E4172" s="4" t="inlineStr">
        <is>
          <t>Comedians should face firm social consequences for any joke that demeans people for who they are, and venues, platforms and audiences should stop supporting them until they change.</t>
        </is>
      </c>
      <c r="O4172" s="4" t="inlineStr">
        <is>
          <t>-100</t>
        </is>
      </c>
      <c r="T4172" s="4" t="inlineStr">
        <is>
          <t>argument: Demeaning jokes cost the people they mock while costing the comedian nothing, and only consistent consequences move that cost back onto the person who chose to tell them.</t>
        </is>
      </c>
    </row>
    <row r="4173">
      <c r="A4173" s="4" t="inlineStr">
        <is>
          <t>humor</t>
        </is>
      </c>
      <c r="B4173" s="5" t="inlineStr">
        <is>
          <t>direction</t>
        </is>
      </c>
      <c r="E4173" s="4" t="inlineStr">
        <is>
          <t>Comedians should be free to joke about any subject, and audiences and venues should be just as free to respond, with consequences matched to the harm a joke actually does.</t>
        </is>
      </c>
      <c r="O4173" s="4" t="inlineStr">
        <is>
          <t>0</t>
        </is>
      </c>
      <c r="T4173" s="4" t="inlineStr">
        <is>
          <t>argument: Matching consequences to the harm a joke actually does keeps neither the comedian nor the critic able to silence the other.</t>
        </is>
      </c>
    </row>
    <row r="4174">
      <c r="A4174" s="4" t="inlineStr">
        <is>
          <t>humor</t>
        </is>
      </c>
      <c r="B4174" s="5" t="inlineStr">
        <is>
          <t>direction</t>
        </is>
      </c>
      <c r="E4174" s="4" t="inlineStr">
        <is>
          <t>Comedians should be able to joke about absolutely anything without losing work, bookings or reputation over the offense it causes.</t>
        </is>
      </c>
      <c r="O4174" s="4" t="inlineStr">
        <is>
          <t>+100</t>
        </is>
      </c>
      <c r="T4174" s="4" t="inlineStr">
        <is>
          <t>argument: Comedy only works when nothing is off limits, because once any subject carries a penalty, comedians start writing for the people who punish them instead of for the audience.</t>
        </is>
      </c>
    </row>
    <row r="4175">
      <c r="A4175" s="4" t="inlineStr">
        <is>
          <t>humor</t>
        </is>
      </c>
      <c r="B4175" s="5" t="inlineStr">
        <is>
          <t>strength</t>
        </is>
      </c>
      <c r="C4175" s="5" t="inlineStr">
        <is>
          <t>agree</t>
        </is>
      </c>
      <c r="E4175" s="4" t="inlineStr">
        <is>
          <t>Comedians tend to deserve more room to offend than other public speakers, at least in certain settings like comedy clubs where audiences know what they signed up for.</t>
        </is>
      </c>
      <c r="O4175" s="4" t="inlineStr">
        <is>
          <t>Modest</t>
        </is>
      </c>
    </row>
    <row r="4176">
      <c r="A4176" s="4" t="inlineStr">
        <is>
          <t>humor</t>
        </is>
      </c>
      <c r="B4176" s="5" t="inlineStr">
        <is>
          <t>strength</t>
        </is>
      </c>
      <c r="C4176" s="5" t="inlineStr">
        <is>
          <t>disagree</t>
        </is>
      </c>
      <c r="E4176" s="4" t="inlineStr">
        <is>
          <t>Some jokes that demean groups of people deserve some public pushback, and in certain cases that pushback can fairly cost a comedian a booking.</t>
        </is>
      </c>
      <c r="O4176" s="4" t="inlineStr">
        <is>
          <t>Modest</t>
        </is>
      </c>
    </row>
    <row r="4177">
      <c r="A4177" s="4" t="inlineStr">
        <is>
          <t>humor</t>
        </is>
      </c>
      <c r="B4177" s="5" t="inlineStr">
        <is>
          <t>strength</t>
        </is>
      </c>
      <c r="C4177" s="5" t="inlineStr">
        <is>
          <t>agree</t>
        </is>
      </c>
      <c r="E4177" s="4" t="inlineStr">
        <is>
          <t>Across the board, comedians should be fundamentally protected from losing work over offensive jokes, because offending people is part of what comedy is for.</t>
        </is>
      </c>
      <c r="O4177" s="4" t="inlineStr">
        <is>
          <t>Strong</t>
        </is>
      </c>
    </row>
    <row r="4178">
      <c r="A4178" s="4" t="inlineStr">
        <is>
          <t>humor</t>
        </is>
      </c>
      <c r="B4178" s="5" t="inlineStr">
        <is>
          <t>strength</t>
        </is>
      </c>
      <c r="C4178" s="5" t="inlineStr">
        <is>
          <t>disagree</t>
        </is>
      </c>
      <c r="E4178" s="4" t="inlineStr">
        <is>
          <t>Across the board, jokes that demean people for who they are fundamentally cause harm, and comedians who tell them should expect to lose audiences and bookings.</t>
        </is>
      </c>
      <c r="O4178" s="4" t="inlineStr">
        <is>
          <t>Strong</t>
        </is>
      </c>
    </row>
    <row r="4179">
      <c r="A4179" s="4" t="inlineStr">
        <is>
          <t>humor</t>
        </is>
      </c>
      <c r="B4179" s="5" t="inlineStr">
        <is>
          <t>strength</t>
        </is>
      </c>
      <c r="C4179" s="5" t="inlineStr">
        <is>
          <t>agree</t>
        </is>
      </c>
      <c r="E4179" s="4" t="inlineStr">
        <is>
          <t>No joke should ever cost a comedian work or reputation, no matter whom it offends.</t>
        </is>
      </c>
      <c r="O4179" s="4" t="inlineStr">
        <is>
          <t>Total</t>
        </is>
      </c>
    </row>
    <row r="4180">
      <c r="A4180" s="4" t="inlineStr">
        <is>
          <t>humor</t>
        </is>
      </c>
      <c r="B4180" s="5" t="inlineStr">
        <is>
          <t>strength</t>
        </is>
      </c>
      <c r="C4180" s="5" t="inlineStr">
        <is>
          <t>disagree</t>
        </is>
      </c>
      <c r="E4180" s="4" t="inlineStr">
        <is>
          <t>A comedian who tells a joke that demeans a group of people should always face public consequences, with no exception for intent or setting.</t>
        </is>
      </c>
      <c r="O4180" s="4" t="inlineStr">
        <is>
          <t>Total</t>
        </is>
      </c>
    </row>
    <row r="4181">
      <c r="A4181" s="4" t="inlineStr">
        <is>
          <t>humor</t>
        </is>
      </c>
      <c r="B4181" s="5" t="inlineStr">
        <is>
          <t>rung</t>
        </is>
      </c>
      <c r="C4181" s="5" t="inlineStr">
        <is>
          <t>agree</t>
        </is>
      </c>
      <c r="E4181" s="4" t="inlineStr">
        <is>
          <t>Free expression, including expression that offends, does more good than harm, and social punishment for speech should be kept to a minimum.</t>
        </is>
      </c>
      <c r="O4181" s="4" t="inlineStr">
        <is>
          <t>general</t>
        </is>
      </c>
    </row>
    <row r="4182">
      <c r="A4182" s="4" t="inlineStr">
        <is>
          <t>humor</t>
        </is>
      </c>
      <c r="B4182" s="5" t="inlineStr">
        <is>
          <t>rung</t>
        </is>
      </c>
      <c r="C4182" s="5" t="inlineStr">
        <is>
          <t>disagree</t>
        </is>
      </c>
      <c r="E4182" s="4" t="inlineStr">
        <is>
          <t>Speech has real effects on people, and communities are right to set and enforce limits on speech that demeans others.</t>
        </is>
      </c>
      <c r="O4182" s="4" t="inlineStr">
        <is>
          <t>general</t>
        </is>
      </c>
    </row>
    <row r="4183">
      <c r="A4183" s="4" t="inlineStr">
        <is>
          <t>humor</t>
        </is>
      </c>
      <c r="B4183" s="5" t="inlineStr">
        <is>
          <t>rung</t>
        </is>
      </c>
      <c r="C4183" s="5" t="inlineStr">
        <is>
          <t>agree</t>
        </is>
      </c>
      <c r="E4183" s="4" t="inlineStr">
        <is>
          <t>Losing a livelihood is too heavy a penalty for something a person said on stage.</t>
        </is>
      </c>
      <c r="O4183" s="4" t="inlineStr">
        <is>
          <t>A</t>
        </is>
      </c>
      <c r="T4183" s="4" t="inlineStr">
        <is>
          <t>branch: Career consequences</t>
        </is>
      </c>
    </row>
    <row r="4184">
      <c r="A4184" s="4" t="inlineStr">
        <is>
          <t>humor</t>
        </is>
      </c>
      <c r="B4184" s="5" t="inlineStr">
        <is>
          <t>rung</t>
        </is>
      </c>
      <c r="C4184" s="5" t="inlineStr">
        <is>
          <t>disagree</t>
        </is>
      </c>
      <c r="E4184" s="4" t="inlineStr">
        <is>
          <t>Career consequences are a fair way for a community to show which jokes it will not reward.</t>
        </is>
      </c>
      <c r="O4184" s="4" t="inlineStr">
        <is>
          <t>A</t>
        </is>
      </c>
      <c r="T4184" s="4" t="inlineStr">
        <is>
          <t>branch: Career consequences</t>
        </is>
      </c>
    </row>
    <row r="4185">
      <c r="A4185" s="4" t="inlineStr">
        <is>
          <t>humor</t>
        </is>
      </c>
      <c r="B4185" s="5" t="inlineStr">
        <is>
          <t>rung</t>
        </is>
      </c>
      <c r="C4185" s="5" t="inlineStr">
        <is>
          <t>agree</t>
        </is>
      </c>
      <c r="E4185" s="4" t="inlineStr">
        <is>
          <t>Jokes about race, religion, disability or sex are a legitimate part of comedy and should be judged by how well they work, not by their subject.</t>
        </is>
      </c>
      <c r="O4185" s="4" t="inlineStr">
        <is>
          <t>B</t>
        </is>
      </c>
      <c r="T4185" s="4" t="inlineStr">
        <is>
          <t>branch: Jokes about groups</t>
        </is>
      </c>
    </row>
    <row r="4186">
      <c r="A4186" s="4" t="inlineStr">
        <is>
          <t>humor</t>
        </is>
      </c>
      <c r="B4186" s="5" t="inlineStr">
        <is>
          <t>rung</t>
        </is>
      </c>
      <c r="C4186" s="5" t="inlineStr">
        <is>
          <t>disagree</t>
        </is>
      </c>
      <c r="E4186" s="4" t="inlineStr">
        <is>
          <t>Jokes about group identity carry more weight than other jokes, because they shape how whole groups of people are treated.</t>
        </is>
      </c>
      <c r="O4186" s="4" t="inlineStr">
        <is>
          <t>B</t>
        </is>
      </c>
      <c r="T4186" s="4" t="inlineStr">
        <is>
          <t>branch: Jokes about groups</t>
        </is>
      </c>
    </row>
    <row r="4187">
      <c r="A4187" s="4" t="inlineStr">
        <is>
          <t>humor</t>
        </is>
      </c>
      <c r="B4187" s="5" t="inlineStr">
        <is>
          <t>rung</t>
        </is>
      </c>
      <c r="C4187" s="5" t="inlineStr">
        <is>
          <t>agree</t>
        </is>
      </c>
      <c r="E4187" s="4" t="inlineStr">
        <is>
          <t>The people who chose to attend a show are the ones best placed to judge its jokes.</t>
        </is>
      </c>
      <c r="O4187" s="4" t="inlineStr">
        <is>
          <t>C</t>
        </is>
      </c>
      <c r="T4187" s="4" t="inlineStr">
        <is>
          <t>branch: Who decides</t>
        </is>
      </c>
    </row>
    <row r="4188">
      <c r="A4188" s="4" t="inlineStr">
        <is>
          <t>humor</t>
        </is>
      </c>
      <c r="B4188" s="5" t="inlineStr">
        <is>
          <t>rung</t>
        </is>
      </c>
      <c r="C4188" s="5" t="inlineStr">
        <is>
          <t>disagree</t>
        </is>
      </c>
      <c r="E4188" s="4" t="inlineStr">
        <is>
          <t>People outside the room, including the people a joke is about, have a fair claim to judge it and say so publicly.</t>
        </is>
      </c>
      <c r="O4188" s="4" t="inlineStr">
        <is>
          <t>C</t>
        </is>
      </c>
      <c r="T4188" s="4" t="inlineStr">
        <is>
          <t>branch: Who decides</t>
        </is>
      </c>
    </row>
    <row r="4189">
      <c r="A4189" s="4" t="inlineStr">
        <is>
          <t>humor</t>
        </is>
      </c>
      <c r="B4189" s="5" t="inlineStr">
        <is>
          <t>rung</t>
        </is>
      </c>
      <c r="C4189" s="5" t="inlineStr">
        <is>
          <t>agree</t>
        </is>
      </c>
      <c r="D4189" s="4" t="inlineStr">
        <is>
          <t>comedians-generally-able-joke</t>
        </is>
      </c>
      <c r="O4189" s="4" t="inlineStr">
        <is>
          <t>A.1</t>
        </is>
      </c>
    </row>
    <row r="4190">
      <c r="A4190" s="4" t="inlineStr">
        <is>
          <t>humor</t>
        </is>
      </c>
      <c r="B4190" s="5" t="inlineStr">
        <is>
          <t>rung</t>
        </is>
      </c>
      <c r="C4190" s="5" t="inlineStr">
        <is>
          <t>disagree</t>
        </is>
      </c>
      <c r="E4190" s="4" t="inlineStr">
        <is>
          <t>Comedians who repeatedly tell jokes that demean groups of people should expect venues and networks to stop booking them.</t>
        </is>
      </c>
      <c r="O4190" s="4" t="inlineStr">
        <is>
          <t>A.1</t>
        </is>
      </c>
    </row>
    <row r="4191">
      <c r="A4191" s="4" t="inlineStr">
        <is>
          <t>humor</t>
        </is>
      </c>
      <c r="B4191" s="5" t="inlineStr">
        <is>
          <t>rung</t>
        </is>
      </c>
      <c r="C4191" s="5" t="inlineStr">
        <is>
          <t>agree</t>
        </is>
      </c>
      <c r="D4191" s="4" t="inlineStr">
        <is>
          <t>most-jokes-about-groups</t>
        </is>
      </c>
      <c r="O4191" s="4" t="inlineStr">
        <is>
          <t>B.1</t>
        </is>
      </c>
    </row>
    <row r="4192">
      <c r="A4192" s="4" t="inlineStr">
        <is>
          <t>humor</t>
        </is>
      </c>
      <c r="B4192" s="5" t="inlineStr">
        <is>
          <t>rung</t>
        </is>
      </c>
      <c r="C4192" s="5" t="inlineStr">
        <is>
          <t>disagree</t>
        </is>
      </c>
      <c r="D4192" s="4" t="inlineStr">
        <is>
          <t>jokes-mock-people-race</t>
        </is>
      </c>
      <c r="O4192" s="4" t="inlineStr">
        <is>
          <t>B.1</t>
        </is>
      </c>
    </row>
    <row r="4193">
      <c r="A4193" s="4" t="inlineStr">
        <is>
          <t>humor</t>
        </is>
      </c>
      <c r="B4193" s="5" t="inlineStr">
        <is>
          <t>rung</t>
        </is>
      </c>
      <c r="C4193" s="5" t="inlineStr">
        <is>
          <t>agree</t>
        </is>
      </c>
      <c r="E4193" s="4" t="inlineStr">
        <is>
          <t>A joke clipped and shared online away from its original show should not be judged as if it had been told to everyone.</t>
        </is>
      </c>
      <c r="O4193" s="4" t="inlineStr">
        <is>
          <t>C.1</t>
        </is>
      </c>
    </row>
    <row r="4194">
      <c r="A4194" s="4" t="inlineStr">
        <is>
          <t>humor</t>
        </is>
      </c>
      <c r="B4194" s="5" t="inlineStr">
        <is>
          <t>rung</t>
        </is>
      </c>
      <c r="C4194" s="5" t="inlineStr">
        <is>
          <t>disagree</t>
        </is>
      </c>
      <c r="E4194" s="4" t="inlineStr">
        <is>
          <t>A comedian who performs for recorded or online audiences is responsible for how a joke lands with everyone who sees it.</t>
        </is>
      </c>
      <c r="O4194" s="4" t="inlineStr">
        <is>
          <t>C.1</t>
        </is>
      </c>
    </row>
    <row r="4195">
      <c r="A4195" s="4" t="inlineStr">
        <is>
          <t>humor</t>
        </is>
      </c>
      <c r="B4195" s="5" t="inlineStr">
        <is>
          <t>stack</t>
        </is>
      </c>
      <c r="O4195" s="4" t="inlineStr">
        <is>
          <t>oppose</t>
        </is>
      </c>
      <c r="T4195" s="4" t="inlineStr">
        <is>
          <t>worldview: Words shape how people treat each other, so speech carries moral weight | political: Communities may set norms about speech and enforce them through social pressure | causal: Jokes that demean groups shape how listeners see those groups and hurt the people in them | specific: Public pushback, lost bookings and boycotts are fair, proportionate tools for discouraging those jokes</t>
        </is>
      </c>
    </row>
    <row r="4196">
      <c r="A4196" s="4" t="inlineStr">
        <is>
          <t>humor</t>
        </is>
      </c>
      <c r="B4196" s="5" t="inlineStr">
        <is>
          <t>stack</t>
        </is>
      </c>
      <c r="O4196" s="4" t="inlineStr">
        <is>
          <t>mixed</t>
        </is>
      </c>
      <c r="T4196" s="4" t="inlineStr">
        <is>
          <t>worldview: Whether a joke targets a stereotype or the people depends on intent, setting and who is telling it | political: Comedy needs room to offend, and the people a joke mocks have an equal right to answer it | causal: The venue, what the audience expected, and whether a clip is seen outside its original show all change what a joke does | specific: It turns on whether consequences come from the audience's own response or from organized campaigns aimed at ending a career</t>
        </is>
      </c>
    </row>
    <row r="4197">
      <c r="A4197" s="4" t="inlineStr">
        <is>
          <t>humor</t>
        </is>
      </c>
      <c r="B4197" s="5" t="inlineStr">
        <is>
          <t>stack</t>
        </is>
      </c>
      <c r="O4197" s="4" t="inlineStr">
        <is>
          <t>support</t>
        </is>
      </c>
      <c r="T4197" s="4" t="inlineStr">
        <is>
          <t>worldview: Free expression does more good than harm even when it offends | political: Social punishment for speech should be minimal and kept for real threats rather than offense | causal: Penalties for offense push comedians toward blandness and away from honest material | specific: Venues and audiences should answer a joke by choosing what to attend, not by ending a comedian's career</t>
        </is>
      </c>
    </row>
    <row r="4198">
      <c r="A4198" s="4" t="inlineStr">
        <is>
          <t>humor</t>
        </is>
      </c>
      <c r="B4198" s="5" t="inlineStr">
        <is>
          <t>topic_values</t>
        </is>
      </c>
      <c r="C4198" s="5" t="inlineStr">
        <is>
          <t>agree</t>
        </is>
      </c>
      <c r="T4198" s="4" t="inlineStr">
        <is>
          <t>advertised: free expression; artistic honesty; audience choice | critics: wanting to mock others without being answered; shielding popular comedians from accountability</t>
        </is>
      </c>
    </row>
    <row r="4199">
      <c r="A4199" s="4" t="inlineStr">
        <is>
          <t>humor</t>
        </is>
      </c>
      <c r="B4199" s="5" t="inlineStr">
        <is>
          <t>topic_values</t>
        </is>
      </c>
      <c r="C4199" s="5" t="inlineStr">
        <is>
          <t>disagree</t>
        </is>
      </c>
      <c r="T4199" s="4" t="inlineStr">
        <is>
          <t>advertised: dignity; inclusion; accountability | critics: wanting to control what other people may laugh at; using outrage to gain social standing</t>
        </is>
      </c>
    </row>
    <row r="4200">
      <c r="A4200" s="4" t="inlineStr">
        <is>
          <t>humor</t>
        </is>
      </c>
      <c r="B4200" s="5" t="inlineStr">
        <is>
          <t>engagement</t>
        </is>
      </c>
      <c r="C4200" s="5" t="inlineStr">
        <is>
          <t>agree</t>
        </is>
      </c>
      <c r="E4200" s="4" t="inlineStr">
        <is>
          <t>Enjoys edgy comedy and prefers comedians who are willing to joke about anything.</t>
        </is>
      </c>
      <c r="O4200" s="4" t="inlineStr">
        <is>
          <t>1</t>
        </is>
      </c>
      <c r="T4200" s="4" t="inlineStr">
        <is>
          <t>example: edgy comedy fan</t>
        </is>
      </c>
    </row>
    <row r="4201">
      <c r="A4201" s="4" t="inlineStr">
        <is>
          <t>humor</t>
        </is>
      </c>
      <c r="B4201" s="5" t="inlineStr">
        <is>
          <t>engagement</t>
        </is>
      </c>
      <c r="C4201" s="5" t="inlineStr">
        <is>
          <t>disagree</t>
        </is>
      </c>
      <c r="E4201" s="4" t="inlineStr">
        <is>
          <t>Prefers comedians who avoid demeaning jokes and skips acts known for them.</t>
        </is>
      </c>
      <c r="O4201" s="4" t="inlineStr">
        <is>
          <t>1</t>
        </is>
      </c>
      <c r="T4201" s="4" t="inlineStr">
        <is>
          <t>example: selective comedy fan</t>
        </is>
      </c>
    </row>
    <row r="4202">
      <c r="A4202" s="4" t="inlineStr">
        <is>
          <t>humor</t>
        </is>
      </c>
      <c r="B4202" s="5" t="inlineStr">
        <is>
          <t>engagement</t>
        </is>
      </c>
      <c r="C4202" s="5" t="inlineStr">
        <is>
          <t>agree</t>
        </is>
      </c>
      <c r="E4202" s="4" t="inlineStr">
        <is>
          <t>Speaks up publicly for comedians facing backlash and urges venues to keep booking them.</t>
        </is>
      </c>
      <c r="O4202" s="4" t="inlineStr">
        <is>
          <t>2</t>
        </is>
      </c>
      <c r="T4202" s="4" t="inlineStr">
        <is>
          <t>example: free speech advocate</t>
        </is>
      </c>
    </row>
    <row r="4203">
      <c r="A4203" s="4" t="inlineStr">
        <is>
          <t>humor</t>
        </is>
      </c>
      <c r="B4203" s="5" t="inlineStr">
        <is>
          <t>engagement</t>
        </is>
      </c>
      <c r="C4203" s="5" t="inlineStr">
        <is>
          <t>disagree</t>
        </is>
      </c>
      <c r="E4203" s="4" t="inlineStr">
        <is>
          <t>Writes reviews, posts and letters calling out jokes that demean groups and asking venues to reconsider their lineups.</t>
        </is>
      </c>
      <c r="O4203" s="4" t="inlineStr">
        <is>
          <t>2</t>
        </is>
      </c>
      <c r="T4203" s="4" t="inlineStr">
        <is>
          <t>example: community advocate</t>
        </is>
      </c>
    </row>
    <row r="4204">
      <c r="A4204" s="4" t="inlineStr">
        <is>
          <t>humor</t>
        </is>
      </c>
      <c r="B4204" s="5" t="inlineStr">
        <is>
          <t>engagement</t>
        </is>
      </c>
      <c r="C4204" s="5" t="inlineStr">
        <is>
          <t>agree</t>
        </is>
      </c>
      <c r="E4204" s="4" t="inlineStr">
        <is>
          <t>Refuses to cancel a show or cut a set because of complaints, while leaving protesters free to make their case outside.</t>
        </is>
      </c>
      <c r="O4204" s="4" t="inlineStr">
        <is>
          <t>3</t>
        </is>
      </c>
      <c r="T4204" s="4" t="inlineStr">
        <is>
          <t>example: independent club owner</t>
        </is>
      </c>
    </row>
    <row r="4205">
      <c r="A4205" s="4" t="inlineStr">
        <is>
          <t>humor</t>
        </is>
      </c>
      <c r="B4205" s="5" t="inlineStr">
        <is>
          <t>engagement</t>
        </is>
      </c>
      <c r="C4205" s="5" t="inlineStr">
        <is>
          <t>disagree</t>
        </is>
      </c>
      <c r="E4205" s="4" t="inlineStr">
        <is>
          <t>Declines to book, pay for or laugh at acts that demean groups, while leaving others free to attend them.</t>
        </is>
      </c>
      <c r="O4205" s="4" t="inlineStr">
        <is>
          <t>3</t>
        </is>
      </c>
      <c r="T4205" s="4" t="inlineStr">
        <is>
          <t>example: conscientious talent booker</t>
        </is>
      </c>
    </row>
    <row r="4206">
      <c r="A4206" s="4" t="inlineStr">
        <is>
          <t>humor</t>
        </is>
      </c>
      <c r="B4206" s="5" t="inlineStr">
        <is>
          <t>engagement</t>
        </is>
      </c>
      <c r="C4206" s="5" t="inlineStr">
        <is>
          <t>agree</t>
        </is>
      </c>
      <c r="E4206" s="4" t="inlineStr">
        <is>
          <t>There is no honest lawbreaking form on this topic; the nearest real behavior is a comedian who keeps performing the contested material and openly accepts lost bookings and contracts as the price.</t>
        </is>
      </c>
      <c r="O4206" s="4" t="inlineStr">
        <is>
          <t>4</t>
        </is>
      </c>
      <c r="T4206" s="4" t="inlineStr">
        <is>
          <t>example: defiant stand-up comic</t>
        </is>
      </c>
    </row>
    <row r="4207">
      <c r="A4207" s="4" t="inlineStr">
        <is>
          <t>humor</t>
        </is>
      </c>
      <c r="B4207" s="5" t="inlineStr">
        <is>
          <t>engagement</t>
        </is>
      </c>
      <c r="C4207" s="5" t="inlineStr">
        <is>
          <t>disagree</t>
        </is>
      </c>
      <c r="E4207" s="4" t="inlineStr">
        <is>
          <t>There is no honest lawbreaking form on this topic; the nearest real behavior is an open walkout or boycott of a show, accepting the lost ticket price and being asked to leave.</t>
        </is>
      </c>
      <c r="O4207" s="4" t="inlineStr">
        <is>
          <t>4</t>
        </is>
      </c>
      <c r="T4207" s="4" t="inlineStr">
        <is>
          <t>example: walkout protester</t>
        </is>
      </c>
    </row>
    <row r="4208">
      <c r="A4208" s="4" t="inlineStr">
        <is>
          <t>humor</t>
        </is>
      </c>
      <c r="B4208" s="5" t="inlineStr">
        <is>
          <t>common</t>
        </is>
      </c>
      <c r="E4208" s="4" t="inlineStr">
        <is>
          <t>Both sides want comedy that is genuinely funny and that audiences keep coming back to.</t>
        </is>
      </c>
      <c r="O4208" s="4" t="inlineStr">
        <is>
          <t>shared</t>
        </is>
      </c>
    </row>
    <row r="4209">
      <c r="A4209" s="4" t="inlineStr">
        <is>
          <t>humor</t>
        </is>
      </c>
      <c r="B4209" s="5" t="inlineStr">
        <is>
          <t>common</t>
        </is>
      </c>
      <c r="E4209" s="4" t="inlineStr">
        <is>
          <t>Both sides want people to stay free to speak, whether by telling a joke or by criticizing one.</t>
        </is>
      </c>
      <c r="O4209" s="4" t="inlineStr">
        <is>
          <t>shared</t>
        </is>
      </c>
    </row>
    <row r="4210">
      <c r="A4210" s="4" t="inlineStr">
        <is>
          <t>humor</t>
        </is>
      </c>
      <c r="B4210" s="5" t="inlineStr">
        <is>
          <t>common</t>
        </is>
      </c>
      <c r="E4210" s="4" t="inlineStr">
        <is>
          <t>Giving comedians more room to offend means some people will be hurt by jokes, and protecting people from demeaning jokes means some comedians will hold back material that might have been good.</t>
        </is>
      </c>
      <c r="O4210" s="4" t="inlineStr">
        <is>
          <t>conflict</t>
        </is>
      </c>
    </row>
    <row r="4211">
      <c r="A4211" s="4" t="inlineStr">
        <is>
          <t>humor</t>
        </is>
      </c>
      <c r="B4211" s="5" t="inlineStr">
        <is>
          <t>common</t>
        </is>
      </c>
      <c r="E4211" s="4" t="inlineStr">
        <is>
          <t>Whether the laughter of the audience in the room or the objection of the people a joke is about should count more is a question of whose judgment to trust, and no fact settles it.</t>
        </is>
      </c>
      <c r="O4211" s="4" t="inlineStr">
        <is>
          <t>conflict</t>
        </is>
      </c>
    </row>
    <row r="4212">
      <c r="A4212" s="4" t="inlineStr">
        <is>
          <t>humor</t>
        </is>
      </c>
      <c r="B4212" s="5" t="inlineStr">
        <is>
          <t>common</t>
        </is>
      </c>
      <c r="E4212" s="4" t="inlineStr">
        <is>
          <t>Venues can tell audiences plainly what kind of comedy to expect, and comedians stay free to perform whatever they choose inside the room.</t>
        </is>
      </c>
      <c r="O4212" s="4" t="inlineStr">
        <is>
          <t>compromise</t>
        </is>
      </c>
    </row>
    <row r="4213">
      <c r="A4213" s="4" t="inlineStr">
        <is>
          <t>humor</t>
        </is>
      </c>
      <c r="B4213" s="5" t="inlineStr">
        <is>
          <t>common</t>
        </is>
      </c>
      <c r="E4213" s="4" t="inlineStr">
        <is>
          <t>Critics can answer a joke publicly and forcefully while stopping short of campaigns to end a comedian's career over a single bit.</t>
        </is>
      </c>
      <c r="O4213" s="4" t="inlineStr">
        <is>
          <t>compromise</t>
        </is>
      </c>
    </row>
    <row r="4214">
      <c r="A4214" s="4" t="inlineStr">
        <is>
          <t>humor</t>
        </is>
      </c>
      <c r="B4214" s="5" t="inlineStr">
        <is>
          <t>criteria</t>
        </is>
      </c>
      <c r="E4214" s="4" t="inlineStr">
        <is>
          <t>Number of comedians losing bookings or contracts over jokes</t>
        </is>
      </c>
      <c r="T4214" s="4" t="inlineStr">
        <is>
          <t>reading: reported cases per year | validity: Med | reliability: Med | linkage: High | importance: High</t>
        </is>
      </c>
    </row>
    <row r="4215">
      <c r="A4215" s="4" t="inlineStr">
        <is>
          <t>humor</t>
        </is>
      </c>
      <c r="B4215" s="5" t="inlineStr">
        <is>
          <t>criteria</t>
        </is>
      </c>
      <c r="E4215" s="4" t="inlineStr">
        <is>
          <t>Audience demand for contested comedy material</t>
        </is>
      </c>
      <c r="T4215" s="4" t="inlineStr">
        <is>
          <t>reading: percent of tickets sold for shows known for contested material | validity: Med | reliability: High | linkage: Med | importance: Med</t>
        </is>
      </c>
    </row>
    <row r="4216">
      <c r="A4216" s="4" t="inlineStr">
        <is>
          <t>humor</t>
        </is>
      </c>
      <c r="B4216" s="5" t="inlineStr">
        <is>
          <t>criteria</t>
        </is>
      </c>
      <c r="E4216" s="4" t="inlineStr">
        <is>
          <t>Harm reported by members of groups that jokes mock</t>
        </is>
      </c>
      <c r="T4216" s="4" t="inlineStr">
        <is>
          <t>reading: percent of surveyed group members who report feeling excluded after hearing jokes about their group | validity: Med | reliability: Med | linkage: High | importance: High</t>
        </is>
      </c>
    </row>
    <row r="4217">
      <c r="A4217" s="4" t="inlineStr">
        <is>
          <t>humor</t>
        </is>
      </c>
      <c r="B4217" s="5" t="inlineStr">
        <is>
          <t>criteria</t>
        </is>
      </c>
      <c r="E4217" s="4" t="inlineStr">
        <is>
          <t>Range of subjects comedians say they avoid</t>
        </is>
      </c>
      <c r="T4217" s="4" t="inlineStr">
        <is>
          <t>reading: average number of subjects per surveyed comedian that they report avoiding for fear of consequences | validity: Med | reliability: Low | linkage: High | importance: Med</t>
        </is>
      </c>
    </row>
    <row r="4218">
      <c r="A4218" s="4" t="inlineStr">
        <is>
          <t>humor</t>
        </is>
      </c>
      <c r="B4218" s="5" t="inlineStr">
        <is>
          <t>related</t>
        </is>
      </c>
      <c r="E4218" s="4" t="inlineStr">
        <is>
          <t>Stand-Up Comedy</t>
        </is>
      </c>
      <c r="O4218" s="4" t="inlineStr">
        <is>
          <t>child</t>
        </is>
      </c>
    </row>
    <row r="4219">
      <c r="A4219" s="4" t="inlineStr">
        <is>
          <t>humor</t>
        </is>
      </c>
      <c r="B4219" s="5" t="inlineStr">
        <is>
          <t>related</t>
        </is>
      </c>
      <c r="E4219" s="4" t="inlineStr">
        <is>
          <t>Political Satire</t>
        </is>
      </c>
      <c r="O4219" s="4" t="inlineStr">
        <is>
          <t>child</t>
        </is>
      </c>
    </row>
    <row r="4220">
      <c r="A4220" s="4" t="inlineStr">
        <is>
          <t>humor</t>
        </is>
      </c>
      <c r="B4220" s="5" t="inlineStr">
        <is>
          <t>related</t>
        </is>
      </c>
      <c r="E4220" s="4" t="inlineStr">
        <is>
          <t>Internet Humor</t>
        </is>
      </c>
      <c r="O4220" s="4" t="inlineStr">
        <is>
          <t>child</t>
        </is>
      </c>
    </row>
    <row r="4221">
      <c r="A4221" s="4" t="inlineStr">
        <is>
          <t>humor</t>
        </is>
      </c>
      <c r="B4221" s="5" t="inlineStr">
        <is>
          <t>related</t>
        </is>
      </c>
      <c r="E4221" s="4" t="inlineStr">
        <is>
          <t>Television</t>
        </is>
      </c>
      <c r="O4221" s="4" t="inlineStr">
        <is>
          <t>sibling</t>
        </is>
      </c>
    </row>
    <row r="4222">
      <c r="A4222" s="4" t="inlineStr">
        <is>
          <t>humor</t>
        </is>
      </c>
      <c r="B4222" s="5" t="inlineStr">
        <is>
          <t>related</t>
        </is>
      </c>
      <c r="E4222" s="4" t="inlineStr">
        <is>
          <t>Social Media</t>
        </is>
      </c>
      <c r="O4222" s="4" t="inlineStr">
        <is>
          <t>sibling</t>
        </is>
      </c>
    </row>
    <row r="4223">
      <c r="A4223" s="4" t="inlineStr">
        <is>
          <t>humor</t>
        </is>
      </c>
      <c r="B4223" s="5" t="inlineStr">
        <is>
          <t>related</t>
        </is>
      </c>
      <c r="E4223" s="4" t="inlineStr">
        <is>
          <t>Hate Speech Limits</t>
        </is>
      </c>
      <c r="O4223" s="4" t="inlineStr">
        <is>
          <t>opposing</t>
        </is>
      </c>
    </row>
    <row r="4224">
      <c r="A4224" s="4" t="inlineStr">
        <is>
          <t>humor</t>
        </is>
      </c>
      <c r="B4224" s="5" t="inlineStr">
        <is>
          <t>related</t>
        </is>
      </c>
      <c r="E4224" s="4" t="inlineStr">
        <is>
          <t>Respectful Media Standards</t>
        </is>
      </c>
      <c r="O4224" s="4" t="inlineStr">
        <is>
          <t>opposing</t>
        </is>
      </c>
    </row>
    <row r="4225">
      <c r="A4225" s="4" t="inlineStr">
        <is>
          <t>publishing</t>
        </is>
      </c>
      <c r="B4225" s="5" t="inlineStr">
        <is>
          <t>direction</t>
        </is>
      </c>
      <c r="E4225" s="4" t="inlineStr">
        <is>
          <t>Traditional publishers have outlived their purpose, and books, readers and authors are all better served by self-publishing and open platforms.</t>
        </is>
      </c>
      <c r="O4225" s="4" t="inlineStr">
        <is>
          <t>-100</t>
        </is>
      </c>
      <c r="T4225" s="4" t="inlineStr">
        <is>
          <t>argument: Open platforms let every reader decide what is worth reading, while a publisher's filter lets a few editors' sales guesses decide which books ever exist.</t>
        </is>
      </c>
    </row>
    <row r="4226">
      <c r="A4226" s="4" t="inlineStr">
        <is>
          <t>publishing</t>
        </is>
      </c>
      <c r="B4226" s="5" t="inlineStr">
        <is>
          <t>direction</t>
        </is>
      </c>
      <c r="E4226" s="4" t="inlineStr">
        <is>
          <t>Traditional publishing and self-publishing each serve different books and authors well, and neither is the better path overall.</t>
        </is>
      </c>
      <c r="O4226" s="4" t="inlineStr">
        <is>
          <t>0</t>
        </is>
      </c>
      <c r="T4226" s="4" t="inlineStr">
        <is>
          <t>argument: A book aimed at bookstore and library shelves gains from a publisher's reach, while a book in a fast-moving genre with loyal online readers gains from the control and larger share of self-publishing.</t>
        </is>
      </c>
    </row>
    <row r="4227">
      <c r="A4227" s="4" t="inlineStr">
        <is>
          <t>publishing</t>
        </is>
      </c>
      <c r="B4227" s="5" t="inlineStr">
        <is>
          <t>direction</t>
        </is>
      </c>
      <c r="E4227" s="4" t="inlineStr">
        <is>
          <t>Traditional publishers are the only reliable path to good books, because their editing, investment and judgment are what turn a manuscript into something worth a reader's time.</t>
        </is>
      </c>
      <c r="O4227" s="4" t="inlineStr">
        <is>
          <t>+100</t>
        </is>
      </c>
      <c r="T4227" s="4" t="inlineStr">
        <is>
          <t>argument: Only a publisher that risks its own money has a real reason to say no to weak work, and without that refusal readers are left to sort an endless pile on their own.</t>
        </is>
      </c>
    </row>
    <row r="4228">
      <c r="A4228" s="4" t="inlineStr">
        <is>
          <t>publishing</t>
        </is>
      </c>
      <c r="B4228" s="5" t="inlineStr">
        <is>
          <t>strength</t>
        </is>
      </c>
      <c r="C4228" s="5" t="inlineStr">
        <is>
          <t>agree</t>
        </is>
      </c>
      <c r="E4228" s="4" t="inlineStr">
        <is>
          <t>In certain genres, traditional publishers tend to produce somewhat more polished books than self-publishing does.</t>
        </is>
      </c>
      <c r="O4228" s="4" t="inlineStr">
        <is>
          <t>Modest</t>
        </is>
      </c>
    </row>
    <row r="4229">
      <c r="A4229" s="4" t="inlineStr">
        <is>
          <t>publishing</t>
        </is>
      </c>
      <c r="B4229" s="5" t="inlineStr">
        <is>
          <t>strength</t>
        </is>
      </c>
      <c r="C4229" s="5" t="inlineStr">
        <is>
          <t>disagree</t>
        </is>
      </c>
      <c r="E4229" s="4" t="inlineStr">
        <is>
          <t>Some authors, especially in certain fast-moving genres, tend to do better self-publishing than signing with a traditional publisher.</t>
        </is>
      </c>
      <c r="O4229" s="4" t="inlineStr">
        <is>
          <t>Modest</t>
        </is>
      </c>
    </row>
    <row r="4230">
      <c r="A4230" s="4" t="inlineStr">
        <is>
          <t>publishing</t>
        </is>
      </c>
      <c r="B4230" s="5" t="inlineStr">
        <is>
          <t>strength</t>
        </is>
      </c>
      <c r="C4230" s="5" t="inlineStr">
        <is>
          <t>agree</t>
        </is>
      </c>
      <c r="E4230" s="4" t="inlineStr">
        <is>
          <t>Across the board, traditional publishers are fundamentally better than self-publishing for books, readers and authors alike.</t>
        </is>
      </c>
      <c r="O4230" s="4" t="inlineStr">
        <is>
          <t>Strong</t>
        </is>
      </c>
    </row>
    <row r="4231">
      <c r="A4231" s="4" t="inlineStr">
        <is>
          <t>publishing</t>
        </is>
      </c>
      <c r="B4231" s="5" t="inlineStr">
        <is>
          <t>strength</t>
        </is>
      </c>
      <c r="C4231" s="5" t="inlineStr">
        <is>
          <t>disagree</t>
        </is>
      </c>
      <c r="E4231" s="4" t="inlineStr">
        <is>
          <t>Across the board, self-publishing and open platforms fundamentally serve authors and readers better than traditional publishers do.</t>
        </is>
      </c>
      <c r="O4231" s="4" t="inlineStr">
        <is>
          <t>Strong</t>
        </is>
      </c>
    </row>
    <row r="4232">
      <c r="A4232" s="4" t="inlineStr">
        <is>
          <t>publishing</t>
        </is>
      </c>
      <c r="B4232" s="5" t="inlineStr">
        <is>
          <t>strength</t>
        </is>
      </c>
      <c r="C4232" s="5" t="inlineStr">
        <is>
          <t>agree</t>
        </is>
      </c>
      <c r="E4232" s="4" t="inlineStr">
        <is>
          <t>A book always reaches readers in better shape through a traditional publisher than it would through self-publishing.</t>
        </is>
      </c>
      <c r="O4232" s="4" t="inlineStr">
        <is>
          <t>Total</t>
        </is>
      </c>
    </row>
    <row r="4233">
      <c r="A4233" s="4" t="inlineStr">
        <is>
          <t>publishing</t>
        </is>
      </c>
      <c r="B4233" s="5" t="inlineStr">
        <is>
          <t>strength</t>
        </is>
      </c>
      <c r="C4233" s="5" t="inlineStr">
        <is>
          <t>disagree</t>
        </is>
      </c>
      <c r="E4233" s="4" t="inlineStr">
        <is>
          <t>No author is ever better off signing with a traditional publisher than publishing the book on their own.</t>
        </is>
      </c>
      <c r="O4233" s="4" t="inlineStr">
        <is>
          <t>Total</t>
        </is>
      </c>
    </row>
    <row r="4234">
      <c r="A4234" s="4" t="inlineStr">
        <is>
          <t>publishing</t>
        </is>
      </c>
      <c r="B4234" s="5" t="inlineStr">
        <is>
          <t>rung</t>
        </is>
      </c>
      <c r="C4234" s="5" t="inlineStr">
        <is>
          <t>agree</t>
        </is>
      </c>
      <c r="E4234" s="4" t="inlineStr">
        <is>
          <t>Skilled gatekeepers who put their own money at risk do a better job of choosing and improving creative work than an open market does.</t>
        </is>
      </c>
      <c r="O4234" s="4" t="inlineStr">
        <is>
          <t>general</t>
        </is>
      </c>
    </row>
    <row r="4235">
      <c r="A4235" s="4" t="inlineStr">
        <is>
          <t>publishing</t>
        </is>
      </c>
      <c r="B4235" s="5" t="inlineStr">
        <is>
          <t>rung</t>
        </is>
      </c>
      <c r="C4235" s="5" t="inlineStr">
        <is>
          <t>disagree</t>
        </is>
      </c>
      <c r="E4235" s="4" t="inlineStr">
        <is>
          <t>An open market where anyone can publish and readers decide does a better job of finding good creative work than a few gatekeepers do.</t>
        </is>
      </c>
      <c r="O4235" s="4" t="inlineStr">
        <is>
          <t>general</t>
        </is>
      </c>
    </row>
    <row r="4236">
      <c r="A4236" s="4" t="inlineStr">
        <is>
          <t>publishing</t>
        </is>
      </c>
      <c r="B4236" s="5" t="inlineStr">
        <is>
          <t>rung</t>
        </is>
      </c>
      <c r="C4236" s="5" t="inlineStr">
        <is>
          <t>agree</t>
        </is>
      </c>
      <c r="E4236" s="4" t="inlineStr">
        <is>
          <t>A publisher's editing and selection make books better for readers than they would otherwise be.</t>
        </is>
      </c>
      <c r="O4236" s="4" t="inlineStr">
        <is>
          <t>A</t>
        </is>
      </c>
      <c r="T4236" s="4" t="inlineStr">
        <is>
          <t>branch: Book quality</t>
        </is>
      </c>
    </row>
    <row r="4237">
      <c r="A4237" s="4" t="inlineStr">
        <is>
          <t>publishing</t>
        </is>
      </c>
      <c r="B4237" s="5" t="inlineStr">
        <is>
          <t>rung</t>
        </is>
      </c>
      <c r="C4237" s="5" t="inlineStr">
        <is>
          <t>disagree</t>
        </is>
      </c>
      <c r="E4237" s="4" t="inlineStr">
        <is>
          <t>A publisher's editing and selection do not make books better for readers than they would otherwise be.</t>
        </is>
      </c>
      <c r="O4237" s="4" t="inlineStr">
        <is>
          <t>A</t>
        </is>
      </c>
      <c r="T4237" s="4" t="inlineStr">
        <is>
          <t>branch: Book quality</t>
        </is>
      </c>
    </row>
    <row r="4238">
      <c r="A4238" s="4" t="inlineStr">
        <is>
          <t>publishing</t>
        </is>
      </c>
      <c r="B4238" s="5" t="inlineStr">
        <is>
          <t>rung</t>
        </is>
      </c>
      <c r="C4238" s="5" t="inlineStr">
        <is>
          <t>agree</t>
        </is>
      </c>
      <c r="E4238" s="4" t="inlineStr">
        <is>
          <t>A traditional contract gives authors a better deal than going it alone.</t>
        </is>
      </c>
      <c r="O4238" s="4" t="inlineStr">
        <is>
          <t>B</t>
        </is>
      </c>
      <c r="T4238" s="4" t="inlineStr">
        <is>
          <t>branch: Author livelihoods</t>
        </is>
      </c>
    </row>
    <row r="4239">
      <c r="A4239" s="4" t="inlineStr">
        <is>
          <t>publishing</t>
        </is>
      </c>
      <c r="B4239" s="5" t="inlineStr">
        <is>
          <t>rung</t>
        </is>
      </c>
      <c r="C4239" s="5" t="inlineStr">
        <is>
          <t>disagree</t>
        </is>
      </c>
      <c r="E4239" s="4" t="inlineStr">
        <is>
          <t>Self-publishing gives authors a better deal than a traditional contract.</t>
        </is>
      </c>
      <c r="O4239" s="4" t="inlineStr">
        <is>
          <t>B</t>
        </is>
      </c>
      <c r="T4239" s="4" t="inlineStr">
        <is>
          <t>branch: Author livelihoods</t>
        </is>
      </c>
    </row>
    <row r="4240">
      <c r="A4240" s="4" t="inlineStr">
        <is>
          <t>publishing</t>
        </is>
      </c>
      <c r="B4240" s="5" t="inlineStr">
        <is>
          <t>rung</t>
        </is>
      </c>
      <c r="C4240" s="5" t="inlineStr">
        <is>
          <t>agree</t>
        </is>
      </c>
      <c r="E4240" s="4" t="inlineStr">
        <is>
          <t>Traditional publishers still control the main routes by which readers find books.</t>
        </is>
      </c>
      <c r="O4240" s="4" t="inlineStr">
        <is>
          <t>C</t>
        </is>
      </c>
      <c r="T4240" s="4" t="inlineStr">
        <is>
          <t>branch: Reaching readers</t>
        </is>
      </c>
    </row>
    <row r="4241">
      <c r="A4241" s="4" t="inlineStr">
        <is>
          <t>publishing</t>
        </is>
      </c>
      <c r="B4241" s="5" t="inlineStr">
        <is>
          <t>rung</t>
        </is>
      </c>
      <c r="C4241" s="5" t="inlineStr">
        <is>
          <t>disagree</t>
        </is>
      </c>
      <c r="E4241" s="4" t="inlineStr">
        <is>
          <t>Open platforms and reader recommendations now connect books with readers as well as publishers' channels do.</t>
        </is>
      </c>
      <c r="O4241" s="4" t="inlineStr">
        <is>
          <t>C</t>
        </is>
      </c>
      <c r="T4241" s="4" t="inlineStr">
        <is>
          <t>branch: Reaching readers</t>
        </is>
      </c>
    </row>
    <row r="4242">
      <c r="A4242" s="4" t="inlineStr">
        <is>
          <t>publishing</t>
        </is>
      </c>
      <c r="B4242" s="5" t="inlineStr">
        <is>
          <t>rung</t>
        </is>
      </c>
      <c r="C4242" s="5" t="inlineStr">
        <is>
          <t>agree</t>
        </is>
      </c>
      <c r="D4242" s="4" t="inlineStr">
        <is>
          <t>traditional-publishers-still-generally</t>
        </is>
      </c>
      <c r="O4242" s="4" t="inlineStr">
        <is>
          <t>A.1</t>
        </is>
      </c>
    </row>
    <row r="4243">
      <c r="A4243" s="4" t="inlineStr">
        <is>
          <t>publishing</t>
        </is>
      </c>
      <c r="B4243" s="5" t="inlineStr">
        <is>
          <t>rung</t>
        </is>
      </c>
      <c r="C4243" s="5" t="inlineStr">
        <is>
          <t>disagree</t>
        </is>
      </c>
      <c r="E4243" s="4" t="inlineStr">
        <is>
          <t>A self-published book that has been professionally edited and designed is generally just as good for readers as a traditionally published one.</t>
        </is>
      </c>
      <c r="O4243" s="4" t="inlineStr">
        <is>
          <t>A.1</t>
        </is>
      </c>
    </row>
    <row r="4244">
      <c r="A4244" s="4" t="inlineStr">
        <is>
          <t>publishing</t>
        </is>
      </c>
      <c r="B4244" s="5" t="inlineStr">
        <is>
          <t>rung</t>
        </is>
      </c>
      <c r="C4244" s="5" t="inlineStr">
        <is>
          <t>agree</t>
        </is>
      </c>
      <c r="D4244" s="4" t="inlineStr">
        <is>
          <t>publisher-s-editors-designers</t>
        </is>
      </c>
      <c r="O4244" s="4" t="inlineStr">
        <is>
          <t>A.2</t>
        </is>
      </c>
    </row>
    <row r="4245">
      <c r="A4245" s="4" t="inlineStr">
        <is>
          <t>publishing</t>
        </is>
      </c>
      <c r="B4245" s="5" t="inlineStr">
        <is>
          <t>rung</t>
        </is>
      </c>
      <c r="C4245" s="5" t="inlineStr">
        <is>
          <t>disagree</t>
        </is>
      </c>
      <c r="D4245" s="4" t="inlineStr">
        <is>
          <t>self-published-authors-can</t>
        </is>
      </c>
      <c r="O4245" s="4" t="inlineStr">
        <is>
          <t>A.2</t>
        </is>
      </c>
    </row>
    <row r="4246">
      <c r="A4246" s="4" t="inlineStr">
        <is>
          <t>publishing</t>
        </is>
      </c>
      <c r="B4246" s="5" t="inlineStr">
        <is>
          <t>rung</t>
        </is>
      </c>
      <c r="C4246" s="5" t="inlineStr">
        <is>
          <t>agree</t>
        </is>
      </c>
      <c r="E4246" s="4" t="inlineStr">
        <is>
          <t>Most working authors are better off signing with a traditional publisher than self-publishing.</t>
        </is>
      </c>
      <c r="O4246" s="4" t="inlineStr">
        <is>
          <t>B.1</t>
        </is>
      </c>
    </row>
    <row r="4247">
      <c r="A4247" s="4" t="inlineStr">
        <is>
          <t>publishing</t>
        </is>
      </c>
      <c r="B4247" s="5" t="inlineStr">
        <is>
          <t>rung</t>
        </is>
      </c>
      <c r="C4247" s="5" t="inlineStr">
        <is>
          <t>disagree</t>
        </is>
      </c>
      <c r="D4247" s="4" t="inlineStr">
        <is>
          <t>most-working-authors-better</t>
        </is>
      </c>
      <c r="O4247" s="4" t="inlineStr">
        <is>
          <t>B.1</t>
        </is>
      </c>
    </row>
    <row r="4248">
      <c r="A4248" s="4" t="inlineStr">
        <is>
          <t>publishing</t>
        </is>
      </c>
      <c r="B4248" s="5" t="inlineStr">
        <is>
          <t>rung</t>
        </is>
      </c>
      <c r="C4248" s="5" t="inlineStr">
        <is>
          <t>agree</t>
        </is>
      </c>
      <c r="D4248" s="4" t="inlineStr">
        <is>
          <t>advance-guaranteed-money-field</t>
        </is>
      </c>
      <c r="O4248" s="4" t="inlineStr">
        <is>
          <t>B.2</t>
        </is>
      </c>
    </row>
    <row r="4249">
      <c r="A4249" s="4" t="inlineStr">
        <is>
          <t>publishing</t>
        </is>
      </c>
      <c r="B4249" s="5" t="inlineStr">
        <is>
          <t>rung</t>
        </is>
      </c>
      <c r="C4249" s="5" t="inlineStr">
        <is>
          <t>disagree</t>
        </is>
      </c>
      <c r="D4249" s="4" t="inlineStr">
        <is>
          <t>self-published-author-keeps</t>
        </is>
      </c>
      <c r="O4249" s="4" t="inlineStr">
        <is>
          <t>B.2</t>
        </is>
      </c>
    </row>
    <row r="4250">
      <c r="A4250" s="4" t="inlineStr">
        <is>
          <t>publishing</t>
        </is>
      </c>
      <c r="B4250" s="5" t="inlineStr">
        <is>
          <t>rung</t>
        </is>
      </c>
      <c r="C4250" s="5" t="inlineStr">
        <is>
          <t>agree</t>
        </is>
      </c>
      <c r="D4250" s="4" t="inlineStr">
        <is>
          <t>bookstores-libraries-prizes-review</t>
        </is>
      </c>
      <c r="O4250" s="4" t="inlineStr">
        <is>
          <t>C.1</t>
        </is>
      </c>
    </row>
    <row r="4251">
      <c r="A4251" s="4" t="inlineStr">
        <is>
          <t>publishing</t>
        </is>
      </c>
      <c r="B4251" s="5" t="inlineStr">
        <is>
          <t>rung</t>
        </is>
      </c>
      <c r="C4251" s="5" t="inlineStr">
        <is>
          <t>disagree</t>
        </is>
      </c>
      <c r="D4251" s="4" t="inlineStr">
        <is>
          <t>online-reviews-recommendations-now</t>
        </is>
      </c>
      <c r="O4251" s="4" t="inlineStr">
        <is>
          <t>C.1</t>
        </is>
      </c>
    </row>
    <row r="4252">
      <c r="A4252" s="4" t="inlineStr">
        <is>
          <t>publishing</t>
        </is>
      </c>
      <c r="B4252" s="5" t="inlineStr">
        <is>
          <t>stack</t>
        </is>
      </c>
      <c r="O4252" s="4" t="inlineStr">
        <is>
          <t>oppose</t>
        </is>
      </c>
      <c r="T4252" s="4" t="inlineStr">
        <is>
          <t>worldview: Ordinary readers judge creative work well when they have open access to it | political: Concentrated gatekeepers in culture should be weakened rather than protected | causal: Online stores and reader reviews now sort books as well as publishers' editors once did | specific: Authors earn more and readers lose little when books go straight to open platforms</t>
        </is>
      </c>
    </row>
    <row r="4253">
      <c r="A4253" s="4" t="inlineStr">
        <is>
          <t>publishing</t>
        </is>
      </c>
      <c r="B4253" s="5" t="inlineStr">
        <is>
          <t>stack</t>
        </is>
      </c>
      <c r="O4253" s="4" t="inlineStr">
        <is>
          <t>mixed</t>
        </is>
      </c>
      <c r="T4253" s="4" t="inlineStr">
        <is>
          <t>worldview: Books differ so much by genre, audience and author that no single path suits them all | political: Publishers really do add editing, money up front and store access, and self-publishing really does give authors a larger share and full control | causal: It matters whether a genre sells mainly through bookstores and libraries or through online stores and series readers | specific: Contract terms such as royalty rates, rights reversion and marketing commitments decide which path wins for a given book</t>
        </is>
      </c>
    </row>
    <row r="4254">
      <c r="A4254" s="4" t="inlineStr">
        <is>
          <t>publishing</t>
        </is>
      </c>
      <c r="B4254" s="5" t="inlineStr">
        <is>
          <t>stack</t>
        </is>
      </c>
      <c r="O4254" s="4" t="inlineStr">
        <is>
          <t>support</t>
        </is>
      </c>
      <c r="T4254" s="4" t="inlineStr">
        <is>
          <t>worldview: Skilled experts improve creative work, and readers benefit when someone is willing to say no | political: Cultural institutions such as publishers, bookstores and libraries are worth sustaining | causal: A publisher's investment and editing produce better books than authors working alone usually can | specific: Most authors and readers do better when a book goes through a traditional publisher's editing and distribution</t>
        </is>
      </c>
    </row>
    <row r="4255">
      <c r="A4255" s="4" t="inlineStr">
        <is>
          <t>publishing</t>
        </is>
      </c>
      <c r="B4255" s="5" t="inlineStr">
        <is>
          <t>topic_values</t>
        </is>
      </c>
      <c r="C4255" s="5" t="inlineStr">
        <is>
          <t>agree</t>
        </is>
      </c>
      <c r="T4255" s="4" t="inlineStr">
        <is>
          <t>advertised: quality; craft; cultural stewardship | critics: protecting the profits and prestige of a few large companies; keeping the gate in the hands of industry insiders</t>
        </is>
      </c>
    </row>
    <row r="4256">
      <c r="A4256" s="4" t="inlineStr">
        <is>
          <t>publishing</t>
        </is>
      </c>
      <c r="B4256" s="5" t="inlineStr">
        <is>
          <t>topic_values</t>
        </is>
      </c>
      <c r="C4256" s="5" t="inlineStr">
        <is>
          <t>disagree</t>
        </is>
      </c>
      <c r="T4256" s="4" t="inlineStr">
        <is>
          <t>advertised: open access; author independence; fair pay for creators | critics: excusing a flood of unedited books; chasing sales volume over craft</t>
        </is>
      </c>
    </row>
    <row r="4257">
      <c r="A4257" s="4" t="inlineStr">
        <is>
          <t>publishing</t>
        </is>
      </c>
      <c r="B4257" s="5" t="inlineStr">
        <is>
          <t>engagement</t>
        </is>
      </c>
      <c r="C4257" s="5" t="inlineStr">
        <is>
          <t>agree</t>
        </is>
      </c>
      <c r="E4257" s="4" t="inlineStr">
        <is>
          <t>Prefers to buy books from traditional publishers and treats a known imprint as a sign of quality.</t>
        </is>
      </c>
      <c r="O4257" s="4" t="inlineStr">
        <is>
          <t>1</t>
        </is>
      </c>
      <c r="T4257" s="4" t="inlineStr">
        <is>
          <t>example: Regular bookstore browser</t>
        </is>
      </c>
    </row>
    <row r="4258">
      <c r="A4258" s="4" t="inlineStr">
        <is>
          <t>publishing</t>
        </is>
      </c>
      <c r="B4258" s="5" t="inlineStr">
        <is>
          <t>engagement</t>
        </is>
      </c>
      <c r="C4258" s="5" t="inlineStr">
        <is>
          <t>disagree</t>
        </is>
      </c>
      <c r="E4258" s="4" t="inlineStr">
        <is>
          <t>Happily reads self-published books and judges them by reader reviews rather than by who published them.</t>
        </is>
      </c>
      <c r="O4258" s="4" t="inlineStr">
        <is>
          <t>1</t>
        </is>
      </c>
      <c r="T4258" s="4" t="inlineStr">
        <is>
          <t>example: Ebook subscription reader</t>
        </is>
      </c>
    </row>
    <row r="4259">
      <c r="A4259" s="4" t="inlineStr">
        <is>
          <t>publishing</t>
        </is>
      </c>
      <c r="B4259" s="5" t="inlineStr">
        <is>
          <t>engagement</t>
        </is>
      </c>
      <c r="C4259" s="5" t="inlineStr">
        <is>
          <t>agree</t>
        </is>
      </c>
      <c r="E4259" s="4" t="inlineStr">
        <is>
          <t>Urges new writers to find an agent and a publishing deal, and speaks up for bookstores and libraries.</t>
        </is>
      </c>
      <c r="O4259" s="4" t="inlineStr">
        <is>
          <t>2</t>
        </is>
      </c>
      <c r="T4259" s="4" t="inlineStr">
        <is>
          <t>example: Writing workshop teacher</t>
        </is>
      </c>
    </row>
    <row r="4260">
      <c r="A4260" s="4" t="inlineStr">
        <is>
          <t>publishing</t>
        </is>
      </c>
      <c r="B4260" s="5" t="inlineStr">
        <is>
          <t>engagement</t>
        </is>
      </c>
      <c r="C4260" s="5" t="inlineStr">
        <is>
          <t>disagree</t>
        </is>
      </c>
      <c r="E4260" s="4" t="inlineStr">
        <is>
          <t>Promotes self-publishing to other writers and shares guides on how to do it well.</t>
        </is>
      </c>
      <c r="O4260" s="4" t="inlineStr">
        <is>
          <t>2</t>
        </is>
      </c>
      <c r="T4260" s="4" t="inlineStr">
        <is>
          <t>example: Indie author blogger</t>
        </is>
      </c>
    </row>
    <row r="4261">
      <c r="A4261" s="4" t="inlineStr">
        <is>
          <t>publishing</t>
        </is>
      </c>
      <c r="B4261" s="5" t="inlineStr">
        <is>
          <t>engagement</t>
        </is>
      </c>
      <c r="C4261" s="5" t="inlineStr">
        <is>
          <t>agree</t>
        </is>
      </c>
      <c r="E4261" s="4" t="inlineStr">
        <is>
          <t>Declines to self-publish even after repeated rejections, and will not review or stock self-published titles, while leaving others free to do as they choose.</t>
        </is>
      </c>
      <c r="O4261" s="4" t="inlineStr">
        <is>
          <t>3</t>
        </is>
      </c>
      <c r="T4261" s="4" t="inlineStr">
        <is>
          <t>example: Literary prize judge</t>
        </is>
      </c>
    </row>
    <row r="4262">
      <c r="A4262" s="4" t="inlineStr">
        <is>
          <t>publishing</t>
        </is>
      </c>
      <c r="B4262" s="5" t="inlineStr">
        <is>
          <t>engagement</t>
        </is>
      </c>
      <c r="C4262" s="5" t="inlineStr">
        <is>
          <t>disagree</t>
        </is>
      </c>
      <c r="E4262" s="4" t="inlineStr">
        <is>
          <t>Turns down traditional contracts, even generous ones, rather than sign away rights, without discouraging other authors from signing.</t>
        </is>
      </c>
      <c r="O4262" s="4" t="inlineStr">
        <is>
          <t>3</t>
        </is>
      </c>
      <c r="T4262" s="4" t="inlineStr">
        <is>
          <t>example: Established indie novelist</t>
        </is>
      </c>
    </row>
    <row r="4263">
      <c r="A4263" s="4" t="inlineStr">
        <is>
          <t>publishing</t>
        </is>
      </c>
      <c r="B4263" s="5" t="inlineStr">
        <is>
          <t>engagement</t>
        </is>
      </c>
      <c r="C4263" s="5" t="inlineStr">
        <is>
          <t>agree</t>
        </is>
      </c>
      <c r="E4263" s="4" t="inlineStr">
        <is>
          <t>There is no honest lawbreaking form on this topic; the nearest real behavior is a public boycott of stores and platforms seen as pushing self-published books over publishers' titles.</t>
        </is>
      </c>
      <c r="O4263" s="4" t="inlineStr">
        <is>
          <t>4</t>
        </is>
      </c>
      <c r="T4263" s="4" t="inlineStr">
        <is>
          <t>example: Committed literary reader</t>
        </is>
      </c>
    </row>
    <row r="4264">
      <c r="A4264" s="4" t="inlineStr">
        <is>
          <t>publishing</t>
        </is>
      </c>
      <c r="B4264" s="5" t="inlineStr">
        <is>
          <t>engagement</t>
        </is>
      </c>
      <c r="C4264" s="5" t="inlineStr">
        <is>
          <t>disagree</t>
        </is>
      </c>
      <c r="E4264" s="4" t="inlineStr">
        <is>
          <t>There is no honest lawbreaking form on this topic; the nearest real behavior is an author publicly buying back their rights and urging other authors to leave their publishers.</t>
        </is>
      </c>
      <c r="O4264" s="4" t="inlineStr">
        <is>
          <t>4</t>
        </is>
      </c>
      <c r="T4264" s="4" t="inlineStr">
        <is>
          <t>example: Disillusioned midlist author</t>
        </is>
      </c>
    </row>
    <row r="4265">
      <c r="A4265" s="4" t="inlineStr">
        <is>
          <t>publishing</t>
        </is>
      </c>
      <c r="B4265" s="5" t="inlineStr">
        <is>
          <t>common</t>
        </is>
      </c>
      <c r="E4265" s="4" t="inlineStr">
        <is>
          <t>Both sides want readers to find well-edited, worthwhile books without wading through a pile of weak ones.</t>
        </is>
      </c>
      <c r="O4265" s="4" t="inlineStr">
        <is>
          <t>shared</t>
        </is>
      </c>
    </row>
    <row r="4266">
      <c r="A4266" s="4" t="inlineStr">
        <is>
          <t>publishing</t>
        </is>
      </c>
      <c r="B4266" s="5" t="inlineStr">
        <is>
          <t>common</t>
        </is>
      </c>
      <c r="E4266" s="4" t="inlineStr">
        <is>
          <t>Both sides want working authors to be able to earn a fair living from their books.</t>
        </is>
      </c>
      <c r="O4266" s="4" t="inlineStr">
        <is>
          <t>shared</t>
        </is>
      </c>
    </row>
    <row r="4267">
      <c r="A4267" s="4" t="inlineStr">
        <is>
          <t>publishing</t>
        </is>
      </c>
      <c r="B4267" s="5" t="inlineStr">
        <is>
          <t>common</t>
        </is>
      </c>
      <c r="E4267" s="4" t="inlineStr">
        <is>
          <t>Whether a careful filter that turns away some good books is better than an open door that lets in much weak work is a value trade-off that no fact settles.</t>
        </is>
      </c>
      <c r="O4267" s="4" t="inlineStr">
        <is>
          <t>conflict</t>
        </is>
      </c>
    </row>
    <row r="4268">
      <c r="A4268" s="4" t="inlineStr">
        <is>
          <t>publishing</t>
        </is>
      </c>
      <c r="B4268" s="5" t="inlineStr">
        <is>
          <t>common</t>
        </is>
      </c>
      <c r="E4268" s="4" t="inlineStr">
        <is>
          <t>How much control and share of each sale an author should give up in exchange for security and support is a matter of personal values, not evidence.</t>
        </is>
      </c>
      <c r="O4268" s="4" t="inlineStr">
        <is>
          <t>conflict</t>
        </is>
      </c>
    </row>
    <row r="4269">
      <c r="A4269" s="4" t="inlineStr">
        <is>
          <t>publishing</t>
        </is>
      </c>
      <c r="B4269" s="5" t="inlineStr">
        <is>
          <t>common</t>
        </is>
      </c>
      <c r="E4269" s="4" t="inlineStr">
        <is>
          <t>A hybrid career, in which an author signs with a publisher for some books and self-publishes others, lets each book take the path that suits it.</t>
        </is>
      </c>
      <c r="O4269" s="4" t="inlineStr">
        <is>
          <t>compromise</t>
        </is>
      </c>
    </row>
    <row r="4270">
      <c r="A4270" s="4" t="inlineStr">
        <is>
          <t>publishing</t>
        </is>
      </c>
      <c r="B4270" s="5" t="inlineStr">
        <is>
          <t>common</t>
        </is>
      </c>
      <c r="E4270" s="4" t="inlineStr">
        <is>
          <t>Contracts that return rights to the author once a book stops selling let authors keep a publisher's reach at launch and the control of self-publishing afterward.</t>
        </is>
      </c>
      <c r="O4270" s="4" t="inlineStr">
        <is>
          <t>compromise</t>
        </is>
      </c>
    </row>
    <row r="4271">
      <c r="A4271" s="4" t="inlineStr">
        <is>
          <t>publishing</t>
        </is>
      </c>
      <c r="B4271" s="5" t="inlineStr">
        <is>
          <t>criteria</t>
        </is>
      </c>
      <c r="E4271" s="4" t="inlineStr">
        <is>
          <t>Reader ratings of traditionally published and self-published books in the same genre</t>
        </is>
      </c>
      <c r="T4271" s="4" t="inlineStr">
        <is>
          <t>reading: average rating out of 5 for each path, by genre | validity: Med | reliability: Med | linkage: High | importance: High</t>
        </is>
      </c>
    </row>
    <row r="4272">
      <c r="A4272" s="4" t="inlineStr">
        <is>
          <t>publishing</t>
        </is>
      </c>
      <c r="B4272" s="5" t="inlineStr">
        <is>
          <t>criteria</t>
        </is>
      </c>
      <c r="E4272" s="4" t="inlineStr">
        <is>
          <t>Author income per book over its first five years</t>
        </is>
      </c>
      <c r="T4272" s="4" t="inlineStr">
        <is>
          <t>reading: median dollars earned per title, for each path | validity: High | reliability: Med | linkage: High | importance: High</t>
        </is>
      </c>
    </row>
    <row r="4273">
      <c r="A4273" s="4" t="inlineStr">
        <is>
          <t>publishing</t>
        </is>
      </c>
      <c r="B4273" s="5" t="inlineStr">
        <is>
          <t>criteria</t>
        </is>
      </c>
      <c r="E4273" s="4" t="inlineStr">
        <is>
          <t>Rate of errors found by independent proofreaders</t>
        </is>
      </c>
      <c r="T4273" s="4" t="inlineStr">
        <is>
          <t>reading: errors per 100 pages in sampled books, for each path | validity: Med | reliability: High | linkage: Med | importance: Med</t>
        </is>
      </c>
    </row>
    <row r="4274">
      <c r="A4274" s="4" t="inlineStr">
        <is>
          <t>publishing</t>
        </is>
      </c>
      <c r="B4274" s="5" t="inlineStr">
        <is>
          <t>criteria</t>
        </is>
      </c>
      <c r="E4274" s="4" t="inlineStr">
        <is>
          <t>Share of books carried by libraries, bookstores and review pages</t>
        </is>
      </c>
      <c r="T4274" s="4" t="inlineStr">
        <is>
          <t>reading: percent of titles stocked or reviewed, for each path | validity: Med | reliability: Med | linkage: Med | importance: Med</t>
        </is>
      </c>
    </row>
    <row r="4275">
      <c r="A4275" s="4" t="inlineStr">
        <is>
          <t>publishing</t>
        </is>
      </c>
      <c r="B4275" s="5" t="inlineStr">
        <is>
          <t>criteria</t>
        </is>
      </c>
      <c r="E4275" s="4" t="inlineStr">
        <is>
          <t>Share of working authors who would choose the same path again</t>
        </is>
      </c>
      <c r="T4275" s="4" t="inlineStr">
        <is>
          <t>reading: percent answering yes in a survey of authors, for each path | validity: Med | reliability: Med | linkage: High | importance: Med</t>
        </is>
      </c>
    </row>
    <row r="4276">
      <c r="A4276" s="4" t="inlineStr">
        <is>
          <t>publishing</t>
        </is>
      </c>
      <c r="B4276" s="5" t="inlineStr">
        <is>
          <t>related</t>
        </is>
      </c>
      <c r="E4276" s="4" t="inlineStr">
        <is>
          <t>Literary Agents</t>
        </is>
      </c>
      <c r="O4276" s="4" t="inlineStr">
        <is>
          <t>child</t>
        </is>
      </c>
    </row>
    <row r="4277">
      <c r="A4277" s="4" t="inlineStr">
        <is>
          <t>publishing</t>
        </is>
      </c>
      <c r="B4277" s="5" t="inlineStr">
        <is>
          <t>related</t>
        </is>
      </c>
      <c r="E4277" s="4" t="inlineStr">
        <is>
          <t>Author Advances and Royalties</t>
        </is>
      </c>
      <c r="O4277" s="4" t="inlineStr">
        <is>
          <t>child</t>
        </is>
      </c>
    </row>
    <row r="4278">
      <c r="A4278" s="4" t="inlineStr">
        <is>
          <t>publishing</t>
        </is>
      </c>
      <c r="B4278" s="5" t="inlineStr">
        <is>
          <t>related</t>
        </is>
      </c>
      <c r="E4278" s="4" t="inlineStr">
        <is>
          <t>Ebooks and Audiobooks</t>
        </is>
      </c>
      <c r="O4278" s="4" t="inlineStr">
        <is>
          <t>child</t>
        </is>
      </c>
    </row>
    <row r="4279">
      <c r="A4279" s="4" t="inlineStr">
        <is>
          <t>publishing</t>
        </is>
      </c>
      <c r="B4279" s="5" t="inlineStr">
        <is>
          <t>related</t>
        </is>
      </c>
      <c r="E4279" s="4" t="inlineStr">
        <is>
          <t>Journalism</t>
        </is>
      </c>
      <c r="O4279" s="4" t="inlineStr">
        <is>
          <t>sibling</t>
        </is>
      </c>
    </row>
    <row r="4280">
      <c r="A4280" s="4" t="inlineStr">
        <is>
          <t>publishing</t>
        </is>
      </c>
      <c r="B4280" s="5" t="inlineStr">
        <is>
          <t>related</t>
        </is>
      </c>
      <c r="E4280" s="4" t="inlineStr">
        <is>
          <t>Streaming Platforms</t>
        </is>
      </c>
      <c r="O4280" s="4" t="inlineStr">
        <is>
          <t>sibling</t>
        </is>
      </c>
    </row>
    <row r="4281">
      <c r="A4281" s="4" t="inlineStr">
        <is>
          <t>publishing</t>
        </is>
      </c>
      <c r="B4281" s="5" t="inlineStr">
        <is>
          <t>related</t>
        </is>
      </c>
      <c r="E4281" s="4" t="inlineStr">
        <is>
          <t>Self-Publishing</t>
        </is>
      </c>
      <c r="O4281" s="4" t="inlineStr">
        <is>
          <t>opposing</t>
        </is>
      </c>
    </row>
    <row r="4282">
      <c r="A4282" s="4" t="inlineStr">
        <is>
          <t>publishing</t>
        </is>
      </c>
      <c r="B4282" s="5" t="inlineStr">
        <is>
          <t>related</t>
        </is>
      </c>
      <c r="E4282" s="4" t="inlineStr">
        <is>
          <t>The Creator Economy</t>
        </is>
      </c>
      <c r="O4282" s="4" t="inlineStr">
        <is>
          <t>opposing</t>
        </is>
      </c>
    </row>
    <row r="4283">
      <c r="A4283" s="4" t="inlineStr">
        <is>
          <t>sports</t>
        </is>
      </c>
      <c r="B4283" s="5" t="inlineStr">
        <is>
          <t>direction</t>
        </is>
      </c>
      <c r="E4283" s="4" t="inlineStr">
        <is>
          <t>Government should stay out of sports entirely, leaving teams, leagues, funding and safety rules to private owners, families and players.</t>
        </is>
      </c>
      <c r="O4283" s="4" t="inlineStr">
        <is>
          <t>-100</t>
        </is>
      </c>
      <c r="T4283" s="4" t="inlineStr">
        <is>
          <t>argument: The people who play, coach and pay for sports are best placed to judge their own risks and spending, and public money or mandates take that choice away from them.</t>
        </is>
      </c>
    </row>
    <row r="4284">
      <c r="A4284" s="4" t="inlineStr">
        <is>
          <t>sports</t>
        </is>
      </c>
      <c r="B4284" s="5" t="inlineStr">
        <is>
          <t>direction</t>
        </is>
      </c>
      <c r="E4284" s="4" t="inlineStr">
        <is>
          <t>Sports should be run as a public institution, with public funding and binding rules covering everything from youth leagues to professional teams.</t>
        </is>
      </c>
      <c r="O4284" s="4" t="inlineStr">
        <is>
          <t>+100</t>
        </is>
      </c>
      <c r="T4284" s="4" t="inlineStr">
        <is>
          <t>argument: Sports shape children's long-term health and cities' budgets, so decisions that large should answer to the public rather than to private owners and individual families.</t>
        </is>
      </c>
    </row>
    <row r="4285">
      <c r="A4285" s="4" t="inlineStr">
        <is>
          <t>sports</t>
        </is>
      </c>
      <c r="B4285" s="5" t="inlineStr">
        <is>
          <t>strength</t>
        </is>
      </c>
      <c r="C4285" s="5" t="inlineStr">
        <is>
          <t>agree</t>
        </is>
      </c>
      <c r="E4285" s="4" t="inlineStr">
        <is>
          <t>Public rules tend to make youth sports safer in certain cases where leagues and parents would not act on their own.</t>
        </is>
      </c>
      <c r="O4285" s="4" t="inlineStr">
        <is>
          <t>Modest</t>
        </is>
      </c>
    </row>
    <row r="4286">
      <c r="A4286" s="4" t="inlineStr">
        <is>
          <t>sports</t>
        </is>
      </c>
      <c r="B4286" s="5" t="inlineStr">
        <is>
          <t>strength</t>
        </is>
      </c>
      <c r="C4286" s="5" t="inlineStr">
        <is>
          <t>disagree</t>
        </is>
      </c>
      <c r="E4286" s="4" t="inlineStr">
        <is>
          <t>Public money and league-wide rules in sports tend to do somewhat less good than their backers expect.</t>
        </is>
      </c>
      <c r="O4286" s="4" t="inlineStr">
        <is>
          <t>Modest</t>
        </is>
      </c>
    </row>
    <row r="4287">
      <c r="A4287" s="4" t="inlineStr">
        <is>
          <t>sports</t>
        </is>
      </c>
      <c r="B4287" s="5" t="inlineStr">
        <is>
          <t>strength</t>
        </is>
      </c>
      <c r="C4287" s="5" t="inlineStr">
        <is>
          <t>agree</t>
        </is>
      </c>
      <c r="E4287" s="4" t="inlineStr">
        <is>
          <t>Sports fundamentally need public oversight and public stakes across the board, from youth leagues to stadiums, to protect players and taxpayers.</t>
        </is>
      </c>
      <c r="O4287" s="4" t="inlineStr">
        <is>
          <t>Strong</t>
        </is>
      </c>
    </row>
    <row r="4288">
      <c r="A4288" s="4" t="inlineStr">
        <is>
          <t>sports</t>
        </is>
      </c>
      <c r="B4288" s="5" t="inlineStr">
        <is>
          <t>strength</t>
        </is>
      </c>
      <c r="C4288" s="5" t="inlineStr">
        <is>
          <t>disagree</t>
        </is>
      </c>
      <c r="E4288" s="4" t="inlineStr">
        <is>
          <t>Across the board, sports run better when teams, families and players decide for themselves, without public money or government rules.</t>
        </is>
      </c>
      <c r="O4288" s="4" t="inlineStr">
        <is>
          <t>Strong</t>
        </is>
      </c>
    </row>
    <row r="4289">
      <c r="A4289" s="4" t="inlineStr">
        <is>
          <t>sports</t>
        </is>
      </c>
      <c r="B4289" s="5" t="inlineStr">
        <is>
          <t>strength</t>
        </is>
      </c>
      <c r="C4289" s="5" t="inlineStr">
        <is>
          <t>disagree</t>
        </is>
      </c>
      <c r="E4289" s="4" t="inlineStr">
        <is>
          <t>Government should never spend public money on sports or impose rules on how teams and leagues are run.</t>
        </is>
      </c>
      <c r="O4289" s="4" t="inlineStr">
        <is>
          <t>Total</t>
        </is>
      </c>
    </row>
    <row r="4290">
      <c r="A4290" s="4" t="inlineStr">
        <is>
          <t>sports</t>
        </is>
      </c>
      <c r="B4290" s="5" t="inlineStr">
        <is>
          <t>rung</t>
        </is>
      </c>
      <c r="C4290" s="5" t="inlineStr">
        <is>
          <t>agree</t>
        </is>
      </c>
      <c r="E4290" s="4" t="inlineStr">
        <is>
          <t>Public institutions should step in wherever private choices leave health or shared money unprotected.</t>
        </is>
      </c>
      <c r="O4290" s="4" t="inlineStr">
        <is>
          <t>general</t>
        </is>
      </c>
    </row>
    <row r="4291">
      <c r="A4291" s="4" t="inlineStr">
        <is>
          <t>sports</t>
        </is>
      </c>
      <c r="B4291" s="5" t="inlineStr">
        <is>
          <t>rung</t>
        </is>
      </c>
      <c r="C4291" s="5" t="inlineStr">
        <is>
          <t>disagree</t>
        </is>
      </c>
      <c r="E4291" s="4" t="inlineStr">
        <is>
          <t>Choices made by individuals, families and private businesses generally produce better results than public control does.</t>
        </is>
      </c>
      <c r="O4291" s="4" t="inlineStr">
        <is>
          <t>general</t>
        </is>
      </c>
    </row>
    <row r="4292">
      <c r="A4292" s="4" t="inlineStr">
        <is>
          <t>sports</t>
        </is>
      </c>
      <c r="B4292" s="5" t="inlineStr">
        <is>
          <t>rung</t>
        </is>
      </c>
      <c r="C4292" s="5" t="inlineStr">
        <is>
          <t>agree</t>
        </is>
      </c>
      <c r="E4292" s="4" t="inlineStr">
        <is>
          <t>Public money for sports facilities can be a sound investment for a city.</t>
        </is>
      </c>
      <c r="O4292" s="4" t="inlineStr">
        <is>
          <t>A</t>
        </is>
      </c>
      <c r="T4292" s="4" t="inlineStr">
        <is>
          <t>branch: Public funding</t>
        </is>
      </c>
    </row>
    <row r="4293">
      <c r="A4293" s="4" t="inlineStr">
        <is>
          <t>sports</t>
        </is>
      </c>
      <c r="B4293" s="5" t="inlineStr">
        <is>
          <t>rung</t>
        </is>
      </c>
      <c r="C4293" s="5" t="inlineStr">
        <is>
          <t>disagree</t>
        </is>
      </c>
      <c r="E4293" s="4" t="inlineStr">
        <is>
          <t>Sports facilities should be paid for by the teams and fans who use them, not by taxpayers.</t>
        </is>
      </c>
      <c r="O4293" s="4" t="inlineStr">
        <is>
          <t>A</t>
        </is>
      </c>
      <c r="T4293" s="4" t="inlineStr">
        <is>
          <t>branch: Public funding</t>
        </is>
      </c>
    </row>
    <row r="4294">
      <c r="A4294" s="4" t="inlineStr">
        <is>
          <t>sports</t>
        </is>
      </c>
      <c r="B4294" s="5" t="inlineStr">
        <is>
          <t>rung</t>
        </is>
      </c>
      <c r="C4294" s="5" t="inlineStr">
        <is>
          <t>agree</t>
        </is>
      </c>
      <c r="E4294" s="4" t="inlineStr">
        <is>
          <t>Cities that help pay for stadiums for professional teams can get back at least as much as they put in.</t>
        </is>
      </c>
      <c r="O4294" s="4" t="inlineStr">
        <is>
          <t>A.1</t>
        </is>
      </c>
    </row>
    <row r="4295">
      <c r="A4295" s="4" t="inlineStr">
        <is>
          <t>sports</t>
        </is>
      </c>
      <c r="B4295" s="5" t="inlineStr">
        <is>
          <t>rung</t>
        </is>
      </c>
      <c r="C4295" s="5" t="inlineStr">
        <is>
          <t>disagree</t>
        </is>
      </c>
      <c r="D4295" s="4" t="inlineStr">
        <is>
          <t>cities-spend-public-money</t>
        </is>
      </c>
      <c r="O4295" s="4" t="inlineStr">
        <is>
          <t>A.1</t>
        </is>
      </c>
    </row>
    <row r="4296">
      <c r="A4296" s="4" t="inlineStr">
        <is>
          <t>sports</t>
        </is>
      </c>
      <c r="B4296" s="5" t="inlineStr">
        <is>
          <t>rung</t>
        </is>
      </c>
      <c r="C4296" s="5" t="inlineStr">
        <is>
          <t>agree</t>
        </is>
      </c>
      <c r="E4296" s="4" t="inlineStr">
        <is>
          <t>Leagues and governments should set binding safety rules for youth sports.</t>
        </is>
      </c>
      <c r="O4296" s="4" t="inlineStr">
        <is>
          <t>B</t>
        </is>
      </c>
      <c r="T4296" s="4" t="inlineStr">
        <is>
          <t>branch: Youth safety</t>
        </is>
      </c>
    </row>
    <row r="4297">
      <c r="A4297" s="4" t="inlineStr">
        <is>
          <t>sports</t>
        </is>
      </c>
      <c r="B4297" s="5" t="inlineStr">
        <is>
          <t>rung</t>
        </is>
      </c>
      <c r="C4297" s="5" t="inlineStr">
        <is>
          <t>disagree</t>
        </is>
      </c>
      <c r="E4297" s="4" t="inlineStr">
        <is>
          <t>Families, not leagues or governments, should decide which sports risks their children take.</t>
        </is>
      </c>
      <c r="O4297" s="4" t="inlineStr">
        <is>
          <t>B</t>
        </is>
      </c>
      <c r="T4297" s="4" t="inlineStr">
        <is>
          <t>branch: Youth safety</t>
        </is>
      </c>
    </row>
    <row r="4298">
      <c r="A4298" s="4" t="inlineStr">
        <is>
          <t>sports</t>
        </is>
      </c>
      <c r="B4298" s="5" t="inlineStr">
        <is>
          <t>rung</t>
        </is>
      </c>
      <c r="C4298" s="5" t="inlineStr">
        <is>
          <t>agree</t>
        </is>
      </c>
      <c r="D4298" s="4" t="inlineStr">
        <is>
          <t>youth-leagues-offer-tackle</t>
        </is>
      </c>
      <c r="O4298" s="4" t="inlineStr">
        <is>
          <t>B.1</t>
        </is>
      </c>
    </row>
    <row r="4299">
      <c r="A4299" s="4" t="inlineStr">
        <is>
          <t>sports</t>
        </is>
      </c>
      <c r="B4299" s="5" t="inlineStr">
        <is>
          <t>rung</t>
        </is>
      </c>
      <c r="C4299" s="5" t="inlineStr">
        <is>
          <t>disagree</t>
        </is>
      </c>
      <c r="E4299" s="4" t="inlineStr">
        <is>
          <t>Families should be free to sign up children below high school age for tackle football.</t>
        </is>
      </c>
      <c r="O4299" s="4" t="inlineStr">
        <is>
          <t>B.1</t>
        </is>
      </c>
    </row>
    <row r="4300">
      <c r="A4300" s="4" t="inlineStr">
        <is>
          <t>sports</t>
        </is>
      </c>
      <c r="B4300" s="5" t="inlineStr">
        <is>
          <t>rung</t>
        </is>
      </c>
      <c r="C4300" s="5" t="inlineStr">
        <is>
          <t>agree</t>
        </is>
      </c>
      <c r="E4300" s="4" t="inlineStr">
        <is>
          <t>Sports governing bodies should set binding, uniform eligibility rules for who competes in each category.</t>
        </is>
      </c>
      <c r="O4300" s="4" t="inlineStr">
        <is>
          <t>C</t>
        </is>
      </c>
      <c r="T4300" s="4" t="inlineStr">
        <is>
          <t>branch: Eligibility rules</t>
        </is>
      </c>
    </row>
    <row r="4301">
      <c r="A4301" s="4" t="inlineStr">
        <is>
          <t>sports</t>
        </is>
      </c>
      <c r="B4301" s="5" t="inlineStr">
        <is>
          <t>rung</t>
        </is>
      </c>
      <c r="C4301" s="5" t="inlineStr">
        <is>
          <t>disagree</t>
        </is>
      </c>
      <c r="E4301" s="4" t="inlineStr">
        <is>
          <t>Who competes in which category should be settled by each league and event for itself, not by uniform rules imposed from above.</t>
        </is>
      </c>
      <c r="O4301" s="4" t="inlineStr">
        <is>
          <t>C</t>
        </is>
      </c>
      <c r="T4301" s="4" t="inlineStr">
        <is>
          <t>branch: Eligibility rules</t>
        </is>
      </c>
    </row>
    <row r="4302">
      <c r="A4302" s="4" t="inlineStr">
        <is>
          <t>sports</t>
        </is>
      </c>
      <c r="B4302" s="5" t="inlineStr">
        <is>
          <t>rung</t>
        </is>
      </c>
      <c r="C4302" s="5" t="inlineStr">
        <is>
          <t>agree</t>
        </is>
      </c>
      <c r="E4302" s="4" t="inlineStr">
        <is>
          <t>School sports should follow one statewide rule on who may compete in girls' and women's events.</t>
        </is>
      </c>
      <c r="O4302" s="4" t="inlineStr">
        <is>
          <t>C.1</t>
        </is>
      </c>
    </row>
    <row r="4303">
      <c r="A4303" s="4" t="inlineStr">
        <is>
          <t>sports</t>
        </is>
      </c>
      <c r="B4303" s="5" t="inlineStr">
        <is>
          <t>rung</t>
        </is>
      </c>
      <c r="C4303" s="5" t="inlineStr">
        <is>
          <t>disagree</t>
        </is>
      </c>
      <c r="E4303" s="4" t="inlineStr">
        <is>
          <t>Each school league should write its own rules on who may compete in girls' and women's events.</t>
        </is>
      </c>
      <c r="O4303" s="4" t="inlineStr">
        <is>
          <t>C.1</t>
        </is>
      </c>
    </row>
    <row r="4304">
      <c r="A4304" s="4" t="inlineStr">
        <is>
          <t>sports</t>
        </is>
      </c>
      <c r="B4304" s="5" t="inlineStr">
        <is>
          <t>stack</t>
        </is>
      </c>
      <c r="O4304" s="4" t="inlineStr">
        <is>
          <t>oppose</t>
        </is>
      </c>
      <c r="T4304" s="4" t="inlineStr">
        <is>
          <t>worldview: Individuals and families are the best judges of their own risks and their own money | political: Government should protect rights rather than run or fund recreation | causal: Public subsidies and mandates get captured by team owners and carry costs nobody planned for | specific: Stadium deals and league-wide bans such as limits on youth tackle football cost more than they deliver</t>
        </is>
      </c>
    </row>
    <row r="4305">
      <c r="A4305" s="4" t="inlineStr">
        <is>
          <t>sports</t>
        </is>
      </c>
      <c r="B4305" s="5" t="inlineStr">
        <is>
          <t>stack</t>
        </is>
      </c>
      <c r="O4305" s="4" t="inlineStr">
        <is>
          <t>mixed</t>
        </is>
      </c>
      <c r="T4305" s="4" t="inlineStr">
        <is>
          <t>worldview: Acknowledges that sports mix private choices with public costs, such as city debt and long-term health care | political: The anti side is right that subsidies often reward owners, and the pro side is right that young children cannot weigh harms that show up decades later | causal: The level of play (youth or professional) and who ends up bearing the cost decide how much public control is warranted | specific: It comes down to whether a deal or rule has measurable terms, such as income sharing in a stadium lease or a clear age line for contact</t>
        </is>
      </c>
    </row>
    <row r="4306">
      <c r="A4306" s="4" t="inlineStr">
        <is>
          <t>sports</t>
        </is>
      </c>
      <c r="B4306" s="5" t="inlineStr">
        <is>
          <t>stack</t>
        </is>
      </c>
      <c r="O4306" s="4" t="inlineStr">
        <is>
          <t>support</t>
        </is>
      </c>
      <c r="T4306" s="4" t="inlineStr">
        <is>
          <t>worldview: Shared institutions should protect people who cannot protect themselves and steward what a community holds in common | political: Governments and leagues have a duty to set safety standards and to have a say in how public money is used | causal: Without rules, competition among cities and leagues pushes risks onto children and taxpayers | specific: Binding youth safety rules and a public stake in stadium deals lead to safer players and fairer returns</t>
        </is>
      </c>
    </row>
    <row r="4307">
      <c r="A4307" s="4" t="inlineStr">
        <is>
          <t>sports</t>
        </is>
      </c>
      <c r="B4307" s="5" t="inlineStr">
        <is>
          <t>topic_values</t>
        </is>
      </c>
      <c r="C4307" s="5" t="inlineStr">
        <is>
          <t>agree</t>
        </is>
      </c>
      <c r="T4307" s="4" t="inlineStr">
        <is>
          <t>advertised: child safety; fairness; public accountability | critics: a wish to override other families' choices about their own children; city leaders chasing prestige projects with other people's money</t>
        </is>
      </c>
    </row>
    <row r="4308">
      <c r="A4308" s="4" t="inlineStr">
        <is>
          <t>sports</t>
        </is>
      </c>
      <c r="B4308" s="5" t="inlineStr">
        <is>
          <t>topic_values</t>
        </is>
      </c>
      <c r="C4308" s="5" t="inlineStr">
        <is>
          <t>disagree</t>
        </is>
      </c>
      <c r="T4308" s="4" t="inlineStr">
        <is>
          <t>advertised: freedom of choice; parental rights; careful use of tax money | critics: shielding team owners and leagues from oversight; playing down injury risks to keep the game as it has always been</t>
        </is>
      </c>
    </row>
    <row r="4309">
      <c r="A4309" s="4" t="inlineStr">
        <is>
          <t>sports</t>
        </is>
      </c>
      <c r="B4309" s="5" t="inlineStr">
        <is>
          <t>engagement</t>
        </is>
      </c>
      <c r="C4309" s="5" t="inlineStr">
        <is>
          <t>agree</t>
        </is>
      </c>
      <c r="E4309" s="4" t="inlineStr">
        <is>
          <t>Prefers leagues with strict safety rules and favors public sports programs when the question comes up.</t>
        </is>
      </c>
      <c r="O4309" s="4" t="inlineStr">
        <is>
          <t>1</t>
        </is>
      </c>
      <c r="T4309" s="4" t="inlineStr">
        <is>
          <t>example: casual sports parent</t>
        </is>
      </c>
    </row>
    <row r="4310">
      <c r="A4310" s="4" t="inlineStr">
        <is>
          <t>sports</t>
        </is>
      </c>
      <c r="B4310" s="5" t="inlineStr">
        <is>
          <t>engagement</t>
        </is>
      </c>
      <c r="C4310" s="5" t="inlineStr">
        <is>
          <t>agree</t>
        </is>
      </c>
      <c r="E4310" s="4" t="inlineStr">
        <is>
          <t>Lobbies school boards, leagues or city councils for youth safety rules or public recreation funding.</t>
        </is>
      </c>
      <c r="O4310" s="4" t="inlineStr">
        <is>
          <t>2</t>
        </is>
      </c>
      <c r="T4310" s="4" t="inlineStr">
        <is>
          <t>example: youth safety advocate</t>
        </is>
      </c>
    </row>
    <row r="4311">
      <c r="A4311" s="4" t="inlineStr">
        <is>
          <t>sports</t>
        </is>
      </c>
      <c r="B4311" s="5" t="inlineStr">
        <is>
          <t>engagement</t>
        </is>
      </c>
      <c r="C4311" s="5" t="inlineStr">
        <is>
          <t>agree</t>
        </is>
      </c>
      <c r="E4311" s="4" t="inlineStr">
        <is>
          <t>Keeps their own child out of leagues that allow early tackle football and declines to coach in them, without trying to stop other families.</t>
        </is>
      </c>
      <c r="O4311" s="4" t="inlineStr">
        <is>
          <t>3</t>
        </is>
      </c>
      <c r="T4311" s="4" t="inlineStr">
        <is>
          <t>example: cautious volunteer coach</t>
        </is>
      </c>
    </row>
    <row r="4312">
      <c r="A4312" s="4" t="inlineStr">
        <is>
          <t>sports</t>
        </is>
      </c>
      <c r="B4312" s="5" t="inlineStr">
        <is>
          <t>engagement</t>
        </is>
      </c>
      <c r="C4312" s="5" t="inlineStr">
        <is>
          <t>agree</t>
        </is>
      </c>
      <c r="E4312" s="4" t="inlineStr">
        <is>
          <t>There is no honest lawbreaking form on this topic; the nearest real behavior is an open, organized boycott of a league or its sponsors until it adopts safety rules.</t>
        </is>
      </c>
      <c r="O4312" s="4" t="inlineStr">
        <is>
          <t>4</t>
        </is>
      </c>
      <c r="T4312" s="4" t="inlineStr">
        <is>
          <t>example: parent boycott organizer</t>
        </is>
      </c>
    </row>
    <row r="4313">
      <c r="A4313" s="4" t="inlineStr">
        <is>
          <t>sports</t>
        </is>
      </c>
      <c r="B4313" s="5" t="inlineStr">
        <is>
          <t>engagement</t>
        </is>
      </c>
      <c r="C4313" s="5" t="inlineStr">
        <is>
          <t>disagree</t>
        </is>
      </c>
      <c r="E4313" s="4" t="inlineStr">
        <is>
          <t>Prefers privately run leagues and leans against stadium subsidies and new league mandates when asked.</t>
        </is>
      </c>
      <c r="O4313" s="4" t="inlineStr">
        <is>
          <t>1</t>
        </is>
      </c>
      <c r="T4313" s="4" t="inlineStr">
        <is>
          <t>example: fiscally cautious voter</t>
        </is>
      </c>
    </row>
    <row r="4314">
      <c r="A4314" s="4" t="inlineStr">
        <is>
          <t>sports</t>
        </is>
      </c>
      <c r="B4314" s="5" t="inlineStr">
        <is>
          <t>engagement</t>
        </is>
      </c>
      <c r="C4314" s="5" t="inlineStr">
        <is>
          <t>disagree</t>
        </is>
      </c>
      <c r="E4314" s="4" t="inlineStr">
        <is>
          <t>Campaigns against stadium bonds or league-wide bans, speaking at council and league meetings.</t>
        </is>
      </c>
      <c r="O4314" s="4" t="inlineStr">
        <is>
          <t>2</t>
        </is>
      </c>
      <c r="T4314" s="4" t="inlineStr">
        <is>
          <t>example: taxpayer group volunteer</t>
        </is>
      </c>
    </row>
    <row r="4315">
      <c r="A4315" s="4" t="inlineStr">
        <is>
          <t>sports</t>
        </is>
      </c>
      <c r="B4315" s="5" t="inlineStr">
        <is>
          <t>engagement</t>
        </is>
      </c>
      <c r="C4315" s="5" t="inlineStr">
        <is>
          <t>disagree</t>
        </is>
      </c>
      <c r="E4315" s="4" t="inlineStr">
        <is>
          <t>Leaves a league that imposes rules they reject and plays in an independent one instead, without obstructing those who stay.</t>
        </is>
      </c>
      <c r="O4315" s="4" t="inlineStr">
        <is>
          <t>3</t>
        </is>
      </c>
      <c r="T4315" s="4" t="inlineStr">
        <is>
          <t>example: independent league parent</t>
        </is>
      </c>
    </row>
    <row r="4316">
      <c r="A4316" s="4" t="inlineStr">
        <is>
          <t>sports</t>
        </is>
      </c>
      <c r="B4316" s="5" t="inlineStr">
        <is>
          <t>engagement</t>
        </is>
      </c>
      <c r="C4316" s="5" t="inlineStr">
        <is>
          <t>disagree</t>
        </is>
      </c>
      <c r="E4316" s="4" t="inlineStr">
        <is>
          <t>There is no honest lawbreaking form on this topic; the nearest real behavior is publicly walking out of a governed league to form an unsanctioned one and accepting the loss of official standing.</t>
        </is>
      </c>
      <c r="O4316" s="4" t="inlineStr">
        <is>
          <t>4</t>
        </is>
      </c>
      <c r="T4316" s="4" t="inlineStr">
        <is>
          <t>example: breakaway club organizer</t>
        </is>
      </c>
    </row>
    <row r="4317">
      <c r="A4317" s="4" t="inlineStr">
        <is>
          <t>sports</t>
        </is>
      </c>
      <c r="B4317" s="5" t="inlineStr">
        <is>
          <t>common</t>
        </is>
      </c>
      <c r="E4317" s="4" t="inlineStr">
        <is>
          <t>Both sides want children to come out of youth sports healthier than they went in.</t>
        </is>
      </c>
      <c r="O4317" s="4" t="inlineStr">
        <is>
          <t>shared</t>
        </is>
      </c>
    </row>
    <row r="4318">
      <c r="A4318" s="4" t="inlineStr">
        <is>
          <t>sports</t>
        </is>
      </c>
      <c r="B4318" s="5" t="inlineStr">
        <is>
          <t>common</t>
        </is>
      </c>
      <c r="E4318" s="4" t="inlineStr">
        <is>
          <t>Both sides want city budgets protected from deals that mostly benefit team owners.</t>
        </is>
      </c>
      <c r="O4318" s="4" t="inlineStr">
        <is>
          <t>shared</t>
        </is>
      </c>
    </row>
    <row r="4319">
      <c r="A4319" s="4" t="inlineStr">
        <is>
          <t>sports</t>
        </is>
      </c>
      <c r="B4319" s="5" t="inlineStr">
        <is>
          <t>common</t>
        </is>
      </c>
      <c r="E4319" s="4" t="inlineStr">
        <is>
          <t>A family's freedom to choose its own risks pulls against protecting children from harms they cannot yet weigh.</t>
        </is>
      </c>
      <c r="O4319" s="4" t="inlineStr">
        <is>
          <t>conflict</t>
        </is>
      </c>
    </row>
    <row r="4320">
      <c r="A4320" s="4" t="inlineStr">
        <is>
          <t>sports</t>
        </is>
      </c>
      <c r="B4320" s="5" t="inlineStr">
        <is>
          <t>common</t>
        </is>
      </c>
      <c r="E4320" s="4" t="inlineStr">
        <is>
          <t>The civic pride a home team brings cannot be priced against the dollars a city spends to keep it, so people who weigh them differently will disagree even with the same facts.</t>
        </is>
      </c>
      <c r="O4320" s="4" t="inlineStr">
        <is>
          <t>conflict</t>
        </is>
      </c>
    </row>
    <row r="4321">
      <c r="A4321" s="4" t="inlineStr">
        <is>
          <t>sports</t>
        </is>
      </c>
      <c r="B4321" s="5" t="inlineStr">
        <is>
          <t>common</t>
        </is>
      </c>
      <c r="E4321" s="4" t="inlineStr">
        <is>
          <t>Allow public money for a stadium only under a lease that shares ticket, parking and concession income with the city.</t>
        </is>
      </c>
      <c r="O4321" s="4" t="inlineStr">
        <is>
          <t>compromise</t>
        </is>
      </c>
    </row>
    <row r="4322">
      <c r="A4322" s="4" t="inlineStr">
        <is>
          <t>sports</t>
        </is>
      </c>
      <c r="B4322" s="5" t="inlineStr">
        <is>
          <t>common</t>
        </is>
      </c>
      <c r="E4322" s="4" t="inlineStr">
        <is>
          <t>Let families choose tackle football for young children, but require limits on full-contact practice and certified coaching in every league that offers it.</t>
        </is>
      </c>
      <c r="O4322" s="4" t="inlineStr">
        <is>
          <t>compromise</t>
        </is>
      </c>
    </row>
    <row r="4323">
      <c r="A4323" s="4" t="inlineStr">
        <is>
          <t>sports</t>
        </is>
      </c>
      <c r="B4323" s="5" t="inlineStr">
        <is>
          <t>criteria</t>
        </is>
      </c>
      <c r="E4323" s="4" t="inlineStr">
        <is>
          <t>Net new local spending from a stadium after subtracting what residents would have spent elsewhere in town</t>
        </is>
      </c>
      <c r="T4323" s="4" t="inlineStr">
        <is>
          <t>reading: dollars per resident per year | validity: High | reliability: Med | linkage: High | importance: High</t>
        </is>
      </c>
    </row>
    <row r="4324">
      <c r="A4324" s="4" t="inlineStr">
        <is>
          <t>sports</t>
        </is>
      </c>
      <c r="B4324" s="5" t="inlineStr">
        <is>
          <t>criteria</t>
        </is>
      </c>
      <c r="E4324" s="4" t="inlineStr">
        <is>
          <t>Share of stadium income kept by the team compared with the share returned to the public</t>
        </is>
      </c>
      <c r="T4324" s="4" t="inlineStr">
        <is>
          <t>reading: percent of ticket, parking and concession revenue | validity: High | reliability: High | linkage: Med | importance: Med</t>
        </is>
      </c>
    </row>
    <row r="4325">
      <c r="A4325" s="4" t="inlineStr">
        <is>
          <t>sports</t>
        </is>
      </c>
      <c r="B4325" s="5" t="inlineStr">
        <is>
          <t>criteria</t>
        </is>
      </c>
      <c r="E4325" s="4" t="inlineStr">
        <is>
          <t>Rate of head injuries among youth players by type of league</t>
        </is>
      </c>
      <c r="T4325" s="4" t="inlineStr">
        <is>
          <t>reading: head injuries per 1,000 player practices and games | validity: High | reliability: Med | linkage: High | importance: High</t>
        </is>
      </c>
    </row>
    <row r="4326">
      <c r="A4326" s="4" t="inlineStr">
        <is>
          <t>sports</t>
        </is>
      </c>
      <c r="B4326" s="5" t="inlineStr">
        <is>
          <t>criteria</t>
        </is>
      </c>
      <c r="E4326" s="4" t="inlineStr">
        <is>
          <t>Youth players who stay in a sport from one season to the next under different league rules</t>
        </is>
      </c>
      <c r="T4326" s="4" t="inlineStr">
        <is>
          <t>reading: percent of players returning the next season | validity: Med | reliability: High | linkage: Med | importance: Med</t>
        </is>
      </c>
    </row>
    <row r="4327">
      <c r="A4327" s="4" t="inlineStr">
        <is>
          <t>sports</t>
        </is>
      </c>
      <c r="B4327" s="5" t="inlineStr">
        <is>
          <t>criteria</t>
        </is>
      </c>
      <c r="E4327" s="4" t="inlineStr">
        <is>
          <t>Long-term brain health of former youth players, compared by the age they began contact play</t>
        </is>
      </c>
      <c r="T4327" s="4" t="inlineStr">
        <is>
          <t>reading: diagnosed memory or thinking problems per 1,000 adults | validity: High | reliability: Low | linkage: High | importance: High</t>
        </is>
      </c>
    </row>
    <row r="4328">
      <c r="A4328" s="4" t="inlineStr">
        <is>
          <t>sports</t>
        </is>
      </c>
      <c r="B4328" s="5" t="inlineStr">
        <is>
          <t>related</t>
        </is>
      </c>
      <c r="E4328" s="4" t="inlineStr">
        <is>
          <t>Public Health</t>
        </is>
      </c>
      <c r="O4328" s="4" t="inlineStr">
        <is>
          <t>sibling</t>
        </is>
      </c>
    </row>
    <row r="4329">
      <c r="A4329" s="4" t="inlineStr">
        <is>
          <t>sports</t>
        </is>
      </c>
      <c r="B4329" s="5" t="inlineStr">
        <is>
          <t>related</t>
        </is>
      </c>
      <c r="E4329" s="4" t="inlineStr">
        <is>
          <t>Urban Development</t>
        </is>
      </c>
      <c r="O4329" s="4" t="inlineStr">
        <is>
          <t>sibling</t>
        </is>
      </c>
    </row>
    <row r="4330">
      <c r="A4330" s="4" t="inlineStr">
        <is>
          <t>sports</t>
        </is>
      </c>
      <c r="B4330" s="5" t="inlineStr">
        <is>
          <t>related</t>
        </is>
      </c>
      <c r="E4330" s="4" t="inlineStr">
        <is>
          <t>Limited Government</t>
        </is>
      </c>
      <c r="O4330" s="4" t="inlineStr">
        <is>
          <t>opposing</t>
        </is>
      </c>
    </row>
    <row r="4331">
      <c r="A4331" s="4" t="inlineStr">
        <is>
          <t>sports</t>
        </is>
      </c>
      <c r="B4331" s="5" t="inlineStr">
        <is>
          <t>related</t>
        </is>
      </c>
      <c r="E4331" s="4" t="inlineStr">
        <is>
          <t>Parental Rights</t>
        </is>
      </c>
      <c r="O4331" s="4" t="inlineStr">
        <is>
          <t>opposing</t>
        </is>
      </c>
    </row>
    <row r="4332">
      <c r="A4332" s="4" t="inlineStr">
        <is>
          <t>travel</t>
        </is>
      </c>
      <c r="B4332" s="5" t="inlineStr">
        <is>
          <t>direction</t>
        </is>
      </c>
      <c r="E4332" s="4" t="inlineStr">
        <is>
          <t>Governments should sharply limit leisure travel and tourism, capping visitors at popular places and taxing vacation flights so that people travel much less.</t>
        </is>
      </c>
      <c r="O4332" s="4" t="inlineStr">
        <is>
          <t>-100</t>
        </is>
      </c>
      <c r="T4332" s="4" t="inlineStr">
        <is>
          <t>argument: The people who pay for tourism's crowding, housing pressure and pollution are mostly not the travelers, so limits are the only way to make the activity answer for its costs.</t>
        </is>
      </c>
    </row>
    <row r="4333">
      <c r="A4333" s="4" t="inlineStr">
        <is>
          <t>travel</t>
        </is>
      </c>
      <c r="B4333" s="5" t="inlineStr">
        <is>
          <t>direction</t>
        </is>
      </c>
      <c r="E4333" s="4" t="inlineStr">
        <is>
          <t>Leisure travel should be neither encouraged nor discouraged as a rule, and each place should weigh what visitors bring against what they cost it.</t>
        </is>
      </c>
      <c r="O4333" s="4" t="inlineStr">
        <is>
          <t>0</t>
        </is>
      </c>
      <c r="T4333" s="4" t="inlineStr">
        <is>
          <t>argument: Tourism helps some towns and overwhelms others, so a single rule for or against it would be wrong in many of the places it is applied.</t>
        </is>
      </c>
    </row>
    <row r="4334">
      <c r="A4334" s="4" t="inlineStr">
        <is>
          <t>travel</t>
        </is>
      </c>
      <c r="B4334" s="5" t="inlineStr">
        <is>
          <t>direction</t>
        </is>
      </c>
      <c r="E4334" s="4" t="inlineStr">
        <is>
          <t>People should be free to travel anywhere for leisure, and places should welcome visitors rather than cap, tax or discourage them.</t>
        </is>
      </c>
      <c r="O4334" s="4" t="inlineStr">
        <is>
          <t>+100</t>
        </is>
      </c>
      <c r="T4334" s="4" t="inlineStr">
        <is>
          <t>argument: Travel gives people rest, family ties and lasting experiences while paying the wages of the workers who serve them, and its harms can be managed without closing the door.</t>
        </is>
      </c>
    </row>
    <row r="4335">
      <c r="A4335" s="4" t="inlineStr">
        <is>
          <t>travel</t>
        </is>
      </c>
      <c r="B4335" s="5" t="inlineStr">
        <is>
          <t>strength</t>
        </is>
      </c>
      <c r="C4335" s="5" t="inlineStr">
        <is>
          <t>disagree</t>
        </is>
      </c>
      <c r="E4335" s="4" t="inlineStr">
        <is>
          <t>Tourism tends to cost some crowded destinations more than it gives them.</t>
        </is>
      </c>
      <c r="O4335" s="4" t="inlineStr">
        <is>
          <t>Modest</t>
        </is>
      </c>
    </row>
    <row r="4336">
      <c r="A4336" s="4" t="inlineStr">
        <is>
          <t>travel</t>
        </is>
      </c>
      <c r="B4336" s="5" t="inlineStr">
        <is>
          <t>strength</t>
        </is>
      </c>
      <c r="C4336" s="5" t="inlineStr">
        <is>
          <t>agree</t>
        </is>
      </c>
      <c r="E4336" s="4" t="inlineStr">
        <is>
          <t>Leisure travel is clearly good for travelers and is generally worth welcoming in the places they visit.</t>
        </is>
      </c>
      <c r="O4336" s="4" t="inlineStr">
        <is>
          <t>Moderate</t>
        </is>
      </c>
    </row>
    <row r="4337">
      <c r="A4337" s="4" t="inlineStr">
        <is>
          <t>travel</t>
        </is>
      </c>
      <c r="B4337" s="5" t="inlineStr">
        <is>
          <t>strength</t>
        </is>
      </c>
      <c r="C4337" s="5" t="inlineStr">
        <is>
          <t>agree</t>
        </is>
      </c>
      <c r="E4337" s="4" t="inlineStr">
        <is>
          <t>Tourism fundamentally benefits travelers and the places they visit across the board, so it should be encouraged rather than restricted.</t>
        </is>
      </c>
      <c r="O4337" s="4" t="inlineStr">
        <is>
          <t>Strong</t>
        </is>
      </c>
    </row>
    <row r="4338">
      <c r="A4338" s="4" t="inlineStr">
        <is>
          <t>travel</t>
        </is>
      </c>
      <c r="B4338" s="5" t="inlineStr">
        <is>
          <t>strength</t>
        </is>
      </c>
      <c r="C4338" s="5" t="inlineStr">
        <is>
          <t>disagree</t>
        </is>
      </c>
      <c r="E4338" s="4" t="inlineStr">
        <is>
          <t>Mass tourism fundamentally harms the places and the climate it touches, so leisure travel should be curbed across the board.</t>
        </is>
      </c>
      <c r="O4338" s="4" t="inlineStr">
        <is>
          <t>Strong</t>
        </is>
      </c>
    </row>
    <row r="4339">
      <c r="A4339" s="4" t="inlineStr">
        <is>
          <t>travel</t>
        </is>
      </c>
      <c r="B4339" s="5" t="inlineStr">
        <is>
          <t>strength</t>
        </is>
      </c>
      <c r="C4339" s="5" t="inlineStr">
        <is>
          <t>agree</t>
        </is>
      </c>
      <c r="E4339" s="4" t="inlineStr">
        <is>
          <t>Governments should never limit, tax or discourage anyone's freedom to travel for leisure.</t>
        </is>
      </c>
      <c r="O4339" s="4" t="inlineStr">
        <is>
          <t>Total</t>
        </is>
      </c>
    </row>
    <row r="4340">
      <c r="A4340" s="4" t="inlineStr">
        <is>
          <t>travel</t>
        </is>
      </c>
      <c r="B4340" s="5" t="inlineStr">
        <is>
          <t>strength</t>
        </is>
      </c>
      <c r="C4340" s="5" t="inlineStr">
        <is>
          <t>disagree</t>
        </is>
      </c>
      <c r="E4340" s="4" t="inlineStr">
        <is>
          <t>Leisure travel always does more harm than good and should always be discouraged.</t>
        </is>
      </c>
      <c r="O4340" s="4" t="inlineStr">
        <is>
          <t>Total</t>
        </is>
      </c>
    </row>
    <row r="4341">
      <c r="A4341" s="4" t="inlineStr">
        <is>
          <t>travel</t>
        </is>
      </c>
      <c r="B4341" s="5" t="inlineStr">
        <is>
          <t>rung</t>
        </is>
      </c>
      <c r="C4341" s="5" t="inlineStr">
        <is>
          <t>agree</t>
        </is>
      </c>
      <c r="E4341" s="4" t="inlineStr">
        <is>
          <t>People should be free to move, spend and explore as they choose, and open exchange between places makes everyone better off.</t>
        </is>
      </c>
      <c r="O4341" s="4" t="inlineStr">
        <is>
          <t>general</t>
        </is>
      </c>
    </row>
    <row r="4342">
      <c r="A4342" s="4" t="inlineStr">
        <is>
          <t>travel</t>
        </is>
      </c>
      <c r="B4342" s="5" t="inlineStr">
        <is>
          <t>rung</t>
        </is>
      </c>
      <c r="C4342" s="5" t="inlineStr">
        <is>
          <t>disagree</t>
        </is>
      </c>
      <c r="E4342" s="4" t="inlineStr">
        <is>
          <t>Communities and the shared environment have a right to limit private choices that push their costs onto other people.</t>
        </is>
      </c>
      <c r="O4342" s="4" t="inlineStr">
        <is>
          <t>general</t>
        </is>
      </c>
    </row>
    <row r="4343">
      <c r="A4343" s="4" t="inlineStr">
        <is>
          <t>travel</t>
        </is>
      </c>
      <c r="B4343" s="5" t="inlineStr">
        <is>
          <t>rung</t>
        </is>
      </c>
      <c r="C4343" s="5" t="inlineStr">
        <is>
          <t>agree</t>
        </is>
      </c>
      <c r="E4343" s="4" t="inlineStr">
        <is>
          <t>Tourism generally does more good than harm to the towns that host it.</t>
        </is>
      </c>
      <c r="O4343" s="4" t="inlineStr">
        <is>
          <t>A</t>
        </is>
      </c>
      <c r="T4343" s="4" t="inlineStr">
        <is>
          <t>branch: Tourism and host towns</t>
        </is>
      </c>
    </row>
    <row r="4344">
      <c r="A4344" s="4" t="inlineStr">
        <is>
          <t>travel</t>
        </is>
      </c>
      <c r="B4344" s="5" t="inlineStr">
        <is>
          <t>rung</t>
        </is>
      </c>
      <c r="C4344" s="5" t="inlineStr">
        <is>
          <t>disagree</t>
        </is>
      </c>
      <c r="E4344" s="4" t="inlineStr">
        <is>
          <t>Heavy tourism generally costs the towns that host it more than it gives them.</t>
        </is>
      </c>
      <c r="O4344" s="4" t="inlineStr">
        <is>
          <t>A</t>
        </is>
      </c>
      <c r="T4344" s="4" t="inlineStr">
        <is>
          <t>branch: Tourism and host towns</t>
        </is>
      </c>
    </row>
    <row r="4345">
      <c r="A4345" s="4" t="inlineStr">
        <is>
          <t>travel</t>
        </is>
      </c>
      <c r="B4345" s="5" t="inlineStr">
        <is>
          <t>rung</t>
        </is>
      </c>
      <c r="C4345" s="5" t="inlineStr">
        <is>
          <t>agree</t>
        </is>
      </c>
      <c r="D4345" s="4" t="inlineStr">
        <is>
          <t>spreading-visitors-off-season</t>
        </is>
      </c>
      <c r="O4345" s="4" t="inlineStr">
        <is>
          <t>A.1</t>
        </is>
      </c>
    </row>
    <row r="4346">
      <c r="A4346" s="4" t="inlineStr">
        <is>
          <t>travel</t>
        </is>
      </c>
      <c r="B4346" s="5" t="inlineStr">
        <is>
          <t>rung</t>
        </is>
      </c>
      <c r="C4346" s="5" t="inlineStr">
        <is>
          <t>disagree</t>
        </is>
      </c>
      <c r="D4346" s="4" t="inlineStr">
        <is>
          <t>popular-destinations-generally-cap</t>
        </is>
      </c>
      <c r="O4346" s="4" t="inlineStr">
        <is>
          <t>A.1</t>
        </is>
      </c>
    </row>
    <row r="4347">
      <c r="A4347" s="4" t="inlineStr">
        <is>
          <t>travel</t>
        </is>
      </c>
      <c r="B4347" s="5" t="inlineStr">
        <is>
          <t>rung</t>
        </is>
      </c>
      <c r="C4347" s="5" t="inlineStr">
        <is>
          <t>agree</t>
        </is>
      </c>
      <c r="E4347" s="4" t="inlineStr">
        <is>
          <t>The climate cost of leisure travel is not large enough to justify asking people to travel less.</t>
        </is>
      </c>
      <c r="O4347" s="4" t="inlineStr">
        <is>
          <t>B</t>
        </is>
      </c>
      <c r="T4347" s="4" t="inlineStr">
        <is>
          <t>branch: Travel and the climate</t>
        </is>
      </c>
    </row>
    <row r="4348">
      <c r="A4348" s="4" t="inlineStr">
        <is>
          <t>travel</t>
        </is>
      </c>
      <c r="B4348" s="5" t="inlineStr">
        <is>
          <t>rung</t>
        </is>
      </c>
      <c r="C4348" s="5" t="inlineStr">
        <is>
          <t>disagree</t>
        </is>
      </c>
      <c r="E4348" s="4" t="inlineStr">
        <is>
          <t>The climate cost of leisure travel is large enough that people should travel less.</t>
        </is>
      </c>
      <c r="O4348" s="4" t="inlineStr">
        <is>
          <t>B</t>
        </is>
      </c>
      <c r="T4348" s="4" t="inlineStr">
        <is>
          <t>branch: Travel and the climate</t>
        </is>
      </c>
    </row>
    <row r="4349">
      <c r="A4349" s="4" t="inlineStr">
        <is>
          <t>travel</t>
        </is>
      </c>
      <c r="B4349" s="5" t="inlineStr">
        <is>
          <t>rung</t>
        </is>
      </c>
      <c r="C4349" s="5" t="inlineStr">
        <is>
          <t>agree</t>
        </is>
      </c>
      <c r="D4349" s="4" t="inlineStr">
        <is>
          <t>most-people-probably-need</t>
        </is>
      </c>
      <c r="O4349" s="4" t="inlineStr">
        <is>
          <t>B.1</t>
        </is>
      </c>
    </row>
    <row r="4350">
      <c r="A4350" s="4" t="inlineStr">
        <is>
          <t>travel</t>
        </is>
      </c>
      <c r="B4350" s="5" t="inlineStr">
        <is>
          <t>rung</t>
        </is>
      </c>
      <c r="C4350" s="5" t="inlineStr">
        <is>
          <t>disagree</t>
        </is>
      </c>
      <c r="E4350" s="4" t="inlineStr">
        <is>
          <t>Most people who fly on vacation should cut back on those flights for the climate's sake.</t>
        </is>
      </c>
      <c r="O4350" s="4" t="inlineStr">
        <is>
          <t>B.1</t>
        </is>
      </c>
    </row>
    <row r="4351">
      <c r="A4351" s="4" t="inlineStr">
        <is>
          <t>travel</t>
        </is>
      </c>
      <c r="B4351" s="5" t="inlineStr">
        <is>
          <t>rung</t>
        </is>
      </c>
      <c r="C4351" s="5" t="inlineStr">
        <is>
          <t>agree</t>
        </is>
      </c>
      <c r="E4351" s="4" t="inlineStr">
        <is>
          <t>Governments should keep taxes and fees on leisure travel low so that travel stays within reach of ordinary families.</t>
        </is>
      </c>
      <c r="O4351" s="4" t="inlineStr">
        <is>
          <t>C</t>
        </is>
      </c>
      <c r="T4351" s="4" t="inlineStr">
        <is>
          <t>branch: Travel taxes and fees</t>
        </is>
      </c>
    </row>
    <row r="4352">
      <c r="A4352" s="4" t="inlineStr">
        <is>
          <t>travel</t>
        </is>
      </c>
      <c r="B4352" s="5" t="inlineStr">
        <is>
          <t>rung</t>
        </is>
      </c>
      <c r="C4352" s="5" t="inlineStr">
        <is>
          <t>disagree</t>
        </is>
      </c>
      <c r="E4352" s="4" t="inlineStr">
        <is>
          <t>Governments should tax leisure travel so that travelers pay for the costs they put on others.</t>
        </is>
      </c>
      <c r="O4352" s="4" t="inlineStr">
        <is>
          <t>C</t>
        </is>
      </c>
      <c r="T4352" s="4" t="inlineStr">
        <is>
          <t>branch: Travel taxes and fees</t>
        </is>
      </c>
    </row>
    <row r="4353">
      <c r="A4353" s="4" t="inlineStr">
        <is>
          <t>travel</t>
        </is>
      </c>
      <c r="B4353" s="5" t="inlineStr">
        <is>
          <t>rung</t>
        </is>
      </c>
      <c r="C4353" s="5" t="inlineStr">
        <is>
          <t>agree</t>
        </is>
      </c>
      <c r="E4353" s="4" t="inlineStr">
        <is>
          <t>Towns should not set visitor taxes high enough to discourage tourists from coming.</t>
        </is>
      </c>
      <c r="O4353" s="4" t="inlineStr">
        <is>
          <t>C.1</t>
        </is>
      </c>
    </row>
    <row r="4354">
      <c r="A4354" s="4" t="inlineStr">
        <is>
          <t>travel</t>
        </is>
      </c>
      <c r="B4354" s="5" t="inlineStr">
        <is>
          <t>rung</t>
        </is>
      </c>
      <c r="C4354" s="5" t="inlineStr">
        <is>
          <t>disagree</t>
        </is>
      </c>
      <c r="E4354" s="4" t="inlineStr">
        <is>
          <t>Towns should charge visitors a nightly tax large enough to pay for the wear tourism puts on local roads, water and services.</t>
        </is>
      </c>
      <c r="O4354" s="4" t="inlineStr">
        <is>
          <t>C.1</t>
        </is>
      </c>
    </row>
    <row r="4355">
      <c r="A4355" s="4" t="inlineStr">
        <is>
          <t>travel</t>
        </is>
      </c>
      <c r="B4355" s="5" t="inlineStr">
        <is>
          <t>stack</t>
        </is>
      </c>
      <c r="O4355" s="4" t="inlineStr">
        <is>
          <t>oppose</t>
        </is>
      </c>
      <c r="T4355" s="4" t="inlineStr">
        <is>
          <t>worldview: a community and the shared environment may limit private choices that impose costs on others | political: local and national governments should regulate tourism and aviation rather than leave them to the market | causal: more visitors and more flights cause housing pressure, worn-out sites, strained services and climate harm | specific: caps, rental limits and travel taxes reduce those harms without losing most of what travel gives</t>
        </is>
      </c>
    </row>
    <row r="4356">
      <c r="A4356" s="4" t="inlineStr">
        <is>
          <t>travel</t>
        </is>
      </c>
      <c r="B4356" s="5" t="inlineStr">
        <is>
          <t>stack</t>
        </is>
      </c>
      <c r="O4356" s="4" t="inlineStr">
        <is>
          <t>mixed</t>
        </is>
      </c>
      <c r="T4356" s="4" t="inlineStr">
        <is>
          <t>worldview: travel brings real income and real costs, and they often fall on different people | political: supporters are right that tourism pays local wages and gives people valuable experiences, and critics are right that crowding, rents and emissions are real costs | causal: how crowded a place is and how much its workers depend on visitor spending decide which effect is larger | specific: whether limits work through prices, timing and spreading visitors out or through hard caps and bans</t>
        </is>
      </c>
    </row>
    <row r="4357">
      <c r="A4357" s="4" t="inlineStr">
        <is>
          <t>travel</t>
        </is>
      </c>
      <c r="B4357" s="5" t="inlineStr">
        <is>
          <t>stack</t>
        </is>
      </c>
      <c r="O4357" s="4" t="inlineStr">
        <is>
          <t>support</t>
        </is>
      </c>
      <c r="T4357" s="4" t="inlineStr">
        <is>
          <t>worldview: freedom to move and to exchange with other places is a basic good | political: government should rarely interfere with how people spend their leisure | causal: visitor spending supports hotel workers, guides, drivers and cooks, and the costs of tourism can be managed | specific: off-season travel, peak pricing and cleaner fuels fix crowding and pollution without turning travelers away</t>
        </is>
      </c>
    </row>
    <row r="4358">
      <c r="A4358" s="4" t="inlineStr">
        <is>
          <t>travel</t>
        </is>
      </c>
      <c r="B4358" s="5" t="inlineStr">
        <is>
          <t>topic_values</t>
        </is>
      </c>
      <c r="C4358" s="5" t="inlineStr">
        <is>
          <t>agree</t>
        </is>
      </c>
      <c r="T4358" s="4" t="inlineStr">
        <is>
          <t>advertised: freedom of movement; jobs and income for working people; understanding between cultures | critics: putting personal enjoyment ahead of residents who bear the costs; treating the climate harm of travel as someone else's problem</t>
        </is>
      </c>
    </row>
    <row r="4359">
      <c r="A4359" s="4" t="inlineStr">
        <is>
          <t>travel</t>
        </is>
      </c>
      <c r="B4359" s="5" t="inlineStr">
        <is>
          <t>topic_values</t>
        </is>
      </c>
      <c r="C4359" s="5" t="inlineStr">
        <is>
          <t>disagree</t>
        </is>
      </c>
      <c r="T4359" s="4" t="inlineStr">
        <is>
          <t>advertised: protecting local communities and their housing; care for treasured places and the climate; fairness to residents | critics: wanting to keep popular places for those already there; moralizing about how other people spend their vacations</t>
        </is>
      </c>
    </row>
    <row r="4360">
      <c r="A4360" s="4" t="inlineStr">
        <is>
          <t>travel</t>
        </is>
      </c>
      <c r="B4360" s="5" t="inlineStr">
        <is>
          <t>engagement</t>
        </is>
      </c>
      <c r="C4360" s="5" t="inlineStr">
        <is>
          <t>agree</t>
        </is>
      </c>
      <c r="E4360" s="4" t="inlineStr">
        <is>
          <t>Travels for leisure when they can and is glad to see visitors come to their own town.</t>
        </is>
      </c>
      <c r="O4360" s="4" t="inlineStr">
        <is>
          <t>1</t>
        </is>
      </c>
      <c r="T4360" s="4" t="inlineStr">
        <is>
          <t>example: frequent leisure traveler</t>
        </is>
      </c>
    </row>
    <row r="4361">
      <c r="A4361" s="4" t="inlineStr">
        <is>
          <t>travel</t>
        </is>
      </c>
      <c r="B4361" s="5" t="inlineStr">
        <is>
          <t>engagement</t>
        </is>
      </c>
      <c r="C4361" s="5" t="inlineStr">
        <is>
          <t>agree</t>
        </is>
      </c>
      <c r="E4361" s="4" t="inlineStr">
        <is>
          <t>Speaks at town meetings and writes to officials against visitor caps and new travel taxes.</t>
        </is>
      </c>
      <c r="O4361" s="4" t="inlineStr">
        <is>
          <t>2</t>
        </is>
      </c>
      <c r="T4361" s="4" t="inlineStr">
        <is>
          <t>example: tourism business owner</t>
        </is>
      </c>
    </row>
    <row r="4362">
      <c r="A4362" s="4" t="inlineStr">
        <is>
          <t>travel</t>
        </is>
      </c>
      <c r="B4362" s="5" t="inlineStr">
        <is>
          <t>engagement</t>
        </is>
      </c>
      <c r="C4362" s="5" t="inlineStr">
        <is>
          <t>agree</t>
        </is>
      </c>
      <c r="E4362" s="4" t="inlineStr">
        <is>
          <t>Declines to take part in efforts to turn visitors away, such as refusing to enforce a booking lottery at work, without stopping others who support them.</t>
        </is>
      </c>
      <c r="O4362" s="4" t="inlineStr">
        <is>
          <t>3</t>
        </is>
      </c>
      <c r="T4362" s="4" t="inlineStr">
        <is>
          <t>example: tour guide</t>
        </is>
      </c>
    </row>
    <row r="4363">
      <c r="A4363" s="4" t="inlineStr">
        <is>
          <t>travel</t>
        </is>
      </c>
      <c r="B4363" s="5" t="inlineStr">
        <is>
          <t>engagement</t>
        </is>
      </c>
      <c r="C4363" s="5" t="inlineStr">
        <is>
          <t>agree</t>
        </is>
      </c>
      <c r="E4363" s="4" t="inlineStr">
        <is>
          <t>Openly keeps renting rooms to visitors in defiance of a short-term rental ban and accepts the fines.</t>
        </is>
      </c>
      <c r="O4363" s="4" t="inlineStr">
        <is>
          <t>4</t>
        </is>
      </c>
      <c r="T4363" s="4" t="inlineStr">
        <is>
          <t>example: short-term rental host</t>
        </is>
      </c>
    </row>
    <row r="4364">
      <c r="A4364" s="4" t="inlineStr">
        <is>
          <t>travel</t>
        </is>
      </c>
      <c r="B4364" s="5" t="inlineStr">
        <is>
          <t>engagement</t>
        </is>
      </c>
      <c r="C4364" s="5" t="inlineStr">
        <is>
          <t>disagree</t>
        </is>
      </c>
      <c r="E4364" s="4" t="inlineStr">
        <is>
          <t>Prefers to vacation close to home and avoids crowded tourist spots and long flights.</t>
        </is>
      </c>
      <c r="O4364" s="4" t="inlineStr">
        <is>
          <t>1</t>
        </is>
      </c>
      <c r="T4364" s="4" t="inlineStr">
        <is>
          <t>example: stay-close vacationer</t>
        </is>
      </c>
    </row>
    <row r="4365">
      <c r="A4365" s="4" t="inlineStr">
        <is>
          <t>travel</t>
        </is>
      </c>
      <c r="B4365" s="5" t="inlineStr">
        <is>
          <t>engagement</t>
        </is>
      </c>
      <c r="C4365" s="5" t="inlineStr">
        <is>
          <t>disagree</t>
        </is>
      </c>
      <c r="E4365" s="4" t="inlineStr">
        <is>
          <t>Campaigns for visitor caps, limits on short-term rentals or taxes on vacation flights.</t>
        </is>
      </c>
      <c r="O4365" s="4" t="inlineStr">
        <is>
          <t>2</t>
        </is>
      </c>
      <c r="T4365" s="4" t="inlineStr">
        <is>
          <t>example: neighborhood housing advocate</t>
        </is>
      </c>
    </row>
    <row r="4366">
      <c r="A4366" s="4" t="inlineStr">
        <is>
          <t>travel</t>
        </is>
      </c>
      <c r="B4366" s="5" t="inlineStr">
        <is>
          <t>engagement</t>
        </is>
      </c>
      <c r="C4366" s="5" t="inlineStr">
        <is>
          <t>disagree</t>
        </is>
      </c>
      <c r="E4366" s="4" t="inlineStr">
        <is>
          <t>Refuses to take vacation flights or book short-term rentals, while leaving others free to make their own choices.</t>
        </is>
      </c>
      <c r="O4366" s="4" t="inlineStr">
        <is>
          <t>3</t>
        </is>
      </c>
      <c r="T4366" s="4" t="inlineStr">
        <is>
          <t>example: flight-free traveler</t>
        </is>
      </c>
    </row>
    <row r="4367">
      <c r="A4367" s="4" t="inlineStr">
        <is>
          <t>travel</t>
        </is>
      </c>
      <c r="B4367" s="5" t="inlineStr">
        <is>
          <t>engagement</t>
        </is>
      </c>
      <c r="C4367" s="5" t="inlineStr">
        <is>
          <t>disagree</t>
        </is>
      </c>
      <c r="E4367" s="4" t="inlineStr">
        <is>
          <t>Joins an open, peaceful blockade of tour buses or cruise arrivals and accepts arrest for it.</t>
        </is>
      </c>
      <c r="O4367" s="4" t="inlineStr">
        <is>
          <t>4</t>
        </is>
      </c>
      <c r="T4367" s="4" t="inlineStr">
        <is>
          <t>example: resident protest organizer</t>
        </is>
      </c>
    </row>
    <row r="4368">
      <c r="A4368" s="4" t="inlineStr">
        <is>
          <t>travel</t>
        </is>
      </c>
      <c r="B4368" s="5" t="inlineStr">
        <is>
          <t>common</t>
        </is>
      </c>
      <c r="E4368" s="4" t="inlineStr">
        <is>
          <t>Both sides want the money tourism brings to reach local workers and families rather than leave town.</t>
        </is>
      </c>
      <c r="O4368" s="4" t="inlineStr">
        <is>
          <t>shared</t>
        </is>
      </c>
    </row>
    <row r="4369">
      <c r="A4369" s="4" t="inlineStr">
        <is>
          <t>travel</t>
        </is>
      </c>
      <c r="B4369" s="5" t="inlineStr">
        <is>
          <t>common</t>
        </is>
      </c>
      <c r="E4369" s="4" t="inlineStr">
        <is>
          <t>Both sides want the trails, old streets and monuments people travel to see to survive for future visitors and residents.</t>
        </is>
      </c>
      <c r="O4369" s="4" t="inlineStr">
        <is>
          <t>shared</t>
        </is>
      </c>
    </row>
    <row r="4370">
      <c r="A4370" s="4" t="inlineStr">
        <is>
          <t>travel</t>
        </is>
      </c>
      <c r="B4370" s="5" t="inlineStr">
        <is>
          <t>common</t>
        </is>
      </c>
      <c r="E4370" s="4" t="inlineStr">
        <is>
          <t>A traveler's freedom to go where they choose pulls against residents' claim to decide how many outsiders their town can hold.</t>
        </is>
      </c>
      <c r="O4370" s="4" t="inlineStr">
        <is>
          <t>conflict</t>
        </is>
      </c>
    </row>
    <row r="4371">
      <c r="A4371" s="4" t="inlineStr">
        <is>
          <t>travel</t>
        </is>
      </c>
      <c r="B4371" s="5" t="inlineStr">
        <is>
          <t>common</t>
        </is>
      </c>
      <c r="E4371" s="4" t="inlineStr">
        <is>
          <t>The rest and family time people get from travel now pulls against the climate harm that falls on people later, and no fact settles how to weigh the two.</t>
        </is>
      </c>
      <c r="O4371" s="4" t="inlineStr">
        <is>
          <t>conflict</t>
        </is>
      </c>
    </row>
    <row r="4372">
      <c r="A4372" s="4" t="inlineStr">
        <is>
          <t>travel</t>
        </is>
      </c>
      <c r="B4372" s="5" t="inlineStr">
        <is>
          <t>common</t>
        </is>
      </c>
      <c r="E4372" s="4" t="inlineStr">
        <is>
          <t>Charge more at peak times and spend the money on local housing and upkeep instead of setting a hard cap on visitors.</t>
        </is>
      </c>
      <c r="O4372" s="4" t="inlineStr">
        <is>
          <t>compromise</t>
        </is>
      </c>
    </row>
    <row r="4373">
      <c r="A4373" s="4" t="inlineStr">
        <is>
          <t>travel</t>
        </is>
      </c>
      <c r="B4373" s="5" t="inlineStr">
        <is>
          <t>common</t>
        </is>
      </c>
      <c r="E4373" s="4" t="inlineStr">
        <is>
          <t>Encourage off-season trips, trains and cleaner fuels while leaving the choice of whether to fly with each traveler.</t>
        </is>
      </c>
      <c r="O4373" s="4" t="inlineStr">
        <is>
          <t>compromise</t>
        </is>
      </c>
    </row>
    <row r="4374">
      <c r="A4374" s="4" t="inlineStr">
        <is>
          <t>travel</t>
        </is>
      </c>
      <c r="B4374" s="5" t="inlineStr">
        <is>
          <t>criteria</t>
        </is>
      </c>
      <c r="E4374" s="4" t="inlineStr">
        <is>
          <t>Share of a destination's homes used as short-term rentals</t>
        </is>
      </c>
      <c r="T4374" s="4" t="inlineStr">
        <is>
          <t>reading: percent of local housing units | validity: High | reliability: High | linkage: Med | importance: High</t>
        </is>
      </c>
    </row>
    <row r="4375">
      <c r="A4375" s="4" t="inlineStr">
        <is>
          <t>travel</t>
        </is>
      </c>
      <c r="B4375" s="5" t="inlineStr">
        <is>
          <t>criteria</t>
        </is>
      </c>
      <c r="E4375" s="4" t="inlineStr">
        <is>
          <t>Share of local jobs and wages that come from tourism</t>
        </is>
      </c>
      <c r="T4375" s="4" t="inlineStr">
        <is>
          <t>reading: percent of local jobs and dollars of wages per year | validity: High | reliability: Med | linkage: High | importance: High</t>
        </is>
      </c>
    </row>
    <row r="4376">
      <c r="A4376" s="4" t="inlineStr">
        <is>
          <t>travel</t>
        </is>
      </c>
      <c r="B4376" s="5" t="inlineStr">
        <is>
          <t>criteria</t>
        </is>
      </c>
      <c r="E4376" s="4" t="inlineStr">
        <is>
          <t>Upkeep cost of popular sites per visitor</t>
        </is>
      </c>
      <c r="T4376" s="4" t="inlineStr">
        <is>
          <t>reading: dollars of repair and maintenance per visitor per year | validity: Med | reliability: Med | linkage: Med | importance: Med</t>
        </is>
      </c>
    </row>
    <row r="4377">
      <c r="A4377" s="4" t="inlineStr">
        <is>
          <t>travel</t>
        </is>
      </c>
      <c r="B4377" s="5" t="inlineStr">
        <is>
          <t>criteria</t>
        </is>
      </c>
      <c r="E4377" s="4" t="inlineStr">
        <is>
          <t>Climate emissions per leisure trip</t>
        </is>
      </c>
      <c r="T4377" s="4" t="inlineStr">
        <is>
          <t>reading: tons of carbon dioxide per round trip, by mode of travel | validity: High | reliability: Med | linkage: Med | importance: High</t>
        </is>
      </c>
    </row>
    <row r="4378">
      <c r="A4378" s="4" t="inlineStr">
        <is>
          <t>travel</t>
        </is>
      </c>
      <c r="B4378" s="5" t="inlineStr">
        <is>
          <t>criteria</t>
        </is>
      </c>
      <c r="E4378" s="4" t="inlineStr">
        <is>
          <t>Resident view of tourism's effect on their town</t>
        </is>
      </c>
      <c r="T4378" s="4" t="inlineStr">
        <is>
          <t>reading: percent of surveyed residents who say tourism helps more than it hurts | validity: Med | reliability: Med | linkage: High | importance: Med</t>
        </is>
      </c>
    </row>
    <row r="4379">
      <c r="A4379" s="4" t="inlineStr">
        <is>
          <t>travel</t>
        </is>
      </c>
      <c r="B4379" s="5" t="inlineStr">
        <is>
          <t>related</t>
        </is>
      </c>
      <c r="E4379" s="4" t="inlineStr">
        <is>
          <t>Overtourism</t>
        </is>
      </c>
      <c r="O4379" s="4" t="inlineStr">
        <is>
          <t>child</t>
        </is>
      </c>
    </row>
    <row r="4380">
      <c r="A4380" s="4" t="inlineStr">
        <is>
          <t>travel</t>
        </is>
      </c>
      <c r="B4380" s="5" t="inlineStr">
        <is>
          <t>related</t>
        </is>
      </c>
      <c r="E4380" s="4" t="inlineStr">
        <is>
          <t>Air Travel and Climate</t>
        </is>
      </c>
      <c r="O4380" s="4" t="inlineStr">
        <is>
          <t>child</t>
        </is>
      </c>
    </row>
    <row r="4381">
      <c r="A4381" s="4" t="inlineStr">
        <is>
          <t>travel</t>
        </is>
      </c>
      <c r="B4381" s="5" t="inlineStr">
        <is>
          <t>related</t>
        </is>
      </c>
      <c r="E4381" s="4" t="inlineStr">
        <is>
          <t>Short-Term Rentals</t>
        </is>
      </c>
      <c r="O4381" s="4" t="inlineStr">
        <is>
          <t>child</t>
        </is>
      </c>
    </row>
    <row r="4382">
      <c r="A4382" s="4" t="inlineStr">
        <is>
          <t>travel</t>
        </is>
      </c>
      <c r="B4382" s="5" t="inlineStr">
        <is>
          <t>related</t>
        </is>
      </c>
      <c r="E4382" s="4" t="inlineStr">
        <is>
          <t>Theme Parks</t>
        </is>
      </c>
      <c r="O4382" s="4" t="inlineStr">
        <is>
          <t>sibling</t>
        </is>
      </c>
    </row>
    <row r="4383">
      <c r="A4383" s="4" t="inlineStr">
        <is>
          <t>travel</t>
        </is>
      </c>
      <c r="B4383" s="5" t="inlineStr">
        <is>
          <t>related</t>
        </is>
      </c>
      <c r="E4383" s="4" t="inlineStr">
        <is>
          <t>Hobbies and Leisure</t>
        </is>
      </c>
      <c r="O4383" s="4" t="inlineStr">
        <is>
          <t>sibling</t>
        </is>
      </c>
    </row>
    <row r="4384">
      <c r="A4384" s="4" t="inlineStr">
        <is>
          <t>travel</t>
        </is>
      </c>
      <c r="B4384" s="5" t="inlineStr">
        <is>
          <t>related</t>
        </is>
      </c>
      <c r="E4384" s="4" t="inlineStr">
        <is>
          <t>Flight-Free Living</t>
        </is>
      </c>
      <c r="O4384" s="4" t="inlineStr">
        <is>
          <t>opposing</t>
        </is>
      </c>
    </row>
    <row r="4385">
      <c r="A4385" s="4" t="inlineStr">
        <is>
          <t>travel</t>
        </is>
      </c>
      <c r="B4385" s="5" t="inlineStr">
        <is>
          <t>related</t>
        </is>
      </c>
      <c r="E4385" s="4" t="inlineStr">
        <is>
          <t>Local Housing Protection</t>
        </is>
      </c>
      <c r="O4385" s="4" t="inlineStr">
        <is>
          <t>opposing</t>
        </is>
      </c>
    </row>
    <row r="4386">
      <c r="A4386" s="4" t="inlineStr">
        <is>
          <t>autos</t>
        </is>
      </c>
      <c r="B4386" s="5" t="inlineStr">
        <is>
          <t>direction</t>
        </is>
      </c>
      <c r="E4386" s="4" t="inlineStr">
        <is>
          <t>Cities and nations should phase private cars out of daily life, replacing driving with transit, walking and cycling wherever people live.</t>
        </is>
      </c>
      <c r="O4386" s="4" t="inlineStr">
        <is>
          <t>-100</t>
        </is>
      </c>
      <c r="T4386" s="4" t="inlineStr">
        <is>
          <t>argument: Cars kill and injure people and take over shared public space in ways that no amount of regulation fully fixes, so the safest and fairest system is one that does not depend on them.</t>
        </is>
      </c>
    </row>
    <row r="4387">
      <c r="A4387" s="4" t="inlineStr">
        <is>
          <t>autos</t>
        </is>
      </c>
      <c r="B4387" s="5" t="inlineStr">
        <is>
          <t>direction</t>
        </is>
      </c>
      <c r="E4387" s="4" t="inlineStr">
        <is>
          <t>Cars should keep a real place in daily life, but they should be regulated where they put other people at risk, and people should have good ways to get around without one.</t>
        </is>
      </c>
      <c r="O4387" s="4" t="inlineStr">
        <is>
          <t>0</t>
        </is>
      </c>
      <c r="T4387" s="4" t="inlineStr">
        <is>
          <t>argument: Cars give many people access to work and family that nothing else yet matches, while speed and pollution harm people who did not choose them, so both the freedom and the limits are justified.</t>
        </is>
      </c>
    </row>
    <row r="4388">
      <c r="A4388" s="4" t="inlineStr">
        <is>
          <t>autos</t>
        </is>
      </c>
      <c r="B4388" s="5" t="inlineStr">
        <is>
          <t>direction</t>
        </is>
      </c>
      <c r="E4388" s="4" t="inlineStr">
        <is>
          <t>Government should leave the choice of what to drive, and how much, to drivers and buyers, and should build roads to match demand instead of restricting cars.</t>
        </is>
      </c>
      <c r="O4388" s="4" t="inlineStr">
        <is>
          <t>+100</t>
        </is>
      </c>
      <c r="T4388" s="4" t="inlineStr">
        <is>
          <t>argument: Cars let people live, work and travel where they choose, and the people who rely on them are best placed to judge the tradeoffs in their own lives.</t>
        </is>
      </c>
    </row>
    <row r="4389">
      <c r="A4389" s="4" t="inlineStr">
        <is>
          <t>autos</t>
        </is>
      </c>
      <c r="B4389" s="5" t="inlineStr">
        <is>
          <t>strength</t>
        </is>
      </c>
      <c r="C4389" s="5" t="inlineStr">
        <is>
          <t>agree</t>
        </is>
      </c>
      <c r="E4389" s="4" t="inlineStr">
        <is>
          <t>Some rules meant to cut driving tend to cost drivers more time and money than they deliver in benefits.</t>
        </is>
      </c>
      <c r="O4389" s="4" t="inlineStr">
        <is>
          <t>Modest</t>
        </is>
      </c>
    </row>
    <row r="4390">
      <c r="A4390" s="4" t="inlineStr">
        <is>
          <t>autos</t>
        </is>
      </c>
      <c r="B4390" s="5" t="inlineStr">
        <is>
          <t>strength</t>
        </is>
      </c>
      <c r="C4390" s="5" t="inlineStr">
        <is>
          <t>disagree</t>
        </is>
      </c>
      <c r="E4390" s="4" t="inlineStr">
        <is>
          <t>In certain cases, cities would do better to give street space to buses, bikes and people on foot instead of to cars.</t>
        </is>
      </c>
      <c r="O4390" s="4" t="inlineStr">
        <is>
          <t>Modest</t>
        </is>
      </c>
    </row>
    <row r="4391">
      <c r="A4391" s="4" t="inlineStr">
        <is>
          <t>autos</t>
        </is>
      </c>
      <c r="B4391" s="5" t="inlineStr">
        <is>
          <t>strength</t>
        </is>
      </c>
      <c r="C4391" s="5" t="inlineStr">
        <is>
          <t>agree</t>
        </is>
      </c>
      <c r="E4391" s="4" t="inlineStr">
        <is>
          <t>Driving is fundamentally the most practical way for most people to get around, so transportation policy should be built around it across the board.</t>
        </is>
      </c>
      <c r="O4391" s="4" t="inlineStr">
        <is>
          <t>Strong</t>
        </is>
      </c>
    </row>
    <row r="4392">
      <c r="A4392" s="4" t="inlineStr">
        <is>
          <t>autos</t>
        </is>
      </c>
      <c r="B4392" s="5" t="inlineStr">
        <is>
          <t>strength</t>
        </is>
      </c>
      <c r="C4392" s="5" t="inlineStr">
        <is>
          <t>disagree</t>
        </is>
      </c>
      <c r="E4392" s="4" t="inlineStr">
        <is>
          <t>Dependence on cars is fundamentally harmful, and communities across the board should be rebuilt so that daily life does not require driving.</t>
        </is>
      </c>
      <c r="O4392" s="4" t="inlineStr">
        <is>
          <t>Strong</t>
        </is>
      </c>
    </row>
    <row r="4393">
      <c r="A4393" s="4" t="inlineStr">
        <is>
          <t>autos</t>
        </is>
      </c>
      <c r="B4393" s="5" t="inlineStr">
        <is>
          <t>strength</t>
        </is>
      </c>
      <c r="C4393" s="5" t="inlineStr">
        <is>
          <t>agree</t>
        </is>
      </c>
      <c r="E4393" s="4" t="inlineStr">
        <is>
          <t>Government should never restrict which cars people may buy or how much they may drive them.</t>
        </is>
      </c>
      <c r="O4393" s="4" t="inlineStr">
        <is>
          <t>Total</t>
        </is>
      </c>
    </row>
    <row r="4394">
      <c r="A4394" s="4" t="inlineStr">
        <is>
          <t>autos</t>
        </is>
      </c>
      <c r="B4394" s="5" t="inlineStr">
        <is>
          <t>strength</t>
        </is>
      </c>
      <c r="C4394" s="5" t="inlineStr">
        <is>
          <t>disagree</t>
        </is>
      </c>
      <c r="E4394" s="4" t="inlineStr">
        <is>
          <t>A city should never widen or build a road to make room for more cars.</t>
        </is>
      </c>
      <c r="O4394" s="4" t="inlineStr">
        <is>
          <t>Total</t>
        </is>
      </c>
    </row>
    <row r="4395">
      <c r="A4395" s="4" t="inlineStr">
        <is>
          <t>autos</t>
        </is>
      </c>
      <c r="B4395" s="5" t="inlineStr">
        <is>
          <t>rung</t>
        </is>
      </c>
      <c r="C4395" s="5" t="inlineStr">
        <is>
          <t>agree</t>
        </is>
      </c>
      <c r="E4395" s="4" t="inlineStr">
        <is>
          <t>People should be free to choose how they get around, and government should serve those choices rather than steer them.</t>
        </is>
      </c>
      <c r="O4395" s="4" t="inlineStr">
        <is>
          <t>general</t>
        </is>
      </c>
    </row>
    <row r="4396">
      <c r="A4396" s="4" t="inlineStr">
        <is>
          <t>autos</t>
        </is>
      </c>
      <c r="B4396" s="5" t="inlineStr">
        <is>
          <t>rung</t>
        </is>
      </c>
      <c r="C4396" s="5" t="inlineStr">
        <is>
          <t>disagree</t>
        </is>
      </c>
      <c r="E4396" s="4" t="inlineStr">
        <is>
          <t>Shared streets and shared air should be governed for everyone's safety and health, even when that limits individual choices about driving.</t>
        </is>
      </c>
      <c r="O4396" s="4" t="inlineStr">
        <is>
          <t>general</t>
        </is>
      </c>
    </row>
    <row r="4397">
      <c r="A4397" s="4" t="inlineStr">
        <is>
          <t>autos</t>
        </is>
      </c>
      <c r="B4397" s="5" t="inlineStr">
        <is>
          <t>rung</t>
        </is>
      </c>
      <c r="C4397" s="5" t="inlineStr">
        <is>
          <t>agree</t>
        </is>
      </c>
      <c r="E4397" s="4" t="inlineStr">
        <is>
          <t>Streets, especially main roads, should be designed mainly to move traffic efficiently.</t>
        </is>
      </c>
      <c r="O4397" s="4" t="inlineStr">
        <is>
          <t>A</t>
        </is>
      </c>
      <c r="T4397" s="4" t="inlineStr">
        <is>
          <t>branch: Street design and speed</t>
        </is>
      </c>
    </row>
    <row r="4398">
      <c r="A4398" s="4" t="inlineStr">
        <is>
          <t>autos</t>
        </is>
      </c>
      <c r="B4398" s="5" t="inlineStr">
        <is>
          <t>rung</t>
        </is>
      </c>
      <c r="C4398" s="5" t="inlineStr">
        <is>
          <t>disagree</t>
        </is>
      </c>
      <c r="E4398" s="4" t="inlineStr">
        <is>
          <t>Streets should be designed first for the safety of everyone who uses them, even when that means traffic moves more slowly.</t>
        </is>
      </c>
      <c r="O4398" s="4" t="inlineStr">
        <is>
          <t>A</t>
        </is>
      </c>
      <c r="T4398" s="4" t="inlineStr">
        <is>
          <t>branch: Street design and speed</t>
        </is>
      </c>
    </row>
    <row r="4399">
      <c r="A4399" s="4" t="inlineStr">
        <is>
          <t>autos</t>
        </is>
      </c>
      <c r="B4399" s="5" t="inlineStr">
        <is>
          <t>rung</t>
        </is>
      </c>
      <c r="C4399" s="5" t="inlineStr">
        <is>
          <t>agree</t>
        </is>
      </c>
      <c r="E4399" s="4" t="inlineStr">
        <is>
          <t>Governments should let buyers and automakers decide which vehicle technologies win rather than mandating one.</t>
        </is>
      </c>
      <c r="O4399" s="4" t="inlineStr">
        <is>
          <t>B</t>
        </is>
      </c>
      <c r="T4399" s="4" t="inlineStr">
        <is>
          <t>branch: Vehicle technology rules</t>
        </is>
      </c>
    </row>
    <row r="4400">
      <c r="A4400" s="4" t="inlineStr">
        <is>
          <t>autos</t>
        </is>
      </c>
      <c r="B4400" s="5" t="inlineStr">
        <is>
          <t>rung</t>
        </is>
      </c>
      <c r="C4400" s="5" t="inlineStr">
        <is>
          <t>disagree</t>
        </is>
      </c>
      <c r="E4400" s="4" t="inlineStr">
        <is>
          <t>Governments should set firm rules on vehicle emissions and technology to push the industry toward cleaner cars.</t>
        </is>
      </c>
      <c r="O4400" s="4" t="inlineStr">
        <is>
          <t>B</t>
        </is>
      </c>
      <c r="T4400" s="4" t="inlineStr">
        <is>
          <t>branch: Vehicle technology rules</t>
        </is>
      </c>
    </row>
    <row r="4401">
      <c r="A4401" s="4" t="inlineStr">
        <is>
          <t>autos</t>
        </is>
      </c>
      <c r="B4401" s="5" t="inlineStr">
        <is>
          <t>rung</t>
        </is>
      </c>
      <c r="C4401" s="5" t="inlineStr">
        <is>
          <t>agree</t>
        </is>
      </c>
      <c r="E4401" s="4" t="inlineStr">
        <is>
          <t>Most people need a car for daily life, so public policy should make driving easier rather than harder.</t>
        </is>
      </c>
      <c r="O4401" s="4" t="inlineStr">
        <is>
          <t>C</t>
        </is>
      </c>
      <c r="T4401" s="4" t="inlineStr">
        <is>
          <t>branch: Car dependence and alternatives</t>
        </is>
      </c>
    </row>
    <row r="4402">
      <c r="A4402" s="4" t="inlineStr">
        <is>
          <t>autos</t>
        </is>
      </c>
      <c r="B4402" s="5" t="inlineStr">
        <is>
          <t>rung</t>
        </is>
      </c>
      <c r="C4402" s="5" t="inlineStr">
        <is>
          <t>disagree</t>
        </is>
      </c>
      <c r="E4402" s="4" t="inlineStr">
        <is>
          <t>Communities should be built so that people can reach their daily needs without having to drive.</t>
        </is>
      </c>
      <c r="O4402" s="4" t="inlineStr">
        <is>
          <t>C</t>
        </is>
      </c>
      <c r="T4402" s="4" t="inlineStr">
        <is>
          <t>branch: Car dependence and alternatives</t>
        </is>
      </c>
    </row>
    <row r="4403">
      <c r="A4403" s="4" t="inlineStr">
        <is>
          <t>autos</t>
        </is>
      </c>
      <c r="B4403" s="5" t="inlineStr">
        <is>
          <t>rung</t>
        </is>
      </c>
      <c r="C4403" s="5" t="inlineStr">
        <is>
          <t>agree</t>
        </is>
      </c>
      <c r="E4403" s="4" t="inlineStr">
        <is>
          <t>Cities should keep main roads designed for steady traffic flow rather than narrowing them to slow cars down.</t>
        </is>
      </c>
      <c r="O4403" s="4" t="inlineStr">
        <is>
          <t>A.1</t>
        </is>
      </c>
    </row>
    <row r="4404">
      <c r="A4404" s="4" t="inlineStr">
        <is>
          <t>autos</t>
        </is>
      </c>
      <c r="B4404" s="5" t="inlineStr">
        <is>
          <t>rung</t>
        </is>
      </c>
      <c r="C4404" s="5" t="inlineStr">
        <is>
          <t>disagree</t>
        </is>
      </c>
      <c r="D4404" s="4" t="inlineStr">
        <is>
          <t>cities-generally-redesign-streets</t>
        </is>
      </c>
      <c r="O4404" s="4" t="inlineStr">
        <is>
          <t>A.1</t>
        </is>
      </c>
    </row>
    <row r="4405">
      <c r="A4405" s="4" t="inlineStr">
        <is>
          <t>autos</t>
        </is>
      </c>
      <c r="B4405" s="5" t="inlineStr">
        <is>
          <t>rung</t>
        </is>
      </c>
      <c r="C4405" s="5" t="inlineStr">
        <is>
          <t>agree</t>
        </is>
      </c>
      <c r="D4405" s="4" t="inlineStr">
        <is>
          <t>banning-sale-new-gasoline</t>
        </is>
      </c>
      <c r="O4405" s="4" t="inlineStr">
        <is>
          <t>B.1</t>
        </is>
      </c>
    </row>
    <row r="4406">
      <c r="A4406" s="4" t="inlineStr">
        <is>
          <t>autos</t>
        </is>
      </c>
      <c r="B4406" s="5" t="inlineStr">
        <is>
          <t>rung</t>
        </is>
      </c>
      <c r="C4406" s="5" t="inlineStr">
        <is>
          <t>disagree</t>
        </is>
      </c>
      <c r="E4406" s="4" t="inlineStr">
        <is>
          <t>Governments should set a firm date after which new gasoline cars can no longer be sold.</t>
        </is>
      </c>
      <c r="O4406" s="4" t="inlineStr">
        <is>
          <t>B.1</t>
        </is>
      </c>
    </row>
    <row r="4407">
      <c r="A4407" s="4" t="inlineStr">
        <is>
          <t>autos</t>
        </is>
      </c>
      <c r="B4407" s="5" t="inlineStr">
        <is>
          <t>rung</t>
        </is>
      </c>
      <c r="C4407" s="5" t="inlineStr">
        <is>
          <t>agree</t>
        </is>
      </c>
      <c r="E4407" s="4" t="inlineStr">
        <is>
          <t>Cities should keep spending on roads in step with how much people actually drive.</t>
        </is>
      </c>
      <c r="O4407" s="4" t="inlineStr">
        <is>
          <t>C.1</t>
        </is>
      </c>
    </row>
    <row r="4408">
      <c r="A4408" s="4" t="inlineStr">
        <is>
          <t>autos</t>
        </is>
      </c>
      <c r="B4408" s="5" t="inlineStr">
        <is>
          <t>rung</t>
        </is>
      </c>
      <c r="C4408" s="5" t="inlineStr">
        <is>
          <t>disagree</t>
        </is>
      </c>
      <c r="E4408" s="4" t="inlineStr">
        <is>
          <t>Cities should shift money from widening roads to building transit, sidewalks and bike routes.</t>
        </is>
      </c>
      <c r="O4408" s="4" t="inlineStr">
        <is>
          <t>C.1</t>
        </is>
      </c>
    </row>
    <row r="4409">
      <c r="A4409" s="4" t="inlineStr">
        <is>
          <t>autos</t>
        </is>
      </c>
      <c r="B4409" s="5" t="inlineStr">
        <is>
          <t>stack</t>
        </is>
      </c>
      <c r="O4409" s="4" t="inlineStr">
        <is>
          <t>oppose</t>
        </is>
      </c>
      <c r="T4409" s="4" t="inlineStr">
        <is>
          <t>worldview: shared public spaces should protect their most vulnerable users first | political: government should actively shape how streets, cities and vehicles are built | causal: road design and vehicle rules largely decide how much people drive and how dangerous and polluting that driving is | specific: slower streets and firm clean car deadlines save more lives and cut more pollution than they cost in time and money</t>
        </is>
      </c>
    </row>
    <row r="4410">
      <c r="A4410" s="4" t="inlineStr">
        <is>
          <t>autos</t>
        </is>
      </c>
      <c r="B4410" s="5" t="inlineStr">
        <is>
          <t>stack</t>
        </is>
      </c>
      <c r="O4410" s="4" t="inlineStr">
        <is>
          <t>mixed</t>
        </is>
      </c>
      <c r="T4410" s="4" t="inlineStr">
        <is>
          <t>worldview: acknowledges that cars deliver real freedom and access while also imposing real costs on people outside them | political: drivers are right that most people lack a practical alternative today, and reformers are right that speed and emissions harm people who did not choose them | causal: a dense city and a rural county call for different answers | specific: whether a good alternative is actually in place before driving is made slower or a technology is phased out</t>
        </is>
      </c>
    </row>
    <row r="4411">
      <c r="A4411" s="4" t="inlineStr">
        <is>
          <t>autos</t>
        </is>
      </c>
      <c r="B4411" s="5" t="inlineStr">
        <is>
          <t>stack</t>
        </is>
      </c>
      <c r="O4411" s="4" t="inlineStr">
        <is>
          <t>support</t>
        </is>
      </c>
      <c r="T4411" s="4" t="inlineStr">
        <is>
          <t>worldview: individuals are the best judges of the tradeoffs in their own lives | political: government should serve people's travel choices rather than steer them | causal: mandates and road restrictions cost more time and money than they save, and provoke backlash that slows real progress | specific: rules on cars should follow what buyers, road users and the charging network can actually absorb</t>
        </is>
      </c>
    </row>
    <row r="4412">
      <c r="A4412" s="4" t="inlineStr">
        <is>
          <t>autos</t>
        </is>
      </c>
      <c r="B4412" s="5" t="inlineStr">
        <is>
          <t>topic_values</t>
        </is>
      </c>
      <c r="C4412" s="5" t="inlineStr">
        <is>
          <t>agree</t>
        </is>
      </c>
      <c r="T4412" s="4" t="inlineStr">
        <is>
          <t>advertised: personal freedom; practical access to work, school and family; consumer choice | critics: putting their own convenience ahead of the safety of people outside cars; resisting any change that would cost them some time or money</t>
        </is>
      </c>
    </row>
    <row r="4413">
      <c r="A4413" s="4" t="inlineStr">
        <is>
          <t>autos</t>
        </is>
      </c>
      <c r="B4413" s="5" t="inlineStr">
        <is>
          <t>topic_values</t>
        </is>
      </c>
      <c r="C4413" s="5" t="inlineStr">
        <is>
          <t>disagree</t>
        </is>
      </c>
      <c r="T4413" s="4" t="inlineStr">
        <is>
          <t>advertised: safety for everyone on the street; clean air; fair use of public space | critics: imposing a city way of life on people who cannot live it; making driving worse instead of making the alternatives better</t>
        </is>
      </c>
    </row>
    <row r="4414">
      <c r="A4414" s="4" t="inlineStr">
        <is>
          <t>autos</t>
        </is>
      </c>
      <c r="B4414" s="5" t="inlineStr">
        <is>
          <t>engagement</t>
        </is>
      </c>
      <c r="C4414" s="5" t="inlineStr">
        <is>
          <t>agree</t>
        </is>
      </c>
      <c r="E4414" s="4" t="inlineStr">
        <is>
          <t>Prefers driving for most trips and favors candidates who promise to keep roads open and fuel affordable.</t>
        </is>
      </c>
      <c r="O4414" s="4" t="inlineStr">
        <is>
          <t>1</t>
        </is>
      </c>
      <c r="T4414" s="4" t="inlineStr">
        <is>
          <t>example: suburban commuter</t>
        </is>
      </c>
    </row>
    <row r="4415">
      <c r="A4415" s="4" t="inlineStr">
        <is>
          <t>autos</t>
        </is>
      </c>
      <c r="B4415" s="5" t="inlineStr">
        <is>
          <t>engagement</t>
        </is>
      </c>
      <c r="C4415" s="5" t="inlineStr">
        <is>
          <t>disagree</t>
        </is>
      </c>
      <c r="E4415" s="4" t="inlineStr">
        <is>
          <t>Walks, bikes or rides transit when possible and favors candidates who back safer streets and cleaner cars.</t>
        </is>
      </c>
      <c r="O4415" s="4" t="inlineStr">
        <is>
          <t>1</t>
        </is>
      </c>
      <c r="T4415" s="4" t="inlineStr">
        <is>
          <t>example: city transit rider</t>
        </is>
      </c>
    </row>
    <row r="4416">
      <c r="A4416" s="4" t="inlineStr">
        <is>
          <t>autos</t>
        </is>
      </c>
      <c r="B4416" s="5" t="inlineStr">
        <is>
          <t>engagement</t>
        </is>
      </c>
      <c r="C4416" s="5" t="inlineStr">
        <is>
          <t>agree</t>
        </is>
      </c>
      <c r="E4416" s="4" t="inlineStr">
        <is>
          <t>Speaks at city meetings against narrowing roads and organizes petitions against vehicle mandates.</t>
        </is>
      </c>
      <c r="O4416" s="4" t="inlineStr">
        <is>
          <t>2</t>
        </is>
      </c>
      <c r="T4416" s="4" t="inlineStr">
        <is>
          <t>example: drivers' group volunteer</t>
        </is>
      </c>
    </row>
    <row r="4417">
      <c r="A4417" s="4" t="inlineStr">
        <is>
          <t>autos</t>
        </is>
      </c>
      <c r="B4417" s="5" t="inlineStr">
        <is>
          <t>engagement</t>
        </is>
      </c>
      <c r="C4417" s="5" t="inlineStr">
        <is>
          <t>disagree</t>
        </is>
      </c>
      <c r="E4417" s="4" t="inlineStr">
        <is>
          <t>Campaigns for protected bike lanes, lower speed limits and firm clean car rules.</t>
        </is>
      </c>
      <c r="O4417" s="4" t="inlineStr">
        <is>
          <t>2</t>
        </is>
      </c>
      <c r="T4417" s="4" t="inlineStr">
        <is>
          <t>example: street safety advocate</t>
        </is>
      </c>
    </row>
    <row r="4418">
      <c r="A4418" s="4" t="inlineStr">
        <is>
          <t>autos</t>
        </is>
      </c>
      <c r="B4418" s="5" t="inlineStr">
        <is>
          <t>engagement</t>
        </is>
      </c>
      <c r="C4418" s="5" t="inlineStr">
        <is>
          <t>agree</t>
        </is>
      </c>
      <c r="E4418" s="4" t="inlineStr">
        <is>
          <t>Declines to give up a gasoline car or join a city program to cut driving, without trying to stop neighbors who do.</t>
        </is>
      </c>
      <c r="O4418" s="4" t="inlineStr">
        <is>
          <t>3</t>
        </is>
      </c>
      <c r="T4418" s="4" t="inlineStr">
        <is>
          <t>example: committed gasoline driver</t>
        </is>
      </c>
    </row>
    <row r="4419">
      <c r="A4419" s="4" t="inlineStr">
        <is>
          <t>autos</t>
        </is>
      </c>
      <c r="B4419" s="5" t="inlineStr">
        <is>
          <t>engagement</t>
        </is>
      </c>
      <c r="C4419" s="5" t="inlineStr">
        <is>
          <t>disagree</t>
        </is>
      </c>
      <c r="E4419" s="4" t="inlineStr">
        <is>
          <t>Refuses to own a car or accept free employer parking, without obstructing anyone who chooses to drive.</t>
        </is>
      </c>
      <c r="O4419" s="4" t="inlineStr">
        <is>
          <t>3</t>
        </is>
      </c>
      <c r="T4419" s="4" t="inlineStr">
        <is>
          <t>example: car-free household</t>
        </is>
      </c>
    </row>
    <row r="4420">
      <c r="A4420" s="4" t="inlineStr">
        <is>
          <t>autos</t>
        </is>
      </c>
      <c r="B4420" s="5" t="inlineStr">
        <is>
          <t>engagement</t>
        </is>
      </c>
      <c r="C4420" s="5" t="inlineStr">
        <is>
          <t>agree</t>
        </is>
      </c>
      <c r="E4420" s="4" t="inlineStr">
        <is>
          <t>Openly drives on a street the city has closed to cars as a protest against the closure, and accepts the ticket.</t>
        </is>
      </c>
      <c r="O4420" s="4" t="inlineStr">
        <is>
          <t>4</t>
        </is>
      </c>
      <c r="T4420" s="4" t="inlineStr">
        <is>
          <t>example: protesting local driver</t>
        </is>
      </c>
    </row>
    <row r="4421">
      <c r="A4421" s="4" t="inlineStr">
        <is>
          <t>autos</t>
        </is>
      </c>
      <c r="B4421" s="5" t="inlineStr">
        <is>
          <t>engagement</t>
        </is>
      </c>
      <c r="C4421" s="5" t="inlineStr">
        <is>
          <t>disagree</t>
        </is>
      </c>
      <c r="E4421" s="4" t="inlineStr">
        <is>
          <t>Openly paints an unapproved crosswalk or bike lane on a dangerous street, and accepts the fine.</t>
        </is>
      </c>
      <c r="O4421" s="4" t="inlineStr">
        <is>
          <t>4</t>
        </is>
      </c>
      <c r="T4421" s="4" t="inlineStr">
        <is>
          <t>example: neighborhood safety activist</t>
        </is>
      </c>
    </row>
    <row r="4422">
      <c r="A4422" s="4" t="inlineStr">
        <is>
          <t>autos</t>
        </is>
      </c>
      <c r="B4422" s="5" t="inlineStr">
        <is>
          <t>common</t>
        </is>
      </c>
      <c r="E4422" s="4" t="inlineStr">
        <is>
          <t>Both sides want fewer people killed or badly hurt in crashes.</t>
        </is>
      </c>
      <c r="O4422" s="4" t="inlineStr">
        <is>
          <t>shared</t>
        </is>
      </c>
    </row>
    <row r="4423">
      <c r="A4423" s="4" t="inlineStr">
        <is>
          <t>autos</t>
        </is>
      </c>
      <c r="B4423" s="5" t="inlineStr">
        <is>
          <t>common</t>
        </is>
      </c>
      <c r="E4423" s="4" t="inlineStr">
        <is>
          <t>Both sides want people to be able to reach work, school and stores reliably and at a cost they can afford.</t>
        </is>
      </c>
      <c r="O4423" s="4" t="inlineStr">
        <is>
          <t>shared</t>
        </is>
      </c>
    </row>
    <row r="4424">
      <c r="A4424" s="4" t="inlineStr">
        <is>
          <t>autos</t>
        </is>
      </c>
      <c r="B4424" s="5" t="inlineStr">
        <is>
          <t>common</t>
        </is>
      </c>
      <c r="E4424" s="4" t="inlineStr">
        <is>
          <t>How many minutes of everyday driving time are worth trading for greater safety for people walking and biking is a question of values that no measurement settles.</t>
        </is>
      </c>
      <c r="O4424" s="4" t="inlineStr">
        <is>
          <t>conflict</t>
        </is>
      </c>
    </row>
    <row r="4425">
      <c r="A4425" s="4" t="inlineStr">
        <is>
          <t>autos</t>
        </is>
      </c>
      <c r="B4425" s="5" t="inlineStr">
        <is>
          <t>common</t>
        </is>
      </c>
      <c r="E4425" s="4" t="inlineStr">
        <is>
          <t>Each person's freedom to choose their own vehicle pulls against shared goals for cleaner air that only work if most people take part.</t>
        </is>
      </c>
      <c r="O4425" s="4" t="inlineStr">
        <is>
          <t>conflict</t>
        </is>
      </c>
    </row>
    <row r="4426">
      <c r="A4426" s="4" t="inlineStr">
        <is>
          <t>autos</t>
        </is>
      </c>
      <c r="B4426" s="5" t="inlineStr">
        <is>
          <t>common</t>
        </is>
      </c>
      <c r="E4426" s="4" t="inlineStr">
        <is>
          <t>Slow traffic on residential and school streets while keeping main routes designed for steady traffic flow.</t>
        </is>
      </c>
      <c r="O4426" s="4" t="inlineStr">
        <is>
          <t>compromise</t>
        </is>
      </c>
    </row>
    <row r="4427">
      <c r="A4427" s="4" t="inlineStr">
        <is>
          <t>autos</t>
        </is>
      </c>
      <c r="B4427" s="5" t="inlineStr">
        <is>
          <t>common</t>
        </is>
      </c>
      <c r="E4427" s="4" t="inlineStr">
        <is>
          <t>Set clean car targets with scheduled reviews tied to charging access and car prices, instead of a single fixed ban date.</t>
        </is>
      </c>
      <c r="O4427" s="4" t="inlineStr">
        <is>
          <t>compromise</t>
        </is>
      </c>
    </row>
    <row r="4428">
      <c r="A4428" s="4" t="inlineStr">
        <is>
          <t>autos</t>
        </is>
      </c>
      <c r="B4428" s="5" t="inlineStr">
        <is>
          <t>criteria</t>
        </is>
      </c>
      <c r="E4428" s="4" t="inlineStr">
        <is>
          <t>Traffic deaths and serious injuries per mile driven</t>
        </is>
      </c>
      <c r="T4428" s="4" t="inlineStr">
        <is>
          <t>reading: deaths and serious injuries per 100 million vehicle miles | validity: High | reliability: High | linkage: High | importance: High</t>
        </is>
      </c>
    </row>
    <row r="4429">
      <c r="A4429" s="4" t="inlineStr">
        <is>
          <t>autos</t>
        </is>
      </c>
      <c r="B4429" s="5" t="inlineStr">
        <is>
          <t>criteria</t>
        </is>
      </c>
      <c r="E4429" s="4" t="inlineStr">
        <is>
          <t>Average door-to-door travel time for common trips</t>
        </is>
      </c>
      <c r="T4429" s="4" t="inlineStr">
        <is>
          <t>reading: minutes per trip, broken out by driving, transit, walking and biking | validity: Med | reliability: Med | linkage: High | importance: High</t>
        </is>
      </c>
    </row>
    <row r="4430">
      <c r="A4430" s="4" t="inlineStr">
        <is>
          <t>autos</t>
        </is>
      </c>
      <c r="B4430" s="5" t="inlineStr">
        <is>
          <t>criteria</t>
        </is>
      </c>
      <c r="E4430" s="4" t="inlineStr">
        <is>
          <t>Share of households that can reach daily needs without a car</t>
        </is>
      </c>
      <c r="T4430" s="4" t="inlineStr">
        <is>
          <t>reading: percent of households within a set number of minutes of groceries, school and work by foot, bike or transit | validity: Med | reliability: Med | linkage: High | importance: Med</t>
        </is>
      </c>
    </row>
    <row r="4431">
      <c r="A4431" s="4" t="inlineStr">
        <is>
          <t>autos</t>
        </is>
      </c>
      <c r="B4431" s="5" t="inlineStr">
        <is>
          <t>criteria</t>
        </is>
      </c>
      <c r="E4431" s="4" t="inlineStr">
        <is>
          <t>Cost of owning and running a car compared with household income</t>
        </is>
      </c>
      <c r="T4431" s="4" t="inlineStr">
        <is>
          <t>reading: percent of yearly household income spent on vehicle purchase, fuel or charging, insurance and upkeep | validity: High | reliability: High | linkage: Med | importance: High</t>
        </is>
      </c>
    </row>
    <row r="4432">
      <c r="A4432" s="4" t="inlineStr">
        <is>
          <t>autos</t>
        </is>
      </c>
      <c r="B4432" s="5" t="inlineStr">
        <is>
          <t>criteria</t>
        </is>
      </c>
      <c r="E4432" s="4" t="inlineStr">
        <is>
          <t>Emissions per passenger mile traveled</t>
        </is>
      </c>
      <c r="T4432" s="4" t="inlineStr">
        <is>
          <t>reading: grams of carbon dioxide per passenger mile, by vehicle type | validity: High | reliability: Med | linkage: Med | importance: Med</t>
        </is>
      </c>
    </row>
    <row r="4433">
      <c r="A4433" s="4" t="inlineStr">
        <is>
          <t>autos</t>
        </is>
      </c>
      <c r="B4433" s="5" t="inlineStr">
        <is>
          <t>related</t>
        </is>
      </c>
      <c r="E4433" s="4" t="inlineStr">
        <is>
          <t>Electric Vehicles</t>
        </is>
      </c>
      <c r="O4433" s="4" t="inlineStr">
        <is>
          <t>child</t>
        </is>
      </c>
    </row>
    <row r="4434">
      <c r="A4434" s="4" t="inlineStr">
        <is>
          <t>autos</t>
        </is>
      </c>
      <c r="B4434" s="5" t="inlineStr">
        <is>
          <t>related</t>
        </is>
      </c>
      <c r="E4434" s="4" t="inlineStr">
        <is>
          <t>Street Safety and Speed</t>
        </is>
      </c>
      <c r="O4434" s="4" t="inlineStr">
        <is>
          <t>child</t>
        </is>
      </c>
    </row>
    <row r="4435">
      <c r="A4435" s="4" t="inlineStr">
        <is>
          <t>autos</t>
        </is>
      </c>
      <c r="B4435" s="5" t="inlineStr">
        <is>
          <t>related</t>
        </is>
      </c>
      <c r="E4435" s="4" t="inlineStr">
        <is>
          <t>Parking and Road Space</t>
        </is>
      </c>
      <c r="O4435" s="4" t="inlineStr">
        <is>
          <t>child</t>
        </is>
      </c>
    </row>
    <row r="4436">
      <c r="A4436" s="4" t="inlineStr">
        <is>
          <t>autos</t>
        </is>
      </c>
      <c r="B4436" s="5" t="inlineStr">
        <is>
          <t>related</t>
        </is>
      </c>
      <c r="E4436" s="4" t="inlineStr">
        <is>
          <t>Urban Planning</t>
        </is>
      </c>
      <c r="O4436" s="4" t="inlineStr">
        <is>
          <t>sibling</t>
        </is>
      </c>
    </row>
    <row r="4437">
      <c r="A4437" s="4" t="inlineStr">
        <is>
          <t>autos</t>
        </is>
      </c>
      <c r="B4437" s="5" t="inlineStr">
        <is>
          <t>related</t>
        </is>
      </c>
      <c r="E4437" s="4" t="inlineStr">
        <is>
          <t>Energy Policy</t>
        </is>
      </c>
      <c r="O4437" s="4" t="inlineStr">
        <is>
          <t>sibling</t>
        </is>
      </c>
    </row>
    <row r="4438">
      <c r="A4438" s="4" t="inlineStr">
        <is>
          <t>autos</t>
        </is>
      </c>
      <c r="B4438" s="5" t="inlineStr">
        <is>
          <t>related</t>
        </is>
      </c>
      <c r="E4438" s="4" t="inlineStr">
        <is>
          <t>Public Transit</t>
        </is>
      </c>
      <c r="O4438" s="4" t="inlineStr">
        <is>
          <t>opposing</t>
        </is>
      </c>
    </row>
    <row r="4439">
      <c r="A4439" s="4" t="inlineStr">
        <is>
          <t>autos</t>
        </is>
      </c>
      <c r="B4439" s="5" t="inlineStr">
        <is>
          <t>related</t>
        </is>
      </c>
      <c r="E4439" s="4" t="inlineStr">
        <is>
          <t>Car-Free Cities</t>
        </is>
      </c>
      <c r="O4439" s="4" t="inlineStr">
        <is>
          <t>opposing</t>
        </is>
      </c>
    </row>
    <row r="4440">
      <c r="A4440" s="4" t="inlineStr">
        <is>
          <t>outdoors</t>
        </is>
      </c>
      <c r="B4440" s="5" t="inlineStr">
        <is>
          <t>direction</t>
        </is>
      </c>
      <c r="E4440" s="4" t="inlineStr">
        <is>
          <t>Protecting natural land should always come first, so hunting, crowds and other recreation should be cut back wherever they change the land or its wildlife.</t>
        </is>
      </c>
      <c r="O4440" s="4" t="inlineStr">
        <is>
          <t>-100</t>
        </is>
      </c>
      <c r="T4440" s="4" t="inlineStr">
        <is>
          <t>argument: Damage to fragile ground and wildlife is hard or impossible to undo, while a person turned away from a trail today can still visit another day.</t>
        </is>
      </c>
    </row>
    <row r="4441">
      <c r="A4441" s="4" t="inlineStr">
        <is>
          <t>outdoors</t>
        </is>
      </c>
      <c r="B4441" s="5" t="inlineStr">
        <is>
          <t>direction</t>
        </is>
      </c>
      <c r="E4441" s="4" t="inlineStr">
        <is>
          <t>Natural land should be open for recreation by default, with limits on visitors, hunting or vehicles set place by place according to how much use that land can actually bear.</t>
        </is>
      </c>
      <c r="O4441" s="4" t="inlineStr">
        <is>
          <t>0</t>
        </is>
      </c>
      <c r="T4441" s="4" t="inlineStr">
        <is>
          <t>argument: Some places are fragile or overcrowded and others are not, so a single rule for all land either fences people out needlessly or lets real damage go on.</t>
        </is>
      </c>
    </row>
    <row r="4442">
      <c r="A4442" s="4" t="inlineStr">
        <is>
          <t>outdoors</t>
        </is>
      </c>
      <c r="B4442" s="5" t="inlineStr">
        <is>
          <t>direction</t>
        </is>
      </c>
      <c r="E4442" s="4" t="inlineStr">
        <is>
          <t>Public natural land belongs to every citizen and should be open to hunting, fishing, hiking and camping with as few limits as possible.</t>
        </is>
      </c>
      <c r="O4442" s="4" t="inlineStr">
        <is>
          <t>+100</t>
        </is>
      </c>
      <c r="T4442" s="4" t="inlineStr">
        <is>
          <t>argument: People who use the land, and pay for licenses and gear to do it, become its most committed defenders, so shutting them out weakens the support that keeps land protected.</t>
        </is>
      </c>
    </row>
    <row r="4443">
      <c r="A4443" s="4" t="inlineStr">
        <is>
          <t>outdoors</t>
        </is>
      </c>
      <c r="B4443" s="5" t="inlineStr">
        <is>
          <t>strength</t>
        </is>
      </c>
      <c r="C4443" s="5" t="inlineStr">
        <is>
          <t>agree</t>
        </is>
      </c>
      <c r="E4443" s="4" t="inlineStr">
        <is>
          <t>Opening more natural land to hiking, camping, hunting and fishing tends to do more good than harm in certain cases.</t>
        </is>
      </c>
      <c r="O4443" s="4" t="inlineStr">
        <is>
          <t>Modest</t>
        </is>
      </c>
    </row>
    <row r="4444">
      <c r="A4444" s="4" t="inlineStr">
        <is>
          <t>outdoors</t>
        </is>
      </c>
      <c r="B4444" s="5" t="inlineStr">
        <is>
          <t>strength</t>
        </is>
      </c>
      <c r="C4444" s="5" t="inlineStr">
        <is>
          <t>disagree</t>
        </is>
      </c>
      <c r="E4444" s="4" t="inlineStr">
        <is>
          <t>Some heavily used natural areas would be better off with limits on how many people can visit or hunt there.</t>
        </is>
      </c>
      <c r="O4444" s="4" t="inlineStr">
        <is>
          <t>Modest</t>
        </is>
      </c>
    </row>
    <row r="4445">
      <c r="A4445" s="4" t="inlineStr">
        <is>
          <t>outdoors</t>
        </is>
      </c>
      <c r="B4445" s="5" t="inlineStr">
        <is>
          <t>strength</t>
        </is>
      </c>
      <c r="C4445" s="5" t="inlineStr">
        <is>
          <t>agree</t>
        </is>
      </c>
      <c r="E4445" s="4" t="inlineStr">
        <is>
          <t>Public land should be open across the board to hunting, fishing, hiking and camping, with closures only where a specific harm has been shown.</t>
        </is>
      </c>
      <c r="O4445" s="4" t="inlineStr">
        <is>
          <t>Strong</t>
        </is>
      </c>
    </row>
    <row r="4446">
      <c r="A4446" s="4" t="inlineStr">
        <is>
          <t>outdoors</t>
        </is>
      </c>
      <c r="B4446" s="5" t="inlineStr">
        <is>
          <t>strength</t>
        </is>
      </c>
      <c r="C4446" s="5" t="inlineStr">
        <is>
          <t>disagree</t>
        </is>
      </c>
      <c r="E4446" s="4" t="inlineStr">
        <is>
          <t>Recreation on natural land should be fundamentally subordinate to protecting it, with access limited wherever crowds or hunting alter the ecosystem.</t>
        </is>
      </c>
      <c r="O4446" s="4" t="inlineStr">
        <is>
          <t>Strong</t>
        </is>
      </c>
    </row>
    <row r="4447">
      <c r="A4447" s="4" t="inlineStr">
        <is>
          <t>outdoors</t>
        </is>
      </c>
      <c r="B4447" s="5" t="inlineStr">
        <is>
          <t>strength</t>
        </is>
      </c>
      <c r="C4447" s="5" t="inlineStr">
        <is>
          <t>agree</t>
        </is>
      </c>
      <c r="E4447" s="4" t="inlineStr">
        <is>
          <t>Public natural land should never be closed to the citizens who own it.</t>
        </is>
      </c>
      <c r="O4447" s="4" t="inlineStr">
        <is>
          <t>Total</t>
        </is>
      </c>
    </row>
    <row r="4448">
      <c r="A4448" s="4" t="inlineStr">
        <is>
          <t>outdoors</t>
        </is>
      </c>
      <c r="B4448" s="5" t="inlineStr">
        <is>
          <t>strength</t>
        </is>
      </c>
      <c r="C4448" s="5" t="inlineStr">
        <is>
          <t>disagree</t>
        </is>
      </c>
      <c r="E4448" s="4" t="inlineStr">
        <is>
          <t>Recreation should never be allowed on natural land where it harms the wildlife or habitat there.</t>
        </is>
      </c>
      <c r="O4448" s="4" t="inlineStr">
        <is>
          <t>Total</t>
        </is>
      </c>
    </row>
    <row r="4449">
      <c r="A4449" s="4" t="inlineStr">
        <is>
          <t>outdoors</t>
        </is>
      </c>
      <c r="B4449" s="5" t="inlineStr">
        <is>
          <t>rung</t>
        </is>
      </c>
      <c r="C4449" s="5" t="inlineStr">
        <is>
          <t>agree</t>
        </is>
      </c>
      <c r="E4449" s="4" t="inlineStr">
        <is>
          <t>Public land belongs to the people, and the people who use it are the ones most likely to care for it and defend it.</t>
        </is>
      </c>
      <c r="O4449" s="4" t="inlineStr">
        <is>
          <t>general</t>
        </is>
      </c>
    </row>
    <row r="4450">
      <c r="A4450" s="4" t="inlineStr">
        <is>
          <t>outdoors</t>
        </is>
      </c>
      <c r="B4450" s="5" t="inlineStr">
        <is>
          <t>rung</t>
        </is>
      </c>
      <c r="C4450" s="5" t="inlineStr">
        <is>
          <t>disagree</t>
        </is>
      </c>
      <c r="E4450" s="4" t="inlineStr">
        <is>
          <t>Nature has value of its own, and human use of it has to be kept within the limits the land and its wildlife can bear.</t>
        </is>
      </c>
      <c r="O4450" s="4" t="inlineStr">
        <is>
          <t>general</t>
        </is>
      </c>
    </row>
    <row r="4451">
      <c r="A4451" s="4" t="inlineStr">
        <is>
          <t>outdoors</t>
        </is>
      </c>
      <c r="B4451" s="5" t="inlineStr">
        <is>
          <t>rung</t>
        </is>
      </c>
      <c r="C4451" s="5" t="inlineStr">
        <is>
          <t>agree</t>
        </is>
      </c>
      <c r="E4451" s="4" t="inlineStr">
        <is>
          <t>Hunting and fishing should remain broadly allowed on public land as a way to manage wildlife.</t>
        </is>
      </c>
      <c r="O4451" s="4" t="inlineStr">
        <is>
          <t>A</t>
        </is>
      </c>
      <c r="T4451" s="4" t="inlineStr">
        <is>
          <t>branch: Hunting and wildlife</t>
        </is>
      </c>
    </row>
    <row r="4452">
      <c r="A4452" s="4" t="inlineStr">
        <is>
          <t>outdoors</t>
        </is>
      </c>
      <c r="B4452" s="5" t="inlineStr">
        <is>
          <t>rung</t>
        </is>
      </c>
      <c r="C4452" s="5" t="inlineStr">
        <is>
          <t>disagree</t>
        </is>
      </c>
      <c r="E4452" s="4" t="inlineStr">
        <is>
          <t>Hunting and fishing on public land should be scaled back so that natural processes, not hunters, shape wildlife populations.</t>
        </is>
      </c>
      <c r="O4452" s="4" t="inlineStr">
        <is>
          <t>A</t>
        </is>
      </c>
      <c r="T4452" s="4" t="inlineStr">
        <is>
          <t>branch: Hunting and wildlife</t>
        </is>
      </c>
    </row>
    <row r="4453">
      <c r="A4453" s="4" t="inlineStr">
        <is>
          <t>outdoors</t>
        </is>
      </c>
      <c r="B4453" s="5" t="inlineStr">
        <is>
          <t>rung</t>
        </is>
      </c>
      <c r="C4453" s="5" t="inlineStr">
        <is>
          <t>agree</t>
        </is>
      </c>
      <c r="D4453" s="4" t="inlineStr">
        <is>
          <t>hunting-generally-good-wildlife</t>
        </is>
      </c>
      <c r="O4453" s="4" t="inlineStr">
        <is>
          <t>A.1</t>
        </is>
      </c>
    </row>
    <row r="4454">
      <c r="A4454" s="4" t="inlineStr">
        <is>
          <t>outdoors</t>
        </is>
      </c>
      <c r="B4454" s="5" t="inlineStr">
        <is>
          <t>rung</t>
        </is>
      </c>
      <c r="C4454" s="5" t="inlineStr">
        <is>
          <t>disagree</t>
        </is>
      </c>
      <c r="E4454" s="4" t="inlineStr">
        <is>
          <t>Hunting generally does more harm than good to wildlife conservation.</t>
        </is>
      </c>
      <c r="O4454" s="4" t="inlineStr">
        <is>
          <t>A.1</t>
        </is>
      </c>
    </row>
    <row r="4455">
      <c r="A4455" s="4" t="inlineStr">
        <is>
          <t>outdoors</t>
        </is>
      </c>
      <c r="B4455" s="5" t="inlineStr">
        <is>
          <t>rung</t>
        </is>
      </c>
      <c r="C4455" s="5" t="inlineStr">
        <is>
          <t>agree</t>
        </is>
      </c>
      <c r="E4455" s="4" t="inlineStr">
        <is>
          <t>National parks and other popular public lands should admit everyone who wants to come and add capacity rather than turn people away.</t>
        </is>
      </c>
      <c r="O4455" s="4" t="inlineStr">
        <is>
          <t>B</t>
        </is>
      </c>
      <c r="T4455" s="4" t="inlineStr">
        <is>
          <t>branch: Park crowds and access</t>
        </is>
      </c>
    </row>
    <row r="4456">
      <c r="A4456" s="4" t="inlineStr">
        <is>
          <t>outdoors</t>
        </is>
      </c>
      <c r="B4456" s="5" t="inlineStr">
        <is>
          <t>rung</t>
        </is>
      </c>
      <c r="C4456" s="5" t="inlineStr">
        <is>
          <t>disagree</t>
        </is>
      </c>
      <c r="E4456" s="4" t="inlineStr">
        <is>
          <t>Popular parks should cap the number of visitors when crowds damage the land or the experience of being there.</t>
        </is>
      </c>
      <c r="O4456" s="4" t="inlineStr">
        <is>
          <t>B</t>
        </is>
      </c>
      <c r="T4456" s="4" t="inlineStr">
        <is>
          <t>branch: Park crowds and access</t>
        </is>
      </c>
    </row>
    <row r="4457">
      <c r="A4457" s="4" t="inlineStr">
        <is>
          <t>outdoors</t>
        </is>
      </c>
      <c r="B4457" s="5" t="inlineStr">
        <is>
          <t>rung</t>
        </is>
      </c>
      <c r="C4457" s="5" t="inlineStr">
        <is>
          <t>agree</t>
        </is>
      </c>
      <c r="E4457" s="4" t="inlineStr">
        <is>
          <t>Popular national parks should stay open on a first-come, first-served basis without timed-entry reservations.</t>
        </is>
      </c>
      <c r="O4457" s="4" t="inlineStr">
        <is>
          <t>B.1</t>
        </is>
      </c>
    </row>
    <row r="4458">
      <c r="A4458" s="4" t="inlineStr">
        <is>
          <t>outdoors</t>
        </is>
      </c>
      <c r="B4458" s="5" t="inlineStr">
        <is>
          <t>rung</t>
        </is>
      </c>
      <c r="C4458" s="5" t="inlineStr">
        <is>
          <t>disagree</t>
        </is>
      </c>
      <c r="D4458" s="4" t="inlineStr">
        <is>
          <t>popular-national-parks-generally</t>
        </is>
      </c>
      <c r="O4458" s="4" t="inlineStr">
        <is>
          <t>B.1</t>
        </is>
      </c>
    </row>
    <row r="4459">
      <c r="A4459" s="4" t="inlineStr">
        <is>
          <t>outdoors</t>
        </is>
      </c>
      <c r="B4459" s="5" t="inlineStr">
        <is>
          <t>rung</t>
        </is>
      </c>
      <c r="C4459" s="5" t="inlineStr">
        <is>
          <t>agree</t>
        </is>
      </c>
      <c r="E4459" s="4" t="inlineStr">
        <is>
          <t>Trails and backcountry on public land should be open to a wide range of uses, including motorized and mechanized ones.</t>
        </is>
      </c>
      <c r="O4459" s="4" t="inlineStr">
        <is>
          <t>C</t>
        </is>
      </c>
      <c r="T4459" s="4" t="inlineStr">
        <is>
          <t>branch: Shared trails and backcountry</t>
        </is>
      </c>
    </row>
    <row r="4460">
      <c r="A4460" s="4" t="inlineStr">
        <is>
          <t>outdoors</t>
        </is>
      </c>
      <c r="B4460" s="5" t="inlineStr">
        <is>
          <t>rung</t>
        </is>
      </c>
      <c r="C4460" s="5" t="inlineStr">
        <is>
          <t>disagree</t>
        </is>
      </c>
      <c r="E4460" s="4" t="inlineStr">
        <is>
          <t>Backcountry on public land should be kept for quiet, low-impact uses, with motorized travel restricted.</t>
        </is>
      </c>
      <c r="O4460" s="4" t="inlineStr">
        <is>
          <t>C</t>
        </is>
      </c>
      <c r="T4460" s="4" t="inlineStr">
        <is>
          <t>branch: Shared trails and backcountry</t>
        </is>
      </c>
    </row>
    <row r="4461">
      <c r="A4461" s="4" t="inlineStr">
        <is>
          <t>outdoors</t>
        </is>
      </c>
      <c r="B4461" s="5" t="inlineStr">
        <is>
          <t>rung</t>
        </is>
      </c>
      <c r="C4461" s="5" t="inlineStr">
        <is>
          <t>agree</t>
        </is>
      </c>
      <c r="E4461" s="4" t="inlineStr">
        <is>
          <t>Off-road vehicles should be allowed on designated trails across public land.</t>
        </is>
      </c>
      <c r="O4461" s="4" t="inlineStr">
        <is>
          <t>C.1</t>
        </is>
      </c>
    </row>
    <row r="4462">
      <c r="A4462" s="4" t="inlineStr">
        <is>
          <t>outdoors</t>
        </is>
      </c>
      <c r="B4462" s="5" t="inlineStr">
        <is>
          <t>rung</t>
        </is>
      </c>
      <c r="C4462" s="5" t="inlineStr">
        <is>
          <t>disagree</t>
        </is>
      </c>
      <c r="E4462" s="4" t="inlineStr">
        <is>
          <t>Off-road vehicles should be kept off public land trails that hikers and wildlife depend on.</t>
        </is>
      </c>
      <c r="O4462" s="4" t="inlineStr">
        <is>
          <t>C.1</t>
        </is>
      </c>
    </row>
    <row r="4463">
      <c r="A4463" s="4" t="inlineStr">
        <is>
          <t>outdoors</t>
        </is>
      </c>
      <c r="B4463" s="5" t="inlineStr">
        <is>
          <t>stack</t>
        </is>
      </c>
      <c r="O4463" s="4" t="inlineStr">
        <is>
          <t>oppose</t>
        </is>
      </c>
      <c r="T4463" s="4" t="inlineStr">
        <is>
          <t>worldview: Nature has worth of its own beyond what people get from it | political: Public agencies should act as stewards with the authority to limit how land is used | causal: Heavy recreation and game-focused hunting change ecosystems in ways that are slow or impossible to reverse | specific: Visitor caps, reservations, closures and tighter hunting rules are the tools that actually protect popular and fragile areas</t>
        </is>
      </c>
    </row>
    <row r="4464">
      <c r="A4464" s="4" t="inlineStr">
        <is>
          <t>outdoors</t>
        </is>
      </c>
      <c r="B4464" s="5" t="inlineStr">
        <is>
          <t>stack</t>
        </is>
      </c>
      <c r="O4464" s="4" t="inlineStr">
        <is>
          <t>mixed</t>
        </is>
      </c>
      <c r="T4464" s="4" t="inlineStr">
        <is>
          <t>worldview: Access and protection support each other in some places and work against each other in others | political: Open access builds the public support and money that pay for protection, and crowds and game-focused management do real damage | causal: How fragile a place is and how crowded it gets decide which concern matters more there | specific: Whether limits are handed out fairly, for example by holding back walk-up entries alongside advance reservations</t>
        </is>
      </c>
    </row>
    <row r="4465">
      <c r="A4465" s="4" t="inlineStr">
        <is>
          <t>outdoors</t>
        </is>
      </c>
      <c r="B4465" s="5" t="inlineStr">
        <is>
          <t>stack</t>
        </is>
      </c>
      <c r="O4465" s="4" t="inlineStr">
        <is>
          <t>support</t>
        </is>
      </c>
      <c r="T4465" s="4" t="inlineStr">
        <is>
          <t>worldview: Public land belongs to the people, and using it is how people come to care for it | political: Government should hold land open for its owners rather than ration it | causal: People who use the land, hunters included, fund and defend its protection | specific: Crowding and wildlife numbers can be handled with more capacity, licenses and seasons instead of turning people away</t>
        </is>
      </c>
    </row>
    <row r="4466">
      <c r="A4466" s="4" t="inlineStr">
        <is>
          <t>outdoors</t>
        </is>
      </c>
      <c r="B4466" s="5" t="inlineStr">
        <is>
          <t>topic_values</t>
        </is>
      </c>
      <c r="C4466" s="5" t="inlineStr">
        <is>
          <t>agree</t>
        </is>
      </c>
      <c r="T4466" s="4" t="inlineStr">
        <is>
          <t>advertised: public ownership of public land; freedom to roam and self-reliance; hands-on stewardship by the people who use the land | critics: putting the convenience of whoever shows up first ahead of the land's long-term health; protecting hunting and motorized interests at the expense of wildlife and of visitors who want quiet</t>
        </is>
      </c>
    </row>
    <row r="4467">
      <c r="A4467" s="4" t="inlineStr">
        <is>
          <t>outdoors</t>
        </is>
      </c>
      <c r="B4467" s="5" t="inlineStr">
        <is>
          <t>topic_values</t>
        </is>
      </c>
      <c r="C4467" s="5" t="inlineStr">
        <is>
          <t>disagree</t>
        </is>
      </c>
      <c r="O4467" s="4" t="inlineStr">
        <is>
          <t>disagree</t>
        </is>
      </c>
      <c r="T4467" s="4" t="inlineStr">
        <is>
          <t>advertised: conservation of habitat and wildlife; preserving natural places for future generations; a quality experience for each visitor | critics: keeping public land for people who can plan ahead, book online or live nearby; ranking an ideal of untouched wilderness above ordinary people's use of land they own</t>
        </is>
      </c>
    </row>
    <row r="4468">
      <c r="A4468" s="4" t="inlineStr">
        <is>
          <t>outdoors</t>
        </is>
      </c>
      <c r="B4468" s="5" t="inlineStr">
        <is>
          <t>engagement</t>
        </is>
      </c>
      <c r="C4468" s="5" t="inlineStr">
        <is>
          <t>agree</t>
        </is>
      </c>
      <c r="E4468" s="4" t="inlineStr">
        <is>
          <t>Prefers parks and public lands that let people walk, camp, hunt or fish without permits or advance booking.</t>
        </is>
      </c>
      <c r="O4468" s="4" t="inlineStr">
        <is>
          <t>1</t>
        </is>
      </c>
      <c r="T4468" s="4" t="inlineStr">
        <is>
          <t>example: weekend camper</t>
        </is>
      </c>
    </row>
    <row r="4469">
      <c r="A4469" s="4" t="inlineStr">
        <is>
          <t>outdoors</t>
        </is>
      </c>
      <c r="B4469" s="5" t="inlineStr">
        <is>
          <t>engagement</t>
        </is>
      </c>
      <c r="C4469" s="5" t="inlineStr">
        <is>
          <t>disagree</t>
        </is>
      </c>
      <c r="E4469" s="4" t="inlineStr">
        <is>
          <t>Prefers visiting places that limit crowds and would support caps or tighter hunting rules if asked.</t>
        </is>
      </c>
      <c r="O4469" s="4" t="inlineStr">
        <is>
          <t>1</t>
        </is>
      </c>
      <c r="T4469" s="4" t="inlineStr">
        <is>
          <t>example: quiet trail hiker</t>
        </is>
      </c>
    </row>
    <row r="4470">
      <c r="A4470" s="4" t="inlineStr">
        <is>
          <t>outdoors</t>
        </is>
      </c>
      <c r="B4470" s="5" t="inlineStr">
        <is>
          <t>engagement</t>
        </is>
      </c>
      <c r="C4470" s="5" t="inlineStr">
        <is>
          <t>agree</t>
        </is>
      </c>
      <c r="E4470" s="4" t="inlineStr">
        <is>
          <t>Joins hunting, angling or trail groups that lobby to keep public land open and to stop new closures or reservation systems.</t>
        </is>
      </c>
      <c r="O4470" s="4" t="inlineStr">
        <is>
          <t>2</t>
        </is>
      </c>
      <c r="T4470" s="4" t="inlineStr">
        <is>
          <t>example: sportsmen's club member</t>
        </is>
      </c>
    </row>
    <row r="4471">
      <c r="A4471" s="4" t="inlineStr">
        <is>
          <t>outdoors</t>
        </is>
      </c>
      <c r="B4471" s="5" t="inlineStr">
        <is>
          <t>engagement</t>
        </is>
      </c>
      <c r="C4471" s="5" t="inlineStr">
        <is>
          <t>disagree</t>
        </is>
      </c>
      <c r="E4471" s="4" t="inlineStr">
        <is>
          <t>Campaigns for visitor caps, reservation systems or limits on hunting and off-road vehicles at public comment hearings.</t>
        </is>
      </c>
      <c r="O4471" s="4" t="inlineStr">
        <is>
          <t>2</t>
        </is>
      </c>
      <c r="T4471" s="4" t="inlineStr">
        <is>
          <t>example: conservation group volunteer</t>
        </is>
      </c>
    </row>
    <row r="4472">
      <c r="A4472" s="4" t="inlineStr">
        <is>
          <t>outdoors</t>
        </is>
      </c>
      <c r="B4472" s="5" t="inlineStr">
        <is>
          <t>engagement</t>
        </is>
      </c>
      <c r="C4472" s="5" t="inlineStr">
        <is>
          <t>agree</t>
        </is>
      </c>
      <c r="E4472" s="4" t="inlineStr">
        <is>
          <t>Refuses to book timed-entry slots and spends vacations only on public land that needs no reservation, without interfering with anyone who books.</t>
        </is>
      </c>
      <c r="O4472" s="4" t="inlineStr">
        <is>
          <t>3</t>
        </is>
      </c>
      <c r="T4472" s="4" t="inlineStr">
        <is>
          <t>example: reservation boycotter</t>
        </is>
      </c>
    </row>
    <row r="4473">
      <c r="A4473" s="4" t="inlineStr">
        <is>
          <t>outdoors</t>
        </is>
      </c>
      <c r="B4473" s="5" t="inlineStr">
        <is>
          <t>engagement</t>
        </is>
      </c>
      <c r="C4473" s="5" t="inlineStr">
        <is>
          <t>disagree</t>
        </is>
      </c>
      <c r="E4473" s="4" t="inlineStr">
        <is>
          <t>Declines to hunt, buy hunting gear or visit overcrowded parks at peak times, while leaving others free to do so.</t>
        </is>
      </c>
      <c r="O4473" s="4" t="inlineStr">
        <is>
          <t>3</t>
        </is>
      </c>
      <c r="T4473" s="4" t="inlineStr">
        <is>
          <t>example: principled non-hunter</t>
        </is>
      </c>
    </row>
    <row r="4474">
      <c r="A4474" s="4" t="inlineStr">
        <is>
          <t>outdoors</t>
        </is>
      </c>
      <c r="B4474" s="5" t="inlineStr">
        <is>
          <t>engagement</t>
        </is>
      </c>
      <c r="C4474" s="5" t="inlineStr">
        <is>
          <t>agree</t>
        </is>
      </c>
      <c r="E4474" s="4" t="inlineStr">
        <is>
          <t>Openly enters or rides a closed area of public land as an announced protest and accepts the citation that follows.</t>
        </is>
      </c>
      <c r="O4474" s="4" t="inlineStr">
        <is>
          <t>4</t>
        </is>
      </c>
      <c r="T4474" s="4" t="inlineStr">
        <is>
          <t>example: access protest rider</t>
        </is>
      </c>
    </row>
    <row r="4475">
      <c r="A4475" s="4" t="inlineStr">
        <is>
          <t>outdoors</t>
        </is>
      </c>
      <c r="B4475" s="5" t="inlineStr">
        <is>
          <t>engagement</t>
        </is>
      </c>
      <c r="C4475" s="5" t="inlineStr">
        <is>
          <t>disagree</t>
        </is>
      </c>
      <c r="E4475" s="4" t="inlineStr">
        <is>
          <t>Peacefully stands in a hunting area or blocks a predator-control operation in violation of the law, and accepts arrest.</t>
        </is>
      </c>
      <c r="O4475" s="4" t="inlineStr">
        <is>
          <t>4</t>
        </is>
      </c>
      <c r="T4475" s="4" t="inlineStr">
        <is>
          <t>example: nonviolent wildlife protester</t>
        </is>
      </c>
    </row>
    <row r="4476">
      <c r="A4476" s="4" t="inlineStr">
        <is>
          <t>outdoors</t>
        </is>
      </c>
      <c r="B4476" s="5" t="inlineStr">
        <is>
          <t>common</t>
        </is>
      </c>
      <c r="E4476" s="4" t="inlineStr">
        <is>
          <t>Both sides want healthy wildlife and intact habitat to still be there for their children and grandchildren.</t>
        </is>
      </c>
      <c r="O4476" s="4" t="inlineStr">
        <is>
          <t>shared</t>
        </is>
      </c>
    </row>
    <row r="4477">
      <c r="A4477" s="4" t="inlineStr">
        <is>
          <t>outdoors</t>
        </is>
      </c>
      <c r="B4477" s="5" t="inlineStr">
        <is>
          <t>common</t>
        </is>
      </c>
      <c r="E4477" s="4" t="inlineStr">
        <is>
          <t>Both sides want public land to stay public rather than be sold off or developed.</t>
        </is>
      </c>
      <c r="O4477" s="4" t="inlineStr">
        <is>
          <t>shared</t>
        </is>
      </c>
    </row>
    <row r="4478">
      <c r="A4478" s="4" t="inlineStr">
        <is>
          <t>outdoors</t>
        </is>
      </c>
      <c r="B4478" s="5" t="inlineStr">
        <is>
          <t>common</t>
        </is>
      </c>
      <c r="E4478" s="4" t="inlineStr">
        <is>
          <t>Every citizen's claim to walk onto land they collectively own can collide with protecting that same land from the wear of everyone using it.</t>
        </is>
      </c>
      <c r="O4478" s="4" t="inlineStr">
        <is>
          <t>conflict</t>
        </is>
      </c>
    </row>
    <row r="4479">
      <c r="A4479" s="4" t="inlineStr">
        <is>
          <t>outdoors</t>
        </is>
      </c>
      <c r="B4479" s="5" t="inlineStr">
        <is>
          <t>common</t>
        </is>
      </c>
      <c r="E4479" s="4" t="inlineStr">
        <is>
          <t>One side sees wild animals as a resource people may manage and harvest, while the other sees them as best left to natural processes.</t>
        </is>
      </c>
      <c r="O4479" s="4" t="inlineStr">
        <is>
          <t>conflict</t>
        </is>
      </c>
    </row>
    <row r="4480">
      <c r="A4480" s="4" t="inlineStr">
        <is>
          <t>outdoors</t>
        </is>
      </c>
      <c r="B4480" s="5" t="inlineStr">
        <is>
          <t>common</t>
        </is>
      </c>
      <c r="E4480" s="4" t="inlineStr">
        <is>
          <t>Require timed-entry reservations only at the busiest parks during peak season, and hold back a share of daily entries for walk-up visitors.</t>
        </is>
      </c>
      <c r="O4480" s="4" t="inlineStr">
        <is>
          <t>compromise</t>
        </is>
      </c>
    </row>
    <row r="4481">
      <c r="A4481" s="4" t="inlineStr">
        <is>
          <t>outdoors</t>
        </is>
      </c>
      <c r="B4481" s="5" t="inlineStr">
        <is>
          <t>common</t>
        </is>
      </c>
      <c r="E4481" s="4" t="inlineStr">
        <is>
          <t>Keep hunting seasons open but set limits by regular wildlife counts, and restrict the killing of natural predators to cases of documented need.</t>
        </is>
      </c>
      <c r="O4481" s="4" t="inlineStr">
        <is>
          <t>compromise</t>
        </is>
      </c>
    </row>
    <row r="4482">
      <c r="A4482" s="4" t="inlineStr">
        <is>
          <t>outdoors</t>
        </is>
      </c>
      <c r="B4482" s="5" t="inlineStr">
        <is>
          <t>criteria</t>
        </is>
      </c>
      <c r="E4482" s="4" t="inlineStr">
        <is>
          <t>Population trends of key wildlife species, including predators</t>
        </is>
      </c>
      <c r="T4482" s="4" t="inlineStr">
        <is>
          <t>reading: change in estimated count per year, percent | validity: High | reliability: Med | linkage: High | importance: High</t>
        </is>
      </c>
    </row>
    <row r="4483">
      <c r="A4483" s="4" t="inlineStr">
        <is>
          <t>outdoors</t>
        </is>
      </c>
      <c r="B4483" s="5" t="inlineStr">
        <is>
          <t>criteria</t>
        </is>
      </c>
      <c r="E4483" s="4" t="inlineStr">
        <is>
          <t>Physical damage to trails and habitat</t>
        </is>
      </c>
      <c r="T4483" s="4" t="inlineStr">
        <is>
          <t>reading: miles of eroded trail or acres of trampled vegetation per year | validity: High | reliability: Med | linkage: High | importance: High</t>
        </is>
      </c>
    </row>
    <row r="4484">
      <c r="A4484" s="4" t="inlineStr">
        <is>
          <t>outdoors</t>
        </is>
      </c>
      <c r="B4484" s="5" t="inlineStr">
        <is>
          <t>criteria</t>
        </is>
      </c>
      <c r="E4484" s="4" t="inlineStr">
        <is>
          <t>Share of would-be visitors unable to get in</t>
        </is>
      </c>
      <c r="T4484" s="4" t="inlineStr">
        <is>
          <t>reading: percent of entry attempts turned away or unbooked, by income and distance from the park | validity: High | reliability: Med | linkage: High | importance: High</t>
        </is>
      </c>
    </row>
    <row r="4485">
      <c r="A4485" s="4" t="inlineStr">
        <is>
          <t>outdoors</t>
        </is>
      </c>
      <c r="B4485" s="5" t="inlineStr">
        <is>
          <t>criteria</t>
        </is>
      </c>
      <c r="E4485" s="4" t="inlineStr">
        <is>
          <t>Conservation funding by source</t>
        </is>
      </c>
      <c r="T4485" s="4" t="inlineStr">
        <is>
          <t>reading: dollars per year from hunting and fishing fees, entry fees and general taxes | validity: Med | reliability: High | linkage: Med | importance: Med</t>
        </is>
      </c>
    </row>
    <row r="4486">
      <c r="A4486" s="4" t="inlineStr">
        <is>
          <t>outdoors</t>
        </is>
      </c>
      <c r="B4486" s="5" t="inlineStr">
        <is>
          <t>criteria</t>
        </is>
      </c>
      <c r="E4486" s="4" t="inlineStr">
        <is>
          <t>Visitor-reported crowding</t>
        </is>
      </c>
      <c r="T4486" s="4" t="inlineStr">
        <is>
          <t>reading: percent of surveyed visitors who rate crowding as a problem | validity: Med | reliability: Med | linkage: Med | importance: Med</t>
        </is>
      </c>
    </row>
    <row r="4487">
      <c r="A4487" s="4" t="inlineStr">
        <is>
          <t>outdoors</t>
        </is>
      </c>
      <c r="B4487" s="5" t="inlineStr">
        <is>
          <t>related</t>
        </is>
      </c>
      <c r="E4487" s="4" t="inlineStr">
        <is>
          <t>Hunting and Wildlife Management</t>
        </is>
      </c>
      <c r="O4487" s="4" t="inlineStr">
        <is>
          <t>child</t>
        </is>
      </c>
    </row>
    <row r="4488">
      <c r="A4488" s="4" t="inlineStr">
        <is>
          <t>outdoors</t>
        </is>
      </c>
      <c r="B4488" s="5" t="inlineStr">
        <is>
          <t>related</t>
        </is>
      </c>
      <c r="E4488" s="4" t="inlineStr">
        <is>
          <t>National Park Access</t>
        </is>
      </c>
      <c r="O4488" s="4" t="inlineStr">
        <is>
          <t>child</t>
        </is>
      </c>
    </row>
    <row r="4489">
      <c r="A4489" s="4" t="inlineStr">
        <is>
          <t>outdoors</t>
        </is>
      </c>
      <c r="B4489" s="5" t="inlineStr">
        <is>
          <t>related</t>
        </is>
      </c>
      <c r="E4489" s="4" t="inlineStr">
        <is>
          <t>Off-Road Vehicles on Public Land</t>
        </is>
      </c>
      <c r="O4489" s="4" t="inlineStr">
        <is>
          <t>child</t>
        </is>
      </c>
    </row>
    <row r="4490">
      <c r="A4490" s="4" t="inlineStr">
        <is>
          <t>outdoors</t>
        </is>
      </c>
      <c r="B4490" s="5" t="inlineStr">
        <is>
          <t>related</t>
        </is>
      </c>
      <c r="E4490" s="4" t="inlineStr">
        <is>
          <t>Public Land Ownership</t>
        </is>
      </c>
      <c r="O4490" s="4" t="inlineStr">
        <is>
          <t>sibling</t>
        </is>
      </c>
    </row>
    <row r="4491">
      <c r="A4491" s="4" t="inlineStr">
        <is>
          <t>outdoors</t>
        </is>
      </c>
      <c r="B4491" s="5" t="inlineStr">
        <is>
          <t>related</t>
        </is>
      </c>
      <c r="E4491" s="4" t="inlineStr">
        <is>
          <t>Gun Ownership</t>
        </is>
      </c>
      <c r="O4491" s="4" t="inlineStr">
        <is>
          <t>sibling</t>
        </is>
      </c>
    </row>
    <row r="4492">
      <c r="A4492" s="4" t="inlineStr">
        <is>
          <t>outdoors</t>
        </is>
      </c>
      <c r="B4492" s="5" t="inlineStr">
        <is>
          <t>related</t>
        </is>
      </c>
      <c r="E4492" s="4" t="inlineStr">
        <is>
          <t>Wilderness Preservation</t>
        </is>
      </c>
      <c r="O4492" s="4" t="inlineStr">
        <is>
          <t>opposing</t>
        </is>
      </c>
    </row>
    <row r="4493">
      <c r="A4493" s="4" t="inlineStr">
        <is>
          <t>outdoors</t>
        </is>
      </c>
      <c r="B4493" s="5" t="inlineStr">
        <is>
          <t>related</t>
        </is>
      </c>
      <c r="E4493" s="4" t="inlineStr">
        <is>
          <t>Animal Rights</t>
        </is>
      </c>
      <c r="O4493" s="4" t="inlineStr">
        <is>
          <t>opposing</t>
        </is>
      </c>
    </row>
    <row r="4494">
      <c r="A4494" s="4" t="inlineStr">
        <is>
          <t>diseases</t>
        </is>
      </c>
      <c r="B4494" s="5" t="inlineStr">
        <is>
          <t>direction</t>
        </is>
      </c>
      <c r="E4494" s="4" t="inlineStr">
        <is>
          <t>Government should leave disease prevention entirely to individuals and their doctors, with no mandates, routine population screening programs, or health surveillance.</t>
        </is>
      </c>
      <c r="O4494" s="4" t="inlineStr">
        <is>
          <t>-100</t>
        </is>
      </c>
      <c r="T4494" s="4" t="inlineStr">
        <is>
          <t>argument: Each person bears the consequences of their own health choices, so each person, not the state, should decide which risks to accept and which tests or treatments to pursue.</t>
        </is>
      </c>
    </row>
    <row r="4495">
      <c r="A4495" s="4" t="inlineStr">
        <is>
          <t>diseases</t>
        </is>
      </c>
      <c r="B4495" s="5" t="inlineStr">
        <is>
          <t>direction</t>
        </is>
      </c>
      <c r="E4495" s="4" t="inlineStr">
        <is>
          <t>Government should act forcefully against diseases that spread from person to person but leave screening and prevention of non-contagious illness mostly to individual choice.</t>
        </is>
      </c>
      <c r="O4495" s="4" t="inlineStr">
        <is>
          <t>0</t>
        </is>
      </c>
      <c r="T4495" s="4" t="inlineStr">
        <is>
          <t>argument: A contagious disease harms people who never chose the risk, while a chronic illness like cancer or diabetes mainly affects the person who has it.</t>
        </is>
      </c>
    </row>
    <row r="4496">
      <c r="A4496" s="4" t="inlineStr">
        <is>
          <t>diseases</t>
        </is>
      </c>
      <c r="B4496" s="5" t="inlineStr">
        <is>
          <t>direction</t>
        </is>
      </c>
      <c r="E4496" s="4" t="inlineStr">
        <is>
          <t>Government should use every available tool, including mandates, universal screening, and broad health surveillance, to prevent and control disease across the whole population.</t>
        </is>
      </c>
      <c r="O4496" s="4" t="inlineStr">
        <is>
          <t>+100</t>
        </is>
      </c>
      <c r="T4496" s="4" t="inlineStr">
        <is>
          <t>argument: Disease is cheaper and less deadly to stop early than to treat late, and only collective action reaches the people who would otherwise fall through the gaps.</t>
        </is>
      </c>
    </row>
    <row r="4497">
      <c r="A4497" s="4" t="inlineStr">
        <is>
          <t>diseases</t>
        </is>
      </c>
      <c r="B4497" s="5" t="inlineStr">
        <is>
          <t>strength</t>
        </is>
      </c>
      <c r="C4497" s="5" t="inlineStr">
        <is>
          <t>agree</t>
        </is>
      </c>
      <c r="E4497" s="4" t="inlineStr">
        <is>
          <t>Public health requirements such as school vaccine rules tend to prevent more illness than voluntary programs in certain settings.</t>
        </is>
      </c>
      <c r="O4497" s="4" t="inlineStr">
        <is>
          <t>Modest</t>
        </is>
      </c>
    </row>
    <row r="4498">
      <c r="A4498" s="4" t="inlineStr">
        <is>
          <t>diseases</t>
        </is>
      </c>
      <c r="B4498" s="5" t="inlineStr">
        <is>
          <t>strength</t>
        </is>
      </c>
      <c r="C4498" s="5" t="inlineStr">
        <is>
          <t>disagree</t>
        </is>
      </c>
      <c r="E4498" s="4" t="inlineStr">
        <is>
          <t>Some public health mandates and screening programs do more harm through distrust and unneeded treatment than good through the illness they prevent.</t>
        </is>
      </c>
      <c r="O4498" s="4" t="inlineStr">
        <is>
          <t>Modest</t>
        </is>
      </c>
    </row>
    <row r="4499">
      <c r="A4499" s="4" t="inlineStr">
        <is>
          <t>diseases</t>
        </is>
      </c>
      <c r="B4499" s="5" t="inlineStr">
        <is>
          <t>strength</t>
        </is>
      </c>
      <c r="C4499" s="5" t="inlineStr">
        <is>
          <t>agree</t>
        </is>
      </c>
      <c r="E4499" s="4" t="inlineStr">
        <is>
          <t>Organized public action, from vaccine requirements to population screening, is fundamentally the most effective way to reduce disease across the board.</t>
        </is>
      </c>
      <c r="O4499" s="4" t="inlineStr">
        <is>
          <t>Strong</t>
        </is>
      </c>
    </row>
    <row r="4500">
      <c r="A4500" s="4" t="inlineStr">
        <is>
          <t>diseases</t>
        </is>
      </c>
      <c r="B4500" s="5" t="inlineStr">
        <is>
          <t>strength</t>
        </is>
      </c>
      <c r="C4500" s="5" t="inlineStr">
        <is>
          <t>disagree</t>
        </is>
      </c>
      <c r="E4500" s="4" t="inlineStr">
        <is>
          <t>Government-driven disease prevention fundamentally overrides personal medical choice and should be replaced across the board by voluntary, doctor-guided care.</t>
        </is>
      </c>
      <c r="O4500" s="4" t="inlineStr">
        <is>
          <t>Strong</t>
        </is>
      </c>
    </row>
    <row r="4501">
      <c r="A4501" s="4" t="inlineStr">
        <is>
          <t>diseases</t>
        </is>
      </c>
      <c r="B4501" s="5" t="inlineStr">
        <is>
          <t>strength</t>
        </is>
      </c>
      <c r="C4501" s="5" t="inlineStr">
        <is>
          <t>agree</t>
        </is>
      </c>
      <c r="E4501" s="4" t="inlineStr">
        <is>
          <t>Protecting the population from disease always justifies requiring individuals to take part in vaccination, screening, and surveillance programs.</t>
        </is>
      </c>
      <c r="O4501" s="4" t="inlineStr">
        <is>
          <t>Total</t>
        </is>
      </c>
    </row>
    <row r="4502">
      <c r="A4502" s="4" t="inlineStr">
        <is>
          <t>diseases</t>
        </is>
      </c>
      <c r="B4502" s="5" t="inlineStr">
        <is>
          <t>strength</t>
        </is>
      </c>
      <c r="C4502" s="5" t="inlineStr">
        <is>
          <t>disagree</t>
        </is>
      </c>
      <c r="E4502" s="4" t="inlineStr">
        <is>
          <t>Government should never compel anyone to be vaccinated, screened, or tracked in the name of preventing disease.</t>
        </is>
      </c>
      <c r="O4502" s="4" t="inlineStr">
        <is>
          <t>Total</t>
        </is>
      </c>
    </row>
    <row r="4503">
      <c r="A4503" s="4" t="inlineStr">
        <is>
          <t>diseases</t>
        </is>
      </c>
      <c r="B4503" s="5" t="inlineStr">
        <is>
          <t>rung</t>
        </is>
      </c>
      <c r="C4503" s="5" t="inlineStr">
        <is>
          <t>agree</t>
        </is>
      </c>
      <c r="E4503" s="4" t="inlineStr">
        <is>
          <t>Health is partly a shared good, so society is justified in organizing collective action that limits individual choice to protect everyone.</t>
        </is>
      </c>
      <c r="O4503" s="4" t="inlineStr">
        <is>
          <t>general</t>
        </is>
      </c>
    </row>
    <row r="4504">
      <c r="A4504" s="4" t="inlineStr">
        <is>
          <t>diseases</t>
        </is>
      </c>
      <c r="B4504" s="5" t="inlineStr">
        <is>
          <t>rung</t>
        </is>
      </c>
      <c r="C4504" s="5" t="inlineStr">
        <is>
          <t>disagree</t>
        </is>
      </c>
      <c r="E4504" s="4" t="inlineStr">
        <is>
          <t>Each person owns their own body and health decisions, so society should persuade and inform rather than compel.</t>
        </is>
      </c>
      <c r="O4504" s="4" t="inlineStr">
        <is>
          <t>general</t>
        </is>
      </c>
    </row>
    <row r="4505">
      <c r="A4505" s="4" t="inlineStr">
        <is>
          <t>diseases</t>
        </is>
      </c>
      <c r="B4505" s="5" t="inlineStr">
        <is>
          <t>rung</t>
        </is>
      </c>
      <c r="C4505" s="5" t="inlineStr">
        <is>
          <t>agree</t>
        </is>
      </c>
      <c r="E4505" s="4" t="inlineStr">
        <is>
          <t>Vaccination against contagious diseases should be expected of nearly everyone, with public rules to enforce it.</t>
        </is>
      </c>
      <c r="O4505" s="4" t="inlineStr">
        <is>
          <t>A</t>
        </is>
      </c>
      <c r="T4505" s="4" t="inlineStr">
        <is>
          <t>branch: Vaccination</t>
        </is>
      </c>
    </row>
    <row r="4506">
      <c r="A4506" s="4" t="inlineStr">
        <is>
          <t>diseases</t>
        </is>
      </c>
      <c r="B4506" s="5" t="inlineStr">
        <is>
          <t>rung</t>
        </is>
      </c>
      <c r="C4506" s="5" t="inlineStr">
        <is>
          <t>disagree</t>
        </is>
      </c>
      <c r="E4506" s="4" t="inlineStr">
        <is>
          <t>Vaccination should be a personal or family decision, encouraged by public health but never required.</t>
        </is>
      </c>
      <c r="O4506" s="4" t="inlineStr">
        <is>
          <t>A</t>
        </is>
      </c>
      <c r="T4506" s="4" t="inlineStr">
        <is>
          <t>branch: Vaccination</t>
        </is>
      </c>
    </row>
    <row r="4507">
      <c r="A4507" s="4" t="inlineStr">
        <is>
          <t>diseases</t>
        </is>
      </c>
      <c r="B4507" s="5" t="inlineStr">
        <is>
          <t>rung</t>
        </is>
      </c>
      <c r="C4507" s="5" t="inlineStr">
        <is>
          <t>agree</t>
        </is>
      </c>
      <c r="E4507" s="4" t="inlineStr">
        <is>
          <t>Health systems should actively test people who feel well to catch disease before symptoms appear.</t>
        </is>
      </c>
      <c r="O4507" s="4" t="inlineStr">
        <is>
          <t>B</t>
        </is>
      </c>
      <c r="T4507" s="4" t="inlineStr">
        <is>
          <t>branch: Screening and early detection</t>
        </is>
      </c>
    </row>
    <row r="4508">
      <c r="A4508" s="4" t="inlineStr">
        <is>
          <t>diseases</t>
        </is>
      </c>
      <c r="B4508" s="5" t="inlineStr">
        <is>
          <t>rung</t>
        </is>
      </c>
      <c r="C4508" s="5" t="inlineStr">
        <is>
          <t>disagree</t>
        </is>
      </c>
      <c r="E4508" s="4" t="inlineStr">
        <is>
          <t>Testing people who feel well for disease should be limited and left to informed personal choice.</t>
        </is>
      </c>
      <c r="O4508" s="4" t="inlineStr">
        <is>
          <t>B</t>
        </is>
      </c>
      <c r="T4508" s="4" t="inlineStr">
        <is>
          <t>branch: Screening and early detection</t>
        </is>
      </c>
    </row>
    <row r="4509">
      <c r="A4509" s="4" t="inlineStr">
        <is>
          <t>diseases</t>
        </is>
      </c>
      <c r="B4509" s="5" t="inlineStr">
        <is>
          <t>rung</t>
        </is>
      </c>
      <c r="C4509" s="5" t="inlineStr">
        <is>
          <t>agree</t>
        </is>
      </c>
      <c r="E4509" s="4" t="inlineStr">
        <is>
          <t>Public health agencies should track and report disease cases so outbreaks can be spotted and contained quickly.</t>
        </is>
      </c>
      <c r="O4509" s="4" t="inlineStr">
        <is>
          <t>C</t>
        </is>
      </c>
      <c r="T4509" s="4" t="inlineStr">
        <is>
          <t>branch: Outbreak surveillance</t>
        </is>
      </c>
    </row>
    <row r="4510">
      <c r="A4510" s="4" t="inlineStr">
        <is>
          <t>diseases</t>
        </is>
      </c>
      <c r="B4510" s="5" t="inlineStr">
        <is>
          <t>rung</t>
        </is>
      </c>
      <c r="C4510" s="5" t="inlineStr">
        <is>
          <t>disagree</t>
        </is>
      </c>
      <c r="E4510" s="4" t="inlineStr">
        <is>
          <t>Disease tracking by government should be narrowly limited, because health data gathered for outbreaks can be misused against the people it describes.</t>
        </is>
      </c>
      <c r="O4510" s="4" t="inlineStr">
        <is>
          <t>C</t>
        </is>
      </c>
      <c r="T4510" s="4" t="inlineStr">
        <is>
          <t>branch: Outbreak surveillance</t>
        </is>
      </c>
    </row>
    <row r="4511">
      <c r="A4511" s="4" t="inlineStr">
        <is>
          <t>diseases</t>
        </is>
      </c>
      <c r="B4511" s="5" t="inlineStr">
        <is>
          <t>rung</t>
        </is>
      </c>
      <c r="C4511" s="5" t="inlineStr">
        <is>
          <t>agree</t>
        </is>
      </c>
      <c r="D4511" s="4" t="inlineStr">
        <is>
          <t>governments-generally-require-proven</t>
        </is>
      </c>
      <c r="O4511" s="4" t="inlineStr">
        <is>
          <t>A.1</t>
        </is>
      </c>
    </row>
    <row r="4512">
      <c r="A4512" s="4" t="inlineStr">
        <is>
          <t>diseases</t>
        </is>
      </c>
      <c r="B4512" s="5" t="inlineStr">
        <is>
          <t>rung</t>
        </is>
      </c>
      <c r="C4512" s="5" t="inlineStr">
        <is>
          <t>disagree</t>
        </is>
      </c>
      <c r="E4512" s="4" t="inlineStr">
        <is>
          <t>Parents should be able to enroll their children in school without proof of vaccination, relying on persuasion rather than requirements.</t>
        </is>
      </c>
      <c r="O4512" s="4" t="inlineStr">
        <is>
          <t>A.1</t>
        </is>
      </c>
    </row>
    <row r="4513">
      <c r="A4513" s="4" t="inlineStr">
        <is>
          <t>diseases</t>
        </is>
      </c>
      <c r="B4513" s="5" t="inlineStr">
        <is>
          <t>rung</t>
        </is>
      </c>
      <c r="C4513" s="5" t="inlineStr">
        <is>
          <t>agree</t>
        </is>
      </c>
      <c r="E4513" s="4" t="inlineStr">
        <is>
          <t>Health systems should routinely offer cancer screening to healthy adults in the age groups where those cancers are common.</t>
        </is>
      </c>
      <c r="O4513" s="4" t="inlineStr">
        <is>
          <t>B.1</t>
        </is>
      </c>
    </row>
    <row r="4514">
      <c r="A4514" s="4" t="inlineStr">
        <is>
          <t>diseases</t>
        </is>
      </c>
      <c r="B4514" s="5" t="inlineStr">
        <is>
          <t>rung</t>
        </is>
      </c>
      <c r="C4514" s="5" t="inlineStr">
        <is>
          <t>disagree</t>
        </is>
      </c>
      <c r="D4514" s="4" t="inlineStr">
        <is>
          <t>routine-cancer-screening-healthy</t>
        </is>
      </c>
      <c r="O4514" s="4" t="inlineStr">
        <is>
          <t>B.1</t>
        </is>
      </c>
    </row>
    <row r="4515">
      <c r="A4515" s="4" t="inlineStr">
        <is>
          <t>diseases</t>
        </is>
      </c>
      <c r="B4515" s="5" t="inlineStr">
        <is>
          <t>rung</t>
        </is>
      </c>
      <c r="C4515" s="5" t="inlineStr">
        <is>
          <t>agree</t>
        </is>
      </c>
      <c r="E4515" s="4" t="inlineStr">
        <is>
          <t>Doctors and labs should be required to report cases of serious contagious diseases to public health agencies.</t>
        </is>
      </c>
      <c r="O4515" s="4" t="inlineStr">
        <is>
          <t>C.1</t>
        </is>
      </c>
    </row>
    <row r="4516">
      <c r="A4516" s="4" t="inlineStr">
        <is>
          <t>diseases</t>
        </is>
      </c>
      <c r="B4516" s="5" t="inlineStr">
        <is>
          <t>rung</t>
        </is>
      </c>
      <c r="C4516" s="5" t="inlineStr">
        <is>
          <t>disagree</t>
        </is>
      </c>
      <c r="E4516" s="4" t="inlineStr">
        <is>
          <t>Reporting a patient's contagious disease to government should require the patient's consent except in a declared emergency.</t>
        </is>
      </c>
      <c r="O4516" s="4" t="inlineStr">
        <is>
          <t>C.1</t>
        </is>
      </c>
    </row>
    <row r="4517">
      <c r="A4517" s="4" t="inlineStr">
        <is>
          <t>diseases</t>
        </is>
      </c>
      <c r="B4517" s="5" t="inlineStr">
        <is>
          <t>stack</t>
        </is>
      </c>
      <c r="O4517" s="4" t="inlineStr">
        <is>
          <t>oppose</t>
        </is>
      </c>
      <c r="T4517" s="4" t="inlineStr">
        <is>
          <t>worldview: Individual liberty and bodily autonomy come before collective goals | political: Government power over personal health decisions tends to expand and is hard to pull back | causal: Mandates and mass programs breed distrust and overtreatment that offset much of their benefit | specific: School vaccine rules and population screening push the last holdouts and the healthy into interventions they did not choose</t>
        </is>
      </c>
    </row>
    <row r="4518">
      <c r="A4518" s="4" t="inlineStr">
        <is>
          <t>diseases</t>
        </is>
      </c>
      <c r="B4518" s="5" t="inlineStr">
        <is>
          <t>stack</t>
        </is>
      </c>
      <c r="O4518" s="4" t="inlineStr">
        <is>
          <t>mixed</t>
        </is>
      </c>
      <c r="T4518" s="4" t="inlineStr">
        <is>
          <t>worldview: Acknowledges that contagious and non-contagious diseases raise different questions about harm to others | political: Supporters are right that outbreaks find the gaps voluntary programs leave, and opponents are right that coercion and overdiagnosis carry real costs | causal: How common a disease is, how it spreads, and how much trust a community has in health agencies change the answer | specific: Whether exemptions, informed consent, and targeting by risk group are built into each program decides whether it helps more than it harms</t>
        </is>
      </c>
    </row>
    <row r="4519">
      <c r="A4519" s="4" t="inlineStr">
        <is>
          <t>diseases</t>
        </is>
      </c>
      <c r="B4519" s="5" t="inlineStr">
        <is>
          <t>stack</t>
        </is>
      </c>
      <c r="O4519" s="4" t="inlineStr">
        <is>
          <t>support</t>
        </is>
      </c>
      <c r="T4519" s="4" t="inlineStr">
        <is>
          <t>worldview: Health is partly a shared good that no one can secure alone | political: Government has a legitimate role in protecting people from risks others impose on them | causal: Early prevention and detection save more lives and money than treating illness after it spreads or advances | specific: Vaccine requirements, screening programs, and case reporting reach the people a voluntary approach misses</t>
        </is>
      </c>
    </row>
    <row r="4520">
      <c r="A4520" s="4" t="inlineStr">
        <is>
          <t>diseases</t>
        </is>
      </c>
      <c r="B4520" s="5" t="inlineStr">
        <is>
          <t>topic_values</t>
        </is>
      </c>
      <c r="C4520" s="5" t="inlineStr">
        <is>
          <t>agree</t>
        </is>
      </c>
      <c r="T4520" s="4" t="inlineStr">
        <is>
          <t>advertised: protecting the vulnerable; saving lives; fairness in sharing the burden of public health | critics: willingness to override personal choice in the name of safety; trust in experts and institutions that may not have earned it</t>
        </is>
      </c>
    </row>
    <row r="4521">
      <c r="A4521" s="4" t="inlineStr">
        <is>
          <t>diseases</t>
        </is>
      </c>
      <c r="B4521" s="5" t="inlineStr">
        <is>
          <t>topic_values</t>
        </is>
      </c>
      <c r="C4521" s="5" t="inlineStr">
        <is>
          <t>disagree</t>
        </is>
      </c>
      <c r="T4521" s="4" t="inlineStr">
        <is>
          <t>advertised: personal freedom; parental rights; avoiding unneeded medical harm | critics: putting personal convenience ahead of the health of others; discounting expert evidence when it conflicts with personal belief</t>
        </is>
      </c>
    </row>
    <row r="4522">
      <c r="A4522" s="4" t="inlineStr">
        <is>
          <t>diseases</t>
        </is>
      </c>
      <c r="B4522" s="5" t="inlineStr">
        <is>
          <t>engagement</t>
        </is>
      </c>
      <c r="C4522" s="5" t="inlineStr">
        <is>
          <t>agree</t>
        </is>
      </c>
      <c r="E4522" s="4" t="inlineStr">
        <is>
          <t>Gets recommended vaccines and screenings and supports public health rules when asked.</t>
        </is>
      </c>
      <c r="O4522" s="4" t="inlineStr">
        <is>
          <t>1</t>
        </is>
      </c>
      <c r="T4522" s="4" t="inlineStr">
        <is>
          <t>example: compliant routine patient</t>
        </is>
      </c>
    </row>
    <row r="4523">
      <c r="A4523" s="4" t="inlineStr">
        <is>
          <t>diseases</t>
        </is>
      </c>
      <c r="B4523" s="5" t="inlineStr">
        <is>
          <t>engagement</t>
        </is>
      </c>
      <c r="C4523" s="5" t="inlineStr">
        <is>
          <t>disagree</t>
        </is>
      </c>
      <c r="E4523" s="4" t="inlineStr">
        <is>
          <t>Prefers to decide personally which vaccines and tests to take and is uneasy with public health rules.</t>
        </is>
      </c>
      <c r="O4523" s="4" t="inlineStr">
        <is>
          <t>1</t>
        </is>
      </c>
      <c r="T4523" s="4" t="inlineStr">
        <is>
          <t>example: cautious skeptical parent</t>
        </is>
      </c>
    </row>
    <row r="4524">
      <c r="A4524" s="4" t="inlineStr">
        <is>
          <t>diseases</t>
        </is>
      </c>
      <c r="B4524" s="5" t="inlineStr">
        <is>
          <t>engagement</t>
        </is>
      </c>
      <c r="C4524" s="5" t="inlineStr">
        <is>
          <t>agree</t>
        </is>
      </c>
      <c r="E4524" s="4" t="inlineStr">
        <is>
          <t>Campaigns for stronger vaccine requirements, wider screening, and more funding for disease tracking.</t>
        </is>
      </c>
      <c r="O4524" s="4" t="inlineStr">
        <is>
          <t>2</t>
        </is>
      </c>
      <c r="T4524" s="4" t="inlineStr">
        <is>
          <t>example: public health advocate</t>
        </is>
      </c>
    </row>
    <row r="4525">
      <c r="A4525" s="4" t="inlineStr">
        <is>
          <t>diseases</t>
        </is>
      </c>
      <c r="B4525" s="5" t="inlineStr">
        <is>
          <t>engagement</t>
        </is>
      </c>
      <c r="C4525" s="5" t="inlineStr">
        <is>
          <t>disagree</t>
        </is>
      </c>
      <c r="E4525" s="4" t="inlineStr">
        <is>
          <t>Lobbies for broader exemptions, informed consent rules, and limits on mandates and health data collection.</t>
        </is>
      </c>
      <c r="O4525" s="4" t="inlineStr">
        <is>
          <t>2</t>
        </is>
      </c>
      <c r="T4525" s="4" t="inlineStr">
        <is>
          <t>example: medical freedom organizer</t>
        </is>
      </c>
    </row>
    <row r="4526">
      <c r="A4526" s="4" t="inlineStr">
        <is>
          <t>diseases</t>
        </is>
      </c>
      <c r="B4526" s="5" t="inlineStr">
        <is>
          <t>engagement</t>
        </is>
      </c>
      <c r="C4526" s="5" t="inlineStr">
        <is>
          <t>agree</t>
        </is>
      </c>
      <c r="E4526" s="4" t="inlineStr">
        <is>
          <t>Declines to sign vaccine exemption forms they believe lack a medical basis, without stopping families from seeking them elsewhere.</t>
        </is>
      </c>
      <c r="O4526" s="4" t="inlineStr">
        <is>
          <t>3</t>
        </is>
      </c>
      <c r="T4526" s="4" t="inlineStr">
        <is>
          <t>example: exemption-refusing pediatrician</t>
        </is>
      </c>
    </row>
    <row r="4527">
      <c r="A4527" s="4" t="inlineStr">
        <is>
          <t>diseases</t>
        </is>
      </c>
      <c r="B4527" s="5" t="inlineStr">
        <is>
          <t>engagement</t>
        </is>
      </c>
      <c r="C4527" s="5" t="inlineStr">
        <is>
          <t>disagree</t>
        </is>
      </c>
      <c r="E4527" s="4" t="inlineStr">
        <is>
          <t>Declines a required vaccine or screening for themselves or their child and accepts the loss of school or job access, without obstructing others.</t>
        </is>
      </c>
      <c r="O4527" s="4" t="inlineStr">
        <is>
          <t>3</t>
        </is>
      </c>
      <c r="T4527" s="4" t="inlineStr">
        <is>
          <t>example: conscientious objector parent</t>
        </is>
      </c>
    </row>
    <row r="4528">
      <c r="A4528" s="4" t="inlineStr">
        <is>
          <t>diseases</t>
        </is>
      </c>
      <c r="B4528" s="5" t="inlineStr">
        <is>
          <t>engagement</t>
        </is>
      </c>
      <c r="C4528" s="5" t="inlineStr">
        <is>
          <t>agree</t>
        </is>
      </c>
      <c r="E4528" s="4" t="inlineStr">
        <is>
          <t>Openly breaks privacy or reporting rules to warn the public of an outbreak officials are hiding, and accepts the penalty.</t>
        </is>
      </c>
      <c r="O4528" s="4" t="inlineStr">
        <is>
          <t>4</t>
        </is>
      </c>
      <c r="T4528" s="4" t="inlineStr">
        <is>
          <t>example: whistleblowing health worker</t>
        </is>
      </c>
    </row>
    <row r="4529">
      <c r="A4529" s="4" t="inlineStr">
        <is>
          <t>diseases</t>
        </is>
      </c>
      <c r="B4529" s="5" t="inlineStr">
        <is>
          <t>engagement</t>
        </is>
      </c>
      <c r="C4529" s="5" t="inlineStr">
        <is>
          <t>disagree</t>
        </is>
      </c>
      <c r="E4529" s="4" t="inlineStr">
        <is>
          <t>Openly sends an unvaccinated child to school or defies a quarantine order in protest, and accepts the legal consequences.</t>
        </is>
      </c>
      <c r="O4529" s="4" t="inlineStr">
        <is>
          <t>4</t>
        </is>
      </c>
      <c r="T4529" s="4" t="inlineStr">
        <is>
          <t>example: protesting family</t>
        </is>
      </c>
    </row>
    <row r="4530">
      <c r="A4530" s="4" t="inlineStr">
        <is>
          <t>diseases</t>
        </is>
      </c>
      <c r="B4530" s="5" t="inlineStr">
        <is>
          <t>common</t>
        </is>
      </c>
      <c r="E4530" s="4" t="inlineStr">
        <is>
          <t>Both sides want fewer children and adults to die or be disabled by preventable disease.</t>
        </is>
      </c>
      <c r="O4530" s="4" t="inlineStr">
        <is>
          <t>shared</t>
        </is>
      </c>
    </row>
    <row r="4531">
      <c r="A4531" s="4" t="inlineStr">
        <is>
          <t>diseases</t>
        </is>
      </c>
      <c r="B4531" s="5" t="inlineStr">
        <is>
          <t>common</t>
        </is>
      </c>
      <c r="E4531" s="4" t="inlineStr">
        <is>
          <t>Both sides want people to trust that health advice is honest and based on good evidence.</t>
        </is>
      </c>
      <c r="O4531" s="4" t="inlineStr">
        <is>
          <t>shared</t>
        </is>
      </c>
    </row>
    <row r="4532">
      <c r="A4532" s="4" t="inlineStr">
        <is>
          <t>diseases</t>
        </is>
      </c>
      <c r="B4532" s="5" t="inlineStr">
        <is>
          <t>common</t>
        </is>
      </c>
      <c r="E4532" s="4" t="inlineStr">
        <is>
          <t>How much personal and parental choice should be given up to protect people who cannot protect themselves is a question of values that no study can settle.</t>
        </is>
      </c>
      <c r="O4532" s="4" t="inlineStr">
        <is>
          <t>conflict</t>
        </is>
      </c>
    </row>
    <row r="4533">
      <c r="A4533" s="4" t="inlineStr">
        <is>
          <t>diseases</t>
        </is>
      </c>
      <c r="B4533" s="5" t="inlineStr">
        <is>
          <t>common</t>
        </is>
      </c>
      <c r="E4533" s="4" t="inlineStr">
        <is>
          <t>Whether catching a few serious cases early is worth inflicting worry and treatment on many who would never have been harmed depends on how one weighs different kinds of harm.</t>
        </is>
      </c>
      <c r="O4533" s="4" t="inlineStr">
        <is>
          <t>conflict</t>
        </is>
      </c>
    </row>
    <row r="4534">
      <c r="A4534" s="4" t="inlineStr">
        <is>
          <t>diseases</t>
        </is>
      </c>
      <c r="B4534" s="5" t="inlineStr">
        <is>
          <t>common</t>
        </is>
      </c>
      <c r="E4534" s="4" t="inlineStr">
        <is>
          <t>Require vaccines for school attendance but allow medical exemptions and a documented counseling process for families who object.</t>
        </is>
      </c>
      <c r="O4534" s="4" t="inlineStr">
        <is>
          <t>compromise</t>
        </is>
      </c>
    </row>
    <row r="4535">
      <c r="A4535" s="4" t="inlineStr">
        <is>
          <t>diseases</t>
        </is>
      </c>
      <c r="B4535" s="5" t="inlineStr">
        <is>
          <t>common</t>
        </is>
      </c>
      <c r="E4535" s="4" t="inlineStr">
        <is>
          <t>Offer cancer screening by invitation to higher-risk groups with clear information about overdiagnosis, rather than pushing it on all healthy adults.</t>
        </is>
      </c>
      <c r="O4535" s="4" t="inlineStr">
        <is>
          <t>compromise</t>
        </is>
      </c>
    </row>
    <row r="4536">
      <c r="A4536" s="4" t="inlineStr">
        <is>
          <t>diseases</t>
        </is>
      </c>
      <c r="B4536" s="5" t="inlineStr">
        <is>
          <t>criteria</t>
        </is>
      </c>
      <c r="E4536" s="4" t="inlineStr">
        <is>
          <t>Outbreaks of vaccine-preventable disease</t>
        </is>
      </c>
      <c r="T4536" s="4" t="inlineStr">
        <is>
          <t>reading: outbreaks per year per million people, compared before and after a policy | validity: High | reliability: High | linkage: High | importance: High</t>
        </is>
      </c>
    </row>
    <row r="4537">
      <c r="A4537" s="4" t="inlineStr">
        <is>
          <t>diseases</t>
        </is>
      </c>
      <c r="B4537" s="5" t="inlineStr">
        <is>
          <t>criteria</t>
        </is>
      </c>
      <c r="E4537" s="4" t="inlineStr">
        <is>
          <t>Deaths from screened cancers</t>
        </is>
      </c>
      <c r="T4537" s="4" t="inlineStr">
        <is>
          <t>reading: deaths per 100,000 adults in the screened age group | validity: High | reliability: High | linkage: Med | importance: High</t>
        </is>
      </c>
    </row>
    <row r="4538">
      <c r="A4538" s="4" t="inlineStr">
        <is>
          <t>diseases</t>
        </is>
      </c>
      <c r="B4538" s="5" t="inlineStr">
        <is>
          <t>criteria</t>
        </is>
      </c>
      <c r="E4538" s="4" t="inlineStr">
        <is>
          <t>Overdiagnosis and false alarm rate</t>
        </is>
      </c>
      <c r="T4538" s="4" t="inlineStr">
        <is>
          <t>reading: percent of positive screens that lead to treatment of a condition that would never have caused harm, or to no disease found | validity: Med | reliability: Med | linkage: High | importance: High</t>
        </is>
      </c>
    </row>
    <row r="4539">
      <c r="A4539" s="4" t="inlineStr">
        <is>
          <t>diseases</t>
        </is>
      </c>
      <c r="B4539" s="5" t="inlineStr">
        <is>
          <t>criteria</t>
        </is>
      </c>
      <c r="E4539" s="4" t="inlineStr">
        <is>
          <t>Vaccination coverage</t>
        </is>
      </c>
      <c r="T4539" s="4" t="inlineStr">
        <is>
          <t>reading: percent of school-age children fully vaccinated | validity: High | reliability: High | linkage: Med | importance: Med</t>
        </is>
      </c>
    </row>
    <row r="4540">
      <c r="A4540" s="4" t="inlineStr">
        <is>
          <t>diseases</t>
        </is>
      </c>
      <c r="B4540" s="5" t="inlineStr">
        <is>
          <t>criteria</t>
        </is>
      </c>
      <c r="E4540" s="4" t="inlineStr">
        <is>
          <t>Public trust in health agencies</t>
        </is>
      </c>
      <c r="T4540" s="4" t="inlineStr">
        <is>
          <t>reading: percent of survey respondents who say they trust public health guidance | validity: Med | reliability: Med | linkage: Med | importance: Med</t>
        </is>
      </c>
    </row>
    <row r="4541">
      <c r="A4541" s="4" t="inlineStr">
        <is>
          <t>diseases</t>
        </is>
      </c>
      <c r="B4541" s="5" t="inlineStr">
        <is>
          <t>related</t>
        </is>
      </c>
      <c r="E4541" s="4" t="inlineStr">
        <is>
          <t>Vaccine Requirements</t>
        </is>
      </c>
      <c r="O4541" s="4" t="inlineStr">
        <is>
          <t>child</t>
        </is>
      </c>
    </row>
    <row r="4542">
      <c r="A4542" s="4" t="inlineStr">
        <is>
          <t>diseases</t>
        </is>
      </c>
      <c r="B4542" s="5" t="inlineStr">
        <is>
          <t>related</t>
        </is>
      </c>
      <c r="E4542" s="4" t="inlineStr">
        <is>
          <t>Cancer Screening</t>
        </is>
      </c>
      <c r="O4542" s="4" t="inlineStr">
        <is>
          <t>child</t>
        </is>
      </c>
    </row>
    <row r="4543">
      <c r="A4543" s="4" t="inlineStr">
        <is>
          <t>diseases</t>
        </is>
      </c>
      <c r="B4543" s="5" t="inlineStr">
        <is>
          <t>related</t>
        </is>
      </c>
      <c r="E4543" s="4" t="inlineStr">
        <is>
          <t>Outbreak Surveillance</t>
        </is>
      </c>
      <c r="O4543" s="4" t="inlineStr">
        <is>
          <t>child</t>
        </is>
      </c>
    </row>
    <row r="4544">
      <c r="A4544" s="4" t="inlineStr">
        <is>
          <t>diseases</t>
        </is>
      </c>
      <c r="B4544" s="5" t="inlineStr">
        <is>
          <t>related</t>
        </is>
      </c>
      <c r="E4544" s="4" t="inlineStr">
        <is>
          <t>Pandemic Preparedness</t>
        </is>
      </c>
      <c r="O4544" s="4" t="inlineStr">
        <is>
          <t>sibling</t>
        </is>
      </c>
    </row>
    <row r="4545">
      <c r="A4545" s="4" t="inlineStr">
        <is>
          <t>diseases</t>
        </is>
      </c>
      <c r="B4545" s="5" t="inlineStr">
        <is>
          <t>related</t>
        </is>
      </c>
      <c r="E4545" s="4" t="inlineStr">
        <is>
          <t>Nutrition</t>
        </is>
      </c>
      <c r="O4545" s="4" t="inlineStr">
        <is>
          <t>sibling</t>
        </is>
      </c>
    </row>
    <row r="4546">
      <c r="A4546" s="4" t="inlineStr">
        <is>
          <t>diseases</t>
        </is>
      </c>
      <c r="B4546" s="5" t="inlineStr">
        <is>
          <t>related</t>
        </is>
      </c>
      <c r="E4546" s="4" t="inlineStr">
        <is>
          <t>Medical Freedom</t>
        </is>
      </c>
      <c r="O4546" s="4" t="inlineStr">
        <is>
          <t>opposing</t>
        </is>
      </c>
    </row>
    <row r="4547">
      <c r="A4547" s="4" t="inlineStr">
        <is>
          <t>diseases</t>
        </is>
      </c>
      <c r="B4547" s="5" t="inlineStr">
        <is>
          <t>related</t>
        </is>
      </c>
      <c r="E4547" s="4" t="inlineStr">
        <is>
          <t>Health Data Privacy</t>
        </is>
      </c>
      <c r="O4547" s="4" t="inlineStr">
        <is>
          <t>opposing</t>
        </is>
      </c>
    </row>
    <row r="4548">
      <c r="A4548" s="4" t="inlineStr">
        <is>
          <t>drugs</t>
        </is>
      </c>
      <c r="B4548" s="5" t="inlineStr">
        <is>
          <t>direction</t>
        </is>
      </c>
      <c r="E4548" s="4" t="inlineStr">
        <is>
          <t>Government should decide which drugs are approved, who may sell them, and what they cost, and selling recreational drugs should remain illegal.</t>
        </is>
      </c>
      <c r="O4548" s="4" t="inlineStr">
        <is>
          <t>-100</t>
        </is>
      </c>
      <c r="T4548" s="4" t="inlineStr">
        <is>
          <t>argument: Drugs can kill, and a sick or addicted buyer cannot judge a drug's safety or a fair price, so only public control reliably protects them.</t>
        </is>
      </c>
    </row>
    <row r="4549">
      <c r="A4549" s="4" t="inlineStr">
        <is>
          <t>drugs</t>
        </is>
      </c>
      <c r="B4549" s="5" t="inlineStr">
        <is>
          <t>direction</t>
        </is>
      </c>
      <c r="E4549" s="4" t="inlineStr">
        <is>
          <t>Some drugs need strict government control while others should be sold freely, and the right rule for each depends on how risky it is and who bears the harm.</t>
        </is>
      </c>
      <c r="O4549" s="4" t="inlineStr">
        <is>
          <t>0</t>
        </is>
      </c>
      <c r="T4549" s="4" t="inlineStr">
        <is>
          <t>argument: Drugs range from harmless to deadly, so any single rule for all of them will be too loose for some and too tight for most.</t>
        </is>
      </c>
    </row>
    <row r="4550">
      <c r="A4550" s="4" t="inlineStr">
        <is>
          <t>drugs</t>
        </is>
      </c>
      <c r="B4550" s="5" t="inlineStr">
        <is>
          <t>direction</t>
        </is>
      </c>
      <c r="E4550" s="4" t="inlineStr">
        <is>
          <t>Adults should be free to buy any drug, prescription or recreational, at whatever price the seller sets, without needing government approval or permission.</t>
        </is>
      </c>
      <c r="O4550" s="4" t="inlineStr">
        <is>
          <t>+100</t>
        </is>
      </c>
      <c r="T4550" s="4" t="inlineStr">
        <is>
          <t>argument: People own their own bodies, and open competition delivers cheaper drugs faster than officials who are blamed for harm from the drugs they approve but not for the patients hurt by the drugs they delay.</t>
        </is>
      </c>
    </row>
    <row r="4551">
      <c r="A4551" s="4" t="inlineStr">
        <is>
          <t>drugs</t>
        </is>
      </c>
      <c r="B4551" s="5" t="inlineStr">
        <is>
          <t>strength</t>
        </is>
      </c>
      <c r="C4551" s="5" t="inlineStr">
        <is>
          <t>agree</t>
        </is>
      </c>
      <c r="E4551" s="4" t="inlineStr">
        <is>
          <t>Loosening some prescription and approval rules tends to make medicine easier to get without making people less safe.</t>
        </is>
      </c>
      <c r="O4551" s="4" t="inlineStr">
        <is>
          <t>Modest</t>
        </is>
      </c>
    </row>
    <row r="4552">
      <c r="A4552" s="4" t="inlineStr">
        <is>
          <t>drugs</t>
        </is>
      </c>
      <c r="B4552" s="5" t="inlineStr">
        <is>
          <t>strength</t>
        </is>
      </c>
      <c r="C4552" s="5" t="inlineStr">
        <is>
          <t>disagree</t>
        </is>
      </c>
      <c r="E4552" s="4" t="inlineStr">
        <is>
          <t>In certain cases, government limits on how drugs are sold and priced protect patients better than the market does.</t>
        </is>
      </c>
      <c r="O4552" s="4" t="inlineStr">
        <is>
          <t>Modest</t>
        </is>
      </c>
    </row>
    <row r="4553">
      <c r="A4553" s="4" t="inlineStr">
        <is>
          <t>drugs</t>
        </is>
      </c>
      <c r="B4553" s="5" t="inlineStr">
        <is>
          <t>strength</t>
        </is>
      </c>
      <c r="C4553" s="5" t="inlineStr">
        <is>
          <t>agree</t>
        </is>
      </c>
      <c r="E4553" s="4" t="inlineStr">
        <is>
          <t>Drug markets work fundamentally better with light government rules, and approval barriers and price controls do more harm than good across the board.</t>
        </is>
      </c>
      <c r="O4553" s="4" t="inlineStr">
        <is>
          <t>Strong</t>
        </is>
      </c>
    </row>
    <row r="4554">
      <c r="A4554" s="4" t="inlineStr">
        <is>
          <t>drugs</t>
        </is>
      </c>
      <c r="B4554" s="5" t="inlineStr">
        <is>
          <t>strength</t>
        </is>
      </c>
      <c r="C4554" s="5" t="inlineStr">
        <is>
          <t>disagree</t>
        </is>
      </c>
      <c r="E4554" s="4" t="inlineStr">
        <is>
          <t>The approval, sale, and pricing of drugs must fundamentally be controlled by government, because the market fails sick people across the board.</t>
        </is>
      </c>
      <c r="O4554" s="4" t="inlineStr">
        <is>
          <t>Strong</t>
        </is>
      </c>
    </row>
    <row r="4555">
      <c r="A4555" s="4" t="inlineStr">
        <is>
          <t>drugs</t>
        </is>
      </c>
      <c r="B4555" s="5" t="inlineStr">
        <is>
          <t>strength</t>
        </is>
      </c>
      <c r="C4555" s="5" t="inlineStr">
        <is>
          <t>agree</t>
        </is>
      </c>
      <c r="E4555" s="4" t="inlineStr">
        <is>
          <t>Government should never restrict an adult's access to any drug or set the price at which any drug is sold.</t>
        </is>
      </c>
      <c r="O4555" s="4" t="inlineStr">
        <is>
          <t>Total</t>
        </is>
      </c>
    </row>
    <row r="4556">
      <c r="A4556" s="4" t="inlineStr">
        <is>
          <t>drugs</t>
        </is>
      </c>
      <c r="B4556" s="5" t="inlineStr">
        <is>
          <t>strength</t>
        </is>
      </c>
      <c r="C4556" s="5" t="inlineStr">
        <is>
          <t>disagree</t>
        </is>
      </c>
      <c r="E4556" s="4" t="inlineStr">
        <is>
          <t>No drug should ever reach the public without government approval, sale through a government-controlled channel, and a government-set price.</t>
        </is>
      </c>
      <c r="O4556" s="4" t="inlineStr">
        <is>
          <t>Total</t>
        </is>
      </c>
    </row>
    <row r="4557">
      <c r="A4557" s="4" t="inlineStr">
        <is>
          <t>drugs</t>
        </is>
      </c>
      <c r="B4557" s="5" t="inlineStr">
        <is>
          <t>rung</t>
        </is>
      </c>
      <c r="C4557" s="5" t="inlineStr">
        <is>
          <t>agree</t>
        </is>
      </c>
      <c r="E4557" s="4" t="inlineStr">
        <is>
          <t>Adults are the best judges of what to put in their own bodies, and free markets serve people better than central control does.</t>
        </is>
      </c>
      <c r="O4557" s="4" t="inlineStr">
        <is>
          <t>general</t>
        </is>
      </c>
    </row>
    <row r="4558">
      <c r="A4558" s="4" t="inlineStr">
        <is>
          <t>drugs</t>
        </is>
      </c>
      <c r="B4558" s="5" t="inlineStr">
        <is>
          <t>rung</t>
        </is>
      </c>
      <c r="C4558" s="5" t="inlineStr">
        <is>
          <t>disagree</t>
        </is>
      </c>
      <c r="E4558" s="4" t="inlineStr">
        <is>
          <t>Some goods are too dangerous or too vital to leave to the market, and government has a duty to protect people from harm and exploitation.</t>
        </is>
      </c>
      <c r="O4558" s="4" t="inlineStr">
        <is>
          <t>general</t>
        </is>
      </c>
    </row>
    <row r="4559">
      <c r="A4559" s="4" t="inlineStr">
        <is>
          <t>drugs</t>
        </is>
      </c>
      <c r="B4559" s="5" t="inlineStr">
        <is>
          <t>rung</t>
        </is>
      </c>
      <c r="C4559" s="5" t="inlineStr">
        <is>
          <t>agree</t>
        </is>
      </c>
      <c r="E4559" s="4" t="inlineStr">
        <is>
          <t>Adults should be able to get medicines with fewer gatekeepers standing between them and the drug.</t>
        </is>
      </c>
      <c r="O4559" s="4" t="inlineStr">
        <is>
          <t>A</t>
        </is>
      </c>
      <c r="T4559" s="4" t="inlineStr">
        <is>
          <t>branch: Access to medicine</t>
        </is>
      </c>
    </row>
    <row r="4560">
      <c r="A4560" s="4" t="inlineStr">
        <is>
          <t>drugs</t>
        </is>
      </c>
      <c r="B4560" s="5" t="inlineStr">
        <is>
          <t>rung</t>
        </is>
      </c>
      <c r="C4560" s="5" t="inlineStr">
        <is>
          <t>disagree</t>
        </is>
      </c>
      <c r="E4560" s="4" t="inlineStr">
        <is>
          <t>Requiring a professional's approval before people get powerful medicines protects both patients and the public.</t>
        </is>
      </c>
      <c r="O4560" s="4" t="inlineStr">
        <is>
          <t>A</t>
        </is>
      </c>
      <c r="T4560" s="4" t="inlineStr">
        <is>
          <t>branch: Access to medicine</t>
        </is>
      </c>
    </row>
    <row r="4561">
      <c r="A4561" s="4" t="inlineStr">
        <is>
          <t>drugs</t>
        </is>
      </c>
      <c r="B4561" s="5" t="inlineStr">
        <is>
          <t>rung</t>
        </is>
      </c>
      <c r="C4561" s="5" t="inlineStr">
        <is>
          <t>agree</t>
        </is>
      </c>
      <c r="E4561" s="4" t="inlineStr">
        <is>
          <t>Drug prices should be set by competition and negotiation rather than by law.</t>
        </is>
      </c>
      <c r="O4561" s="4" t="inlineStr">
        <is>
          <t>B</t>
        </is>
      </c>
      <c r="T4561" s="4" t="inlineStr">
        <is>
          <t>branch: Drug pricing</t>
        </is>
      </c>
    </row>
    <row r="4562">
      <c r="A4562" s="4" t="inlineStr">
        <is>
          <t>drugs</t>
        </is>
      </c>
      <c r="B4562" s="5" t="inlineStr">
        <is>
          <t>rung</t>
        </is>
      </c>
      <c r="C4562" s="5" t="inlineStr">
        <is>
          <t>disagree</t>
        </is>
      </c>
      <c r="E4562" s="4" t="inlineStr">
        <is>
          <t>Government should limit what drug companies are allowed to charge for medicines.</t>
        </is>
      </c>
      <c r="O4562" s="4" t="inlineStr">
        <is>
          <t>B</t>
        </is>
      </c>
      <c r="T4562" s="4" t="inlineStr">
        <is>
          <t>branch: Drug pricing</t>
        </is>
      </c>
    </row>
    <row r="4563">
      <c r="A4563" s="4" t="inlineStr">
        <is>
          <t>drugs</t>
        </is>
      </c>
      <c r="B4563" s="5" t="inlineStr">
        <is>
          <t>rung</t>
        </is>
      </c>
      <c r="C4563" s="5" t="inlineStr">
        <is>
          <t>agree</t>
        </is>
      </c>
      <c r="E4563" s="4" t="inlineStr">
        <is>
          <t>Adults should be allowed to buy recreational drugs legally, under rules no stricter than those for alcohol.</t>
        </is>
      </c>
      <c r="O4563" s="4" t="inlineStr">
        <is>
          <t>C</t>
        </is>
      </c>
      <c r="T4563" s="4" t="inlineStr">
        <is>
          <t>branch: Recreational drugs</t>
        </is>
      </c>
    </row>
    <row r="4564">
      <c r="A4564" s="4" t="inlineStr">
        <is>
          <t>drugs</t>
        </is>
      </c>
      <c r="B4564" s="5" t="inlineStr">
        <is>
          <t>rung</t>
        </is>
      </c>
      <c r="C4564" s="5" t="inlineStr">
        <is>
          <t>disagree</t>
        </is>
      </c>
      <c r="E4564" s="4" t="inlineStr">
        <is>
          <t>Selling recreational drugs should stay illegal, because their harms spread to families and communities beyond the user.</t>
        </is>
      </c>
      <c r="O4564" s="4" t="inlineStr">
        <is>
          <t>C</t>
        </is>
      </c>
      <c r="T4564" s="4" t="inlineStr">
        <is>
          <t>branch: Recreational drugs</t>
        </is>
      </c>
    </row>
    <row r="4565">
      <c r="A4565" s="4" t="inlineStr">
        <is>
          <t>drugs</t>
        </is>
      </c>
      <c r="B4565" s="5" t="inlineStr">
        <is>
          <t>rung</t>
        </is>
      </c>
      <c r="C4565" s="5" t="inlineStr">
        <is>
          <t>agree</t>
        </is>
      </c>
      <c r="D4565" s="4" t="inlineStr">
        <is>
          <t>adults-generally-allowed-buy</t>
        </is>
      </c>
      <c r="O4565" s="4" t="inlineStr">
        <is>
          <t>A.1</t>
        </is>
      </c>
    </row>
    <row r="4566">
      <c r="A4566" s="4" t="inlineStr">
        <is>
          <t>drugs</t>
        </is>
      </c>
      <c r="B4566" s="5" t="inlineStr">
        <is>
          <t>rung</t>
        </is>
      </c>
      <c r="C4566" s="5" t="inlineStr">
        <is>
          <t>disagree</t>
        </is>
      </c>
      <c r="E4566" s="4" t="inlineStr">
        <is>
          <t>Common prescription drugs should still require a doctor's prescription before a pharmacist may sell them.</t>
        </is>
      </c>
      <c r="O4566" s="4" t="inlineStr">
        <is>
          <t>A.1</t>
        </is>
      </c>
    </row>
    <row r="4567">
      <c r="A4567" s="4" t="inlineStr">
        <is>
          <t>drugs</t>
        </is>
      </c>
      <c r="B4567" s="5" t="inlineStr">
        <is>
          <t>rung</t>
        </is>
      </c>
      <c r="C4567" s="5" t="inlineStr">
        <is>
          <t>agree</t>
        </is>
      </c>
      <c r="E4567" s="4" t="inlineStr">
        <is>
          <t>Patients with a terminal illness should be allowed to try a drug that has not finished government approval.</t>
        </is>
      </c>
      <c r="O4567" s="4" t="inlineStr">
        <is>
          <t>A.2</t>
        </is>
      </c>
    </row>
    <row r="4568">
      <c r="A4568" s="4" t="inlineStr">
        <is>
          <t>drugs</t>
        </is>
      </c>
      <c r="B4568" s="5" t="inlineStr">
        <is>
          <t>rung</t>
        </is>
      </c>
      <c r="C4568" s="5" t="inlineStr">
        <is>
          <t>disagree</t>
        </is>
      </c>
      <c r="E4568" s="4" t="inlineStr">
        <is>
          <t>No drug should be sold to patients until it has passed full government testing for safety and effectiveness.</t>
        </is>
      </c>
      <c r="O4568" s="4" t="inlineStr">
        <is>
          <t>A.2</t>
        </is>
      </c>
    </row>
    <row r="4569">
      <c r="A4569" s="4" t="inlineStr">
        <is>
          <t>drugs</t>
        </is>
      </c>
      <c r="B4569" s="5" t="inlineStr">
        <is>
          <t>rung</t>
        </is>
      </c>
      <c r="C4569" s="5" t="inlineStr">
        <is>
          <t>agree</t>
        </is>
      </c>
      <c r="E4569" s="4" t="inlineStr">
        <is>
          <t>Governments should not cap the prices of medicines that are still under patent.</t>
        </is>
      </c>
      <c r="O4569" s="4" t="inlineStr">
        <is>
          <t>B.1</t>
        </is>
      </c>
    </row>
    <row r="4570">
      <c r="A4570" s="4" t="inlineStr">
        <is>
          <t>drugs</t>
        </is>
      </c>
      <c r="B4570" s="5" t="inlineStr">
        <is>
          <t>rung</t>
        </is>
      </c>
      <c r="C4570" s="5" t="inlineStr">
        <is>
          <t>disagree</t>
        </is>
      </c>
      <c r="D4570" s="4" t="inlineStr">
        <is>
          <t>governments-generally-set-maximum</t>
        </is>
      </c>
      <c r="O4570" s="4" t="inlineStr">
        <is>
          <t>B.1</t>
        </is>
      </c>
    </row>
    <row r="4571">
      <c r="A4571" s="4" t="inlineStr">
        <is>
          <t>drugs</t>
        </is>
      </c>
      <c r="B4571" s="5" t="inlineStr">
        <is>
          <t>rung</t>
        </is>
      </c>
      <c r="C4571" s="5" t="inlineStr">
        <is>
          <t>agree</t>
        </is>
      </c>
      <c r="E4571" s="4" t="inlineStr">
        <is>
          <t>Possessing a small amount of a recreational drug for personal use should not be a crime.</t>
        </is>
      </c>
      <c r="O4571" s="4" t="inlineStr">
        <is>
          <t>C.1</t>
        </is>
      </c>
    </row>
    <row r="4572">
      <c r="A4572" s="4" t="inlineStr">
        <is>
          <t>drugs</t>
        </is>
      </c>
      <c r="B4572" s="5" t="inlineStr">
        <is>
          <t>rung</t>
        </is>
      </c>
      <c r="C4572" s="5" t="inlineStr">
        <is>
          <t>disagree</t>
        </is>
      </c>
      <c r="E4572" s="4" t="inlineStr">
        <is>
          <t>Possessing recreational drugs for personal use should remain a crime, so that the law keeps discouraging use.</t>
        </is>
      </c>
      <c r="O4572" s="4" t="inlineStr">
        <is>
          <t>C.1</t>
        </is>
      </c>
    </row>
    <row r="4573">
      <c r="A4573" s="4" t="inlineStr">
        <is>
          <t>drugs</t>
        </is>
      </c>
      <c r="B4573" s="5" t="inlineStr">
        <is>
          <t>stack</t>
        </is>
      </c>
      <c r="O4573" s="4" t="inlineStr">
        <is>
          <t>oppose</t>
        </is>
      </c>
      <c r="T4573" s="4" t="inlineStr">
        <is>
          <t>worldview: Health is a shared good that markets distribute unfairly when people are sick or addicted | political: Government has both the duty and the ability to regulate dangerous products and essential goods | causal: Without firm control, sellers exploit desperate buyers, raising both harm and cost | specific: Prescription requirements, approval testing, price caps on patented drugs, and bans on recreational sales prevent more harm than they cause</t>
        </is>
      </c>
    </row>
    <row r="4574">
      <c r="A4574" s="4" t="inlineStr">
        <is>
          <t>drugs</t>
        </is>
      </c>
      <c r="B4574" s="5" t="inlineStr">
        <is>
          <t>stack</t>
        </is>
      </c>
      <c r="O4574" s="4" t="inlineStr">
        <is>
          <t>mixed</t>
        </is>
      </c>
      <c r="T4574" s="4" t="inlineStr">
        <is>
          <t>worldview: Acknowledges that drugs range from life-saving to deadly, so no single rule fits them all | political: Grants that the market side is right that gatekeeping adds cost and delay, and the control side is right that monopoly pricing and misuse are real | causal: Holds that what matters is a drug's risk, whether it is still under patent, and whether misuse harms people other than the user | specific: Decides each case on details such as which drugs move behind the pharmacy counter, how a price limit is negotiated, and how recreational sales are licensed</t>
        </is>
      </c>
    </row>
    <row r="4575">
      <c r="A4575" s="4" t="inlineStr">
        <is>
          <t>drugs</t>
        </is>
      </c>
      <c r="B4575" s="5" t="inlineStr">
        <is>
          <t>stack</t>
        </is>
      </c>
      <c r="O4575" s="4" t="inlineStr">
        <is>
          <t>support</t>
        </is>
      </c>
      <c r="T4575" s="4" t="inlineStr">
        <is>
          <t>worldview: Individuals own their bodies and are responsible for their own choices | political: Government should step in to prevent harm to others, not to protect adults from themselves | causal: Competition and lower barriers bring prices down and access up faster than regulation does | specific: Pharmacist sale of routine drugs, no price caps, faster approval, and legal adult sale of recreational drugs leave people better off</t>
        </is>
      </c>
    </row>
    <row r="4576">
      <c r="A4576" s="4" t="inlineStr">
        <is>
          <t>drugs</t>
        </is>
      </c>
      <c r="B4576" s="5" t="inlineStr">
        <is>
          <t>topic_values</t>
        </is>
      </c>
      <c r="C4576" s="5" t="inlineStr">
        <is>
          <t>agree</t>
        </is>
      </c>
      <c r="T4576" s="4" t="inlineStr">
        <is>
          <t>advertised: personal freedom; access to medicine; innovation | critics: indifference to the people hurt when access is easy; serving the profits of drug makers and sellers</t>
        </is>
      </c>
    </row>
    <row r="4577">
      <c r="A4577" s="4" t="inlineStr">
        <is>
          <t>drugs</t>
        </is>
      </c>
      <c r="B4577" s="5" t="inlineStr">
        <is>
          <t>topic_values</t>
        </is>
      </c>
      <c r="C4577" s="5" t="inlineStr">
        <is>
          <t>disagree</t>
        </is>
      </c>
      <c r="T4577" s="4" t="inlineStr">
        <is>
          <t>advertised: safety; fairness; protection of the vulnerable | critics: paternalism that does not trust adults; protecting the gatekeeping role and income of doctors and regulators</t>
        </is>
      </c>
    </row>
    <row r="4578">
      <c r="A4578" s="4" t="inlineStr">
        <is>
          <t>drugs</t>
        </is>
      </c>
      <c r="B4578" s="5" t="inlineStr">
        <is>
          <t>engagement</t>
        </is>
      </c>
      <c r="C4578" s="5" t="inlineStr">
        <is>
          <t>agree</t>
        </is>
      </c>
      <c r="E4578" s="4" t="inlineStr">
        <is>
          <t>Wishes medicines were cheaper and easier to get without appointments and favors lighter drug laws, but rarely acts on it.</t>
        </is>
      </c>
      <c r="O4578" s="4" t="inlineStr">
        <is>
          <t>1</t>
        </is>
      </c>
      <c r="T4578" s="4" t="inlineStr">
        <is>
          <t>example: Frustrated refill patient</t>
        </is>
      </c>
    </row>
    <row r="4579">
      <c r="A4579" s="4" t="inlineStr">
        <is>
          <t>drugs</t>
        </is>
      </c>
      <c r="B4579" s="5" t="inlineStr">
        <is>
          <t>engagement</t>
        </is>
      </c>
      <c r="C4579" s="5" t="inlineStr">
        <is>
          <t>disagree</t>
        </is>
      </c>
      <c r="E4579" s="4" t="inlineStr">
        <is>
          <t>Feels safer with strict drug rules and would welcome price limits, but seldom raises the issue.</t>
        </is>
      </c>
      <c r="O4579" s="4" t="inlineStr">
        <is>
          <t>1</t>
        </is>
      </c>
      <c r="T4579" s="4" t="inlineStr">
        <is>
          <t>example: Cautious family caregiver</t>
        </is>
      </c>
    </row>
    <row r="4580">
      <c r="A4580" s="4" t="inlineStr">
        <is>
          <t>drugs</t>
        </is>
      </c>
      <c r="B4580" s="5" t="inlineStr">
        <is>
          <t>engagement</t>
        </is>
      </c>
      <c r="C4580" s="5" t="inlineStr">
        <is>
          <t>agree</t>
        </is>
      </c>
      <c r="E4580" s="4" t="inlineStr">
        <is>
          <t>Campaigns for moving drugs over the counter, faster approvals, or legal recreational sales, and votes for candidates who promise them.</t>
        </is>
      </c>
      <c r="O4580" s="4" t="inlineStr">
        <is>
          <t>2</t>
        </is>
      </c>
      <c r="T4580" s="4" t="inlineStr">
        <is>
          <t>example: Patient access advocate</t>
        </is>
      </c>
    </row>
    <row r="4581">
      <c r="A4581" s="4" t="inlineStr">
        <is>
          <t>drugs</t>
        </is>
      </c>
      <c r="B4581" s="5" t="inlineStr">
        <is>
          <t>engagement</t>
        </is>
      </c>
      <c r="C4581" s="5" t="inlineStr">
        <is>
          <t>disagree</t>
        </is>
      </c>
      <c r="E4581" s="4" t="inlineStr">
        <is>
          <t>Lobbies for price caps on medicines, tougher approval standards, or keeping recreational drug bans in place.</t>
        </is>
      </c>
      <c r="O4581" s="4" t="inlineStr">
        <is>
          <t>2</t>
        </is>
      </c>
      <c r="T4581" s="4" t="inlineStr">
        <is>
          <t>example: Drug pricing reformer</t>
        </is>
      </c>
    </row>
    <row r="4582">
      <c r="A4582" s="4" t="inlineStr">
        <is>
          <t>drugs</t>
        </is>
      </c>
      <c r="B4582" s="5" t="inlineStr">
        <is>
          <t>engagement</t>
        </is>
      </c>
      <c r="C4582" s="5" t="inlineStr">
        <is>
          <t>agree</t>
        </is>
      </c>
      <c r="E4582" s="4" t="inlineStr">
        <is>
          <t>Declines to take part in policing adults' private drug use, such as an employer who will not drug test workers for off-duty use, while not interfering with those who do.</t>
        </is>
      </c>
      <c r="O4582" s="4" t="inlineStr">
        <is>
          <t>3</t>
        </is>
      </c>
      <c r="T4582" s="4" t="inlineStr">
        <is>
          <t>example: Hands-off small employer</t>
        </is>
      </c>
    </row>
    <row r="4583">
      <c r="A4583" s="4" t="inlineStr">
        <is>
          <t>drugs</t>
        </is>
      </c>
      <c r="B4583" s="5" t="inlineStr">
        <is>
          <t>engagement</t>
        </is>
      </c>
      <c r="C4583" s="5" t="inlineStr">
        <is>
          <t>disagree</t>
        </is>
      </c>
      <c r="E4583" s="4" t="inlineStr">
        <is>
          <t>Declines to stock or sell a legal drug they consider dangerously overused, while leaving customers free to buy it elsewhere.</t>
        </is>
      </c>
      <c r="O4583" s="4" t="inlineStr">
        <is>
          <t>3</t>
        </is>
      </c>
      <c r="T4583" s="4" t="inlineStr">
        <is>
          <t>example: Conscientious independent pharmacist</t>
        </is>
      </c>
    </row>
    <row r="4584">
      <c r="A4584" s="4" t="inlineStr">
        <is>
          <t>drugs</t>
        </is>
      </c>
      <c r="B4584" s="5" t="inlineStr">
        <is>
          <t>engagement</t>
        </is>
      </c>
      <c r="C4584" s="5" t="inlineStr">
        <is>
          <t>agree</t>
        </is>
      </c>
      <c r="E4584" s="4" t="inlineStr">
        <is>
          <t>Openly brings in cheaper medicines from abroad or openly supplies a banned drug as a protest, and accepts the arrest and penalty that follow.</t>
        </is>
      </c>
      <c r="O4584" s="4" t="inlineStr">
        <is>
          <t>4</t>
        </is>
      </c>
      <c r="T4584" s="4" t="inlineStr">
        <is>
          <t>example: Drug importation protester</t>
        </is>
      </c>
    </row>
    <row r="4585">
      <c r="A4585" s="4" t="inlineStr">
        <is>
          <t>drugs</t>
        </is>
      </c>
      <c r="B4585" s="5" t="inlineStr">
        <is>
          <t>engagement</t>
        </is>
      </c>
      <c r="C4585" s="5" t="inlineStr">
        <is>
          <t>disagree</t>
        </is>
      </c>
      <c r="E4585" s="4" t="inlineStr">
        <is>
          <t>Openly trespasses at a drug company's offices in a sit-in against its prices, and accepts arrest as the cost of the protest.</t>
        </is>
      </c>
      <c r="O4585" s="4" t="inlineStr">
        <is>
          <t>4</t>
        </is>
      </c>
      <c r="T4585" s="4" t="inlineStr">
        <is>
          <t>example: Price protest activist</t>
        </is>
      </c>
    </row>
    <row r="4586">
      <c r="A4586" s="4" t="inlineStr">
        <is>
          <t>drugs</t>
        </is>
      </c>
      <c r="B4586" s="5" t="inlineStr">
        <is>
          <t>common</t>
        </is>
      </c>
      <c r="E4586" s="4" t="inlineStr">
        <is>
          <t>Both sides want sick people to be able to get the medicines that work for them without going broke.</t>
        </is>
      </c>
      <c r="O4586" s="4" t="inlineStr">
        <is>
          <t>shared</t>
        </is>
      </c>
    </row>
    <row r="4587">
      <c r="A4587" s="4" t="inlineStr">
        <is>
          <t>drugs</t>
        </is>
      </c>
      <c r="B4587" s="5" t="inlineStr">
        <is>
          <t>common</t>
        </is>
      </c>
      <c r="E4587" s="4" t="inlineStr">
        <is>
          <t>Both sides want new treatments to keep being invented and the drugs already sold to be safe to take.</t>
        </is>
      </c>
      <c r="O4587" s="4" t="inlineStr">
        <is>
          <t>shared</t>
        </is>
      </c>
    </row>
    <row r="4588">
      <c r="A4588" s="4" t="inlineStr">
        <is>
          <t>drugs</t>
        </is>
      </c>
      <c r="B4588" s="5" t="inlineStr">
        <is>
          <t>common</t>
        </is>
      </c>
      <c r="E4588" s="4" t="inlineStr">
        <is>
          <t>How much risk adults should be free to take with their own bodies, against how much the public should be shielded from the harms of misuse, is a question of values that no study settles.</t>
        </is>
      </c>
      <c r="O4588" s="4" t="inlineStr">
        <is>
          <t>conflict</t>
        </is>
      </c>
    </row>
    <row r="4589">
      <c r="A4589" s="4" t="inlineStr">
        <is>
          <t>drugs</t>
        </is>
      </c>
      <c r="B4589" s="5" t="inlineStr">
        <is>
          <t>common</t>
        </is>
      </c>
      <c r="E4589" s="4" t="inlineStr">
        <is>
          <t>Lower prices for patients today trade against stronger rewards for the research that produces the drugs of tomorrow, and how to weigh the two is a choice, not a finding.</t>
        </is>
      </c>
      <c r="O4589" s="4" t="inlineStr">
        <is>
          <t>conflict</t>
        </is>
      </c>
    </row>
    <row r="4590">
      <c r="A4590" s="4" t="inlineStr">
        <is>
          <t>drugs</t>
        </is>
      </c>
      <c r="B4590" s="5" t="inlineStr">
        <is>
          <t>common</t>
        </is>
      </c>
      <c r="E4590" s="4" t="inlineStr">
        <is>
          <t>Let pharmacists sell long-used, low-risk medicines without a prescription while keeping the prescription requirement for drugs prone to misuse or resistance.</t>
        </is>
      </c>
      <c r="O4590" s="4" t="inlineStr">
        <is>
          <t>compromise</t>
        </is>
      </c>
    </row>
    <row r="4591">
      <c r="A4591" s="4" t="inlineStr">
        <is>
          <t>drugs</t>
        </is>
      </c>
      <c r="B4591" s="5" t="inlineStr">
        <is>
          <t>common</t>
        </is>
      </c>
      <c r="E4591" s="4" t="inlineStr">
        <is>
          <t>Let public programs negotiate the prices they pay for patented drugs while leaving companies free to set prices in the rest of the market.</t>
        </is>
      </c>
      <c r="O4591" s="4" t="inlineStr">
        <is>
          <t>compromise</t>
        </is>
      </c>
    </row>
    <row r="4592">
      <c r="A4592" s="4" t="inlineStr">
        <is>
          <t>drugs</t>
        </is>
      </c>
      <c r="B4592" s="5" t="inlineStr">
        <is>
          <t>criteria</t>
        </is>
      </c>
      <c r="E4592" s="4" t="inlineStr">
        <is>
          <t>Share of patients who skip or ration prescribed medicine because of cost</t>
        </is>
      </c>
      <c r="T4592" s="4" t="inlineStr">
        <is>
          <t>reading: percent of patients in a year | validity: High | reliability: Med | linkage: High | importance: High</t>
        </is>
      </c>
    </row>
    <row r="4593">
      <c r="A4593" s="4" t="inlineStr">
        <is>
          <t>drugs</t>
        </is>
      </c>
      <c r="B4593" s="5" t="inlineStr">
        <is>
          <t>criteria</t>
        </is>
      </c>
      <c r="E4593" s="4" t="inlineStr">
        <is>
          <t>Number of new medicines approved each year</t>
        </is>
      </c>
      <c r="T4593" s="4" t="inlineStr">
        <is>
          <t>reading: count of new drugs approved per year | validity: Med | reliability: High | linkage: Med | importance: High</t>
        </is>
      </c>
    </row>
    <row r="4594">
      <c r="A4594" s="4" t="inlineStr">
        <is>
          <t>drugs</t>
        </is>
      </c>
      <c r="B4594" s="5" t="inlineStr">
        <is>
          <t>criteria</t>
        </is>
      </c>
      <c r="E4594" s="4" t="inlineStr">
        <is>
          <t>Rate of serious harm from drug misuse and bad reactions</t>
        </is>
      </c>
      <c r="T4594" s="4" t="inlineStr">
        <is>
          <t>reading: hospital visits and deaths per 100,000 people per year | validity: High | reliability: High | linkage: Med | importance: High</t>
        </is>
      </c>
    </row>
    <row r="4595">
      <c r="A4595" s="4" t="inlineStr">
        <is>
          <t>drugs</t>
        </is>
      </c>
      <c r="B4595" s="5" t="inlineStr">
        <is>
          <t>criteria</t>
        </is>
      </c>
      <c r="E4595" s="4" t="inlineStr">
        <is>
          <t>Time and money a patient spends to obtain a routine medicine</t>
        </is>
      </c>
      <c r="T4595" s="4" t="inlineStr">
        <is>
          <t>reading: hours and dollars from first need to having the drug in hand | validity: Med | reliability: Med | linkage: High | importance: Med</t>
        </is>
      </c>
    </row>
    <row r="4596">
      <c r="A4596" s="4" t="inlineStr">
        <is>
          <t>drugs</t>
        </is>
      </c>
      <c r="B4596" s="5" t="inlineStr">
        <is>
          <t>criteria</t>
        </is>
      </c>
      <c r="E4596" s="4" t="inlineStr">
        <is>
          <t>Share of infections resistant to first-choice antibiotics</t>
        </is>
      </c>
      <c r="T4596" s="4" t="inlineStr">
        <is>
          <t>reading: percent of tested infections resistant, per year | validity: High | reliability: Med | linkage: Med | importance: Med</t>
        </is>
      </c>
    </row>
    <row r="4597">
      <c r="A4597" s="4" t="inlineStr">
        <is>
          <t>drugs</t>
        </is>
      </c>
      <c r="B4597" s="5" t="inlineStr">
        <is>
          <t>related</t>
        </is>
      </c>
      <c r="E4597" s="4" t="inlineStr">
        <is>
          <t>Prescription Drug Pricing</t>
        </is>
      </c>
      <c r="O4597" s="4" t="inlineStr">
        <is>
          <t>child</t>
        </is>
      </c>
    </row>
    <row r="4598">
      <c r="A4598" s="4" t="inlineStr">
        <is>
          <t>drugs</t>
        </is>
      </c>
      <c r="B4598" s="5" t="inlineStr">
        <is>
          <t>related</t>
        </is>
      </c>
      <c r="E4598" s="4" t="inlineStr">
        <is>
          <t>Over-the-Counter Drug Access</t>
        </is>
      </c>
      <c r="O4598" s="4" t="inlineStr">
        <is>
          <t>child</t>
        </is>
      </c>
    </row>
    <row r="4599">
      <c r="A4599" s="4" t="inlineStr">
        <is>
          <t>drugs</t>
        </is>
      </c>
      <c r="B4599" s="5" t="inlineStr">
        <is>
          <t>related</t>
        </is>
      </c>
      <c r="E4599" s="4" t="inlineStr">
        <is>
          <t>Recreational Drug Legalization</t>
        </is>
      </c>
      <c r="O4599" s="4" t="inlineStr">
        <is>
          <t>child</t>
        </is>
      </c>
    </row>
    <row r="4600">
      <c r="A4600" s="4" t="inlineStr">
        <is>
          <t>drugs</t>
        </is>
      </c>
      <c r="B4600" s="5" t="inlineStr">
        <is>
          <t>related</t>
        </is>
      </c>
      <c r="E4600" s="4" t="inlineStr">
        <is>
          <t>Addiction Treatment</t>
        </is>
      </c>
      <c r="O4600" s="4" t="inlineStr">
        <is>
          <t>sibling</t>
        </is>
      </c>
    </row>
    <row r="4601">
      <c r="A4601" s="4" t="inlineStr">
        <is>
          <t>drugs</t>
        </is>
      </c>
      <c r="B4601" s="5" t="inlineStr">
        <is>
          <t>related</t>
        </is>
      </c>
      <c r="E4601" s="4" t="inlineStr">
        <is>
          <t>Public Health</t>
        </is>
      </c>
      <c r="O4601" s="4" t="inlineStr">
        <is>
          <t>sibling</t>
        </is>
      </c>
    </row>
    <row r="4602">
      <c r="A4602" s="4" t="inlineStr">
        <is>
          <t>drugs</t>
        </is>
      </c>
      <c r="B4602" s="5" t="inlineStr">
        <is>
          <t>related</t>
        </is>
      </c>
      <c r="E4602" s="4" t="inlineStr">
        <is>
          <t>Drug Prohibition</t>
        </is>
      </c>
      <c r="O4602" s="4" t="inlineStr">
        <is>
          <t>opposing</t>
        </is>
      </c>
    </row>
    <row r="4603">
      <c r="A4603" s="4" t="inlineStr">
        <is>
          <t>fitness</t>
        </is>
      </c>
      <c r="B4603" s="5" t="inlineStr">
        <is>
          <t>direction</t>
        </is>
      </c>
      <c r="E4603" s="4" t="inlineStr">
        <is>
          <t>Ordinary daily movement is all the exercise anyone needs, and structured workouts are an unneeded cost in time, money and injury risk.</t>
        </is>
      </c>
      <c r="O4603" s="4" t="inlineStr">
        <is>
          <t>-100</t>
        </is>
      </c>
      <c r="T4603" s="4" t="inlineStr">
        <is>
          <t>argument: The biggest health gain comes from going from doing nothing to doing something, and a person who keeps walking, carrying and climbing stairs for life gets that gain without any program.</t>
        </is>
      </c>
    </row>
    <row r="4604">
      <c r="A4604" s="4" t="inlineStr">
        <is>
          <t>fitness</t>
        </is>
      </c>
      <c r="B4604" s="5" t="inlineStr">
        <is>
          <t>direction</t>
        </is>
      </c>
      <c r="E4604" s="4" t="inlineStr">
        <is>
          <t>Daily movement delivers most of the health benefit for most people, but some deliberate effort that gets harder over time becomes worth adding as people age or as an easy pace stops being hard.</t>
        </is>
      </c>
      <c r="O4604" s="4" t="inlineStr">
        <is>
          <t>0</t>
        </is>
      </c>
      <c r="T4604" s="4" t="inlineStr">
        <is>
          <t>argument: Each approach covers a gap the other leaves, since daily movement is what people keep up while deliberate loading is what keeps muscle and bone from fading.</t>
        </is>
      </c>
    </row>
    <row r="4605">
      <c r="A4605" s="4" t="inlineStr">
        <is>
          <t>fitness</t>
        </is>
      </c>
      <c r="B4605" s="5" t="inlineStr">
        <is>
          <t>direction</t>
        </is>
      </c>
      <c r="E4605" s="4" t="inlineStr">
        <is>
          <t>Everyone should follow a structured, measured training program that gets harder over time, because ordinary activity cannot keep the body healthy and able.</t>
        </is>
      </c>
      <c r="O4605" s="4" t="inlineStr">
        <is>
          <t>+100</t>
        </is>
      </c>
      <c r="T4605" s="4" t="inlineStr">
        <is>
          <t>argument: The body adapts only to demands heavier than it is used to, so without planned and tracked increases in effort, decline continues no matter how active daily life feels.</t>
        </is>
      </c>
    </row>
    <row r="4606">
      <c r="A4606" s="4" t="inlineStr">
        <is>
          <t>fitness</t>
        </is>
      </c>
      <c r="B4606" s="5" t="inlineStr">
        <is>
          <t>strength</t>
        </is>
      </c>
      <c r="C4606" s="5" t="inlineStr">
        <is>
          <t>agree</t>
        </is>
      </c>
      <c r="E4606" s="4" t="inlineStr">
        <is>
          <t>Some people, especially older adults, tend to stay more able-bodied when they add planned strength training to their everyday activity.</t>
        </is>
      </c>
      <c r="O4606" s="4" t="inlineStr">
        <is>
          <t>Modest</t>
        </is>
      </c>
    </row>
    <row r="4607">
      <c r="A4607" s="4" t="inlineStr">
        <is>
          <t>fitness</t>
        </is>
      </c>
      <c r="B4607" s="5" t="inlineStr">
        <is>
          <t>strength</t>
        </is>
      </c>
      <c r="C4607" s="5" t="inlineStr">
        <is>
          <t>disagree</t>
        </is>
      </c>
      <c r="E4607" s="4" t="inlineStr">
        <is>
          <t>In certain cases, an active daily life of walking, chores and carrying is enough to stay fit without any formal exercise program.</t>
        </is>
      </c>
      <c r="O4607" s="4" t="inlineStr">
        <is>
          <t>Modest</t>
        </is>
      </c>
    </row>
    <row r="4608">
      <c r="A4608" s="4" t="inlineStr">
        <is>
          <t>fitness</t>
        </is>
      </c>
      <c r="B4608" s="5" t="inlineStr">
        <is>
          <t>strength</t>
        </is>
      </c>
      <c r="C4608" s="5" t="inlineStr">
        <is>
          <t>agree</t>
        </is>
      </c>
      <c r="E4608" s="4" t="inlineStr">
        <is>
          <t>Across the board, structured training that gets harder over time is fundamentally necessary for staying healthy and independent into old age.</t>
        </is>
      </c>
      <c r="O4608" s="4" t="inlineStr">
        <is>
          <t>Strong</t>
        </is>
      </c>
    </row>
    <row r="4609">
      <c r="A4609" s="4" t="inlineStr">
        <is>
          <t>fitness</t>
        </is>
      </c>
      <c r="B4609" s="5" t="inlineStr">
        <is>
          <t>strength</t>
        </is>
      </c>
      <c r="C4609" s="5" t="inlineStr">
        <is>
          <t>disagree</t>
        </is>
      </c>
      <c r="E4609" s="4" t="inlineStr">
        <is>
          <t>Across the board, ordinary daily movement fundamentally provides nearly all the health benefit people get from exercise, and formal workouts add almost nothing.</t>
        </is>
      </c>
      <c r="O4609" s="4" t="inlineStr">
        <is>
          <t>Strong</t>
        </is>
      </c>
    </row>
    <row r="4610">
      <c r="A4610" s="4" t="inlineStr">
        <is>
          <t>fitness</t>
        </is>
      </c>
      <c r="B4610" s="5" t="inlineStr">
        <is>
          <t>strength</t>
        </is>
      </c>
      <c r="C4610" s="5" t="inlineStr">
        <is>
          <t>agree</t>
        </is>
      </c>
      <c r="E4610" s="4" t="inlineStr">
        <is>
          <t>No one can stay healthy and able-bodied into old age without following a structured, measured training program.</t>
        </is>
      </c>
      <c r="O4610" s="4" t="inlineStr">
        <is>
          <t>Total</t>
        </is>
      </c>
    </row>
    <row r="4611">
      <c r="A4611" s="4" t="inlineStr">
        <is>
          <t>fitness</t>
        </is>
      </c>
      <c r="B4611" s="5" t="inlineStr">
        <is>
          <t>strength</t>
        </is>
      </c>
      <c r="C4611" s="5" t="inlineStr">
        <is>
          <t>disagree</t>
        </is>
      </c>
      <c r="E4611" s="4" t="inlineStr">
        <is>
          <t>Formal exercise never adds any health benefit beyond what ordinary daily activity already provides.</t>
        </is>
      </c>
      <c r="O4611" s="4" t="inlineStr">
        <is>
          <t>Total</t>
        </is>
      </c>
    </row>
    <row r="4612">
      <c r="A4612" s="4" t="inlineStr">
        <is>
          <t>fitness</t>
        </is>
      </c>
      <c r="B4612" s="5" t="inlineStr">
        <is>
          <t>rung</t>
        </is>
      </c>
      <c r="C4612" s="5" t="inlineStr">
        <is>
          <t>agree</t>
        </is>
      </c>
      <c r="E4612" s="4" t="inlineStr">
        <is>
          <t>The human body adapts only to the demands placed on it, so good health has to be built and maintained on purpose.</t>
        </is>
      </c>
      <c r="O4612" s="4" t="inlineStr">
        <is>
          <t>general</t>
        </is>
      </c>
    </row>
    <row r="4613">
      <c r="A4613" s="4" t="inlineStr">
        <is>
          <t>fitness</t>
        </is>
      </c>
      <c r="B4613" s="5" t="inlineStr">
        <is>
          <t>rung</t>
        </is>
      </c>
      <c r="C4613" s="5" t="inlineStr">
        <is>
          <t>disagree</t>
        </is>
      </c>
      <c r="E4613" s="4" t="inlineStr">
        <is>
          <t>The human body is built for everyday movement, and a normal active life gives it what it needs to stay healthy.</t>
        </is>
      </c>
      <c r="O4613" s="4" t="inlineStr">
        <is>
          <t>general</t>
        </is>
      </c>
    </row>
    <row r="4614">
      <c r="A4614" s="4" t="inlineStr">
        <is>
          <t>fitness</t>
        </is>
      </c>
      <c r="B4614" s="5" t="inlineStr">
        <is>
          <t>rung</t>
        </is>
      </c>
      <c r="C4614" s="5" t="inlineStr">
        <is>
          <t>agree</t>
        </is>
      </c>
      <c r="D4614" s="4" t="inlineStr">
        <is>
          <t>most-people-staying-able</t>
        </is>
      </c>
      <c r="O4614" s="4" t="inlineStr">
        <is>
          <t>A</t>
        </is>
      </c>
      <c r="T4614" s="4" t="inlineStr">
        <is>
          <t>branch: Strength and aging</t>
        </is>
      </c>
    </row>
    <row r="4615">
      <c r="A4615" s="4" t="inlineStr">
        <is>
          <t>fitness</t>
        </is>
      </c>
      <c r="B4615" s="5" t="inlineStr">
        <is>
          <t>rung</t>
        </is>
      </c>
      <c r="C4615" s="5" t="inlineStr">
        <is>
          <t>disagree</t>
        </is>
      </c>
      <c r="E4615" s="4" t="inlineStr">
        <is>
          <t>A physically active life keeps enough strength for old age without a training program.</t>
        </is>
      </c>
      <c r="O4615" s="4" t="inlineStr">
        <is>
          <t>A</t>
        </is>
      </c>
      <c r="T4615" s="4" t="inlineStr">
        <is>
          <t>branch: Strength and aging</t>
        </is>
      </c>
    </row>
    <row r="4616">
      <c r="A4616" s="4" t="inlineStr">
        <is>
          <t>fitness</t>
        </is>
      </c>
      <c r="B4616" s="5" t="inlineStr">
        <is>
          <t>rung</t>
        </is>
      </c>
      <c r="C4616" s="5" t="inlineStr">
        <is>
          <t>agree</t>
        </is>
      </c>
      <c r="D4616" s="4" t="inlineStr">
        <is>
          <t>muscle-bone-grow-stronger</t>
        </is>
      </c>
      <c r="O4616" s="4" t="inlineStr">
        <is>
          <t>A.1</t>
        </is>
      </c>
    </row>
    <row r="4617">
      <c r="A4617" s="4" t="inlineStr">
        <is>
          <t>fitness</t>
        </is>
      </c>
      <c r="B4617" s="5" t="inlineStr">
        <is>
          <t>rung</t>
        </is>
      </c>
      <c r="C4617" s="5" t="inlineStr">
        <is>
          <t>disagree</t>
        </is>
      </c>
      <c r="D4617" s="4" t="inlineStr">
        <is>
          <t>body-keeps-what-uses</t>
        </is>
      </c>
      <c r="O4617" s="4" t="inlineStr">
        <is>
          <t>A.1</t>
        </is>
      </c>
    </row>
    <row r="4618">
      <c r="A4618" s="4" t="inlineStr">
        <is>
          <t>fitness</t>
        </is>
      </c>
      <c r="B4618" s="5" t="inlineStr">
        <is>
          <t>rung</t>
        </is>
      </c>
      <c r="C4618" s="5" t="inlineStr">
        <is>
          <t>agree</t>
        </is>
      </c>
      <c r="D4618" s="4" t="inlineStr">
        <is>
          <t>benefits-fitness-keep-growing</t>
        </is>
      </c>
      <c r="O4618" s="4" t="inlineStr">
        <is>
          <t>B</t>
        </is>
      </c>
      <c r="T4618" s="4" t="inlineStr">
        <is>
          <t>branch: Heart and overall health</t>
        </is>
      </c>
    </row>
    <row r="4619">
      <c r="A4619" s="4" t="inlineStr">
        <is>
          <t>fitness</t>
        </is>
      </c>
      <c r="B4619" s="5" t="inlineStr">
        <is>
          <t>rung</t>
        </is>
      </c>
      <c r="C4619" s="5" t="inlineStr">
        <is>
          <t>disagree</t>
        </is>
      </c>
      <c r="D4619" s="4" t="inlineStr">
        <is>
          <t>most-people-ordinary-daily</t>
        </is>
      </c>
      <c r="O4619" s="4" t="inlineStr">
        <is>
          <t>B</t>
        </is>
      </c>
      <c r="T4619" s="4" t="inlineStr">
        <is>
          <t>branch: Heart and overall health</t>
        </is>
      </c>
    </row>
    <row r="4620">
      <c r="A4620" s="4" t="inlineStr">
        <is>
          <t>fitness</t>
        </is>
      </c>
      <c r="B4620" s="5" t="inlineStr">
        <is>
          <t>rung</t>
        </is>
      </c>
      <c r="C4620" s="5" t="inlineStr">
        <is>
          <t>agree</t>
        </is>
      </c>
      <c r="D4620" s="4" t="inlineStr">
        <is>
          <t>walking-can-real-workout</t>
        </is>
      </c>
      <c r="O4620" s="4" t="inlineStr">
        <is>
          <t>B.1</t>
        </is>
      </c>
    </row>
    <row r="4621">
      <c r="A4621" s="4" t="inlineStr">
        <is>
          <t>fitness</t>
        </is>
      </c>
      <c r="B4621" s="5" t="inlineStr">
        <is>
          <t>rung</t>
        </is>
      </c>
      <c r="C4621" s="5" t="inlineStr">
        <is>
          <t>disagree</t>
        </is>
      </c>
      <c r="D4621" s="4" t="inlineStr">
        <is>
          <t>biggest-jump-health-comes</t>
        </is>
      </c>
      <c r="O4621" s="4" t="inlineStr">
        <is>
          <t>B.1</t>
        </is>
      </c>
    </row>
    <row r="4622">
      <c r="A4622" s="4" t="inlineStr">
        <is>
          <t>fitness</t>
        </is>
      </c>
      <c r="B4622" s="5" t="inlineStr">
        <is>
          <t>rung</t>
        </is>
      </c>
      <c r="C4622" s="5" t="inlineStr">
        <is>
          <t>agree</t>
        </is>
      </c>
      <c r="E4622" s="4" t="inlineStr">
        <is>
          <t>A measured training plan is what keeps people exercising hard enough to make a lasting difference.</t>
        </is>
      </c>
      <c r="O4622" s="4" t="inlineStr">
        <is>
          <t>C</t>
        </is>
      </c>
      <c r="T4622" s="4" t="inlineStr">
        <is>
          <t>branch: Sticking with it</t>
        </is>
      </c>
    </row>
    <row r="4623">
      <c r="A4623" s="4" t="inlineStr">
        <is>
          <t>fitness</t>
        </is>
      </c>
      <c r="B4623" s="5" t="inlineStr">
        <is>
          <t>rung</t>
        </is>
      </c>
      <c r="C4623" s="5" t="inlineStr">
        <is>
          <t>disagree</t>
        </is>
      </c>
      <c r="E4623" s="4" t="inlineStr">
        <is>
          <t>Movement built into daily life lasts longer and does more good over a lifetime than any training plan.</t>
        </is>
      </c>
      <c r="O4623" s="4" t="inlineStr">
        <is>
          <t>C</t>
        </is>
      </c>
      <c r="T4623" s="4" t="inlineStr">
        <is>
          <t>branch: Sticking with it</t>
        </is>
      </c>
    </row>
    <row r="4624">
      <c r="A4624" s="4" t="inlineStr">
        <is>
          <t>fitness</t>
        </is>
      </c>
      <c r="B4624" s="5" t="inlineStr">
        <is>
          <t>rung</t>
        </is>
      </c>
      <c r="C4624" s="5" t="inlineStr">
        <is>
          <t>agree</t>
        </is>
      </c>
      <c r="D4624" s="4" t="inlineStr">
        <is>
          <t>effort-has-measured-kept</t>
        </is>
      </c>
      <c r="O4624" s="4" t="inlineStr">
        <is>
          <t>C.1</t>
        </is>
      </c>
    </row>
    <row r="4625">
      <c r="A4625" s="4" t="inlineStr">
        <is>
          <t>fitness</t>
        </is>
      </c>
      <c r="B4625" s="5" t="inlineStr">
        <is>
          <t>rung</t>
        </is>
      </c>
      <c r="C4625" s="5" t="inlineStr">
        <is>
          <t>disagree</t>
        </is>
      </c>
      <c r="D4625" s="4" t="inlineStr">
        <is>
          <t>people-who-build-movement</t>
        </is>
      </c>
      <c r="O4625" s="4" t="inlineStr">
        <is>
          <t>C.1</t>
        </is>
      </c>
    </row>
    <row r="4626">
      <c r="A4626" s="4" t="inlineStr">
        <is>
          <t>fitness</t>
        </is>
      </c>
      <c r="B4626" s="5" t="inlineStr">
        <is>
          <t>stack</t>
        </is>
      </c>
      <c r="O4626" s="4" t="inlineStr">
        <is>
          <t>oppose</t>
        </is>
      </c>
      <c r="T4626" s="4" t="inlineStr">
        <is>
          <t>worldview: The body is adapted to everyday movement and does well on it | political: Health advice should fit ordinary lives rather than demand extra time, money and equipment | causal: Health gains level off after a modest amount of activity, and habits woven into daily life outlast programs | specific: Walking, chores and taking the stairs deliver most of the benefit, and formal workouts add little</t>
        </is>
      </c>
    </row>
    <row r="4627">
      <c r="A4627" s="4" t="inlineStr">
        <is>
          <t>fitness</t>
        </is>
      </c>
      <c r="B4627" s="5" t="inlineStr">
        <is>
          <t>stack</t>
        </is>
      </c>
      <c r="O4627" s="4" t="inlineStr">
        <is>
          <t>mixed</t>
        </is>
      </c>
      <c r="T4627" s="4" t="inlineStr">
        <is>
          <t>worldview: Acknowledges that the right amount of effort depends on age, starting fitness and which kind of fitness is in question | political: Daily movement gives the biggest early gain and is the kind people keep up, while deliberate loading is what preserves muscle and bone | causal: Older adults and people out of shape gain from different things than people already fit | specific: Whether a person can keep up a short strength routine that gets gradually harder for years, not weeks</t>
        </is>
      </c>
    </row>
    <row r="4628">
      <c r="A4628" s="4" t="inlineStr">
        <is>
          <t>fitness</t>
        </is>
      </c>
      <c r="B4628" s="5" t="inlineStr">
        <is>
          <t>stack</t>
        </is>
      </c>
      <c r="O4628" s="4" t="inlineStr">
        <is>
          <t>support</t>
        </is>
      </c>
      <c r="T4628" s="4" t="inlineStr">
        <is>
          <t>worldview: The body adapts only to demands heavier than it is used to | political: Health guidance should set clear targets that people can measure | causal: Muscle and bone respond to rising loads, and effort that is not tracked drifts down to what feels comfortable | specific: Planned strength training that gets harder over time is needed to stay independent into old age</t>
        </is>
      </c>
    </row>
    <row r="4629">
      <c r="A4629" s="4" t="inlineStr">
        <is>
          <t>fitness</t>
        </is>
      </c>
      <c r="B4629" s="5" t="inlineStr">
        <is>
          <t>topic_values</t>
        </is>
      </c>
      <c r="C4629" s="5" t="inlineStr">
        <is>
          <t>agree</t>
        </is>
      </c>
      <c r="T4629" s="4" t="inlineStr">
        <is>
          <t>advertised: independence in old age; measurable progress; discipline; prevention of falls and frailty | critics: selling programs, gear and memberships; treating health as a performance contest that ordinary people are bound to lose</t>
        </is>
      </c>
    </row>
    <row r="4630">
      <c r="A4630" s="4" t="inlineStr">
        <is>
          <t>fitness</t>
        </is>
      </c>
      <c r="B4630" s="5" t="inlineStr">
        <is>
          <t>topic_values</t>
        </is>
      </c>
      <c r="C4630" s="5" t="inlineStr">
        <is>
          <t>disagree</t>
        </is>
      </c>
      <c r="T4630" s="4" t="inlineStr">
        <is>
          <t>advertised: sustainability over a lifetime; simplicity; avoiding injury; health that is open to everyone | critics: a comfortable excuse to avoid hard effort; mistaking feeling fine today for staying strong later</t>
        </is>
      </c>
    </row>
    <row r="4631">
      <c r="A4631" s="4" t="inlineStr">
        <is>
          <t>fitness</t>
        </is>
      </c>
      <c r="B4631" s="5" t="inlineStr">
        <is>
          <t>engagement</t>
        </is>
      </c>
      <c r="C4631" s="5" t="inlineStr">
        <is>
          <t>agree</t>
        </is>
      </c>
      <c r="E4631" s="4" t="inlineStr">
        <is>
          <t>Prefers a planned workout routine that gets harder over time and thinks it beats simply staying busy.</t>
        </is>
      </c>
      <c r="O4631" s="4" t="inlineStr">
        <is>
          <t>1</t>
        </is>
      </c>
      <c r="T4631" s="4" t="inlineStr">
        <is>
          <t>example: Regular gym goer</t>
        </is>
      </c>
    </row>
    <row r="4632">
      <c r="A4632" s="4" t="inlineStr">
        <is>
          <t>fitness</t>
        </is>
      </c>
      <c r="B4632" s="5" t="inlineStr">
        <is>
          <t>engagement</t>
        </is>
      </c>
      <c r="C4632" s="5" t="inlineStr">
        <is>
          <t>disagree</t>
        </is>
      </c>
      <c r="E4632" s="4" t="inlineStr">
        <is>
          <t>Prefers walking, gardening and active chores to formal workouts and sees no need for a program.</t>
        </is>
      </c>
      <c r="O4632" s="4" t="inlineStr">
        <is>
          <t>1</t>
        </is>
      </c>
      <c r="T4632" s="4" t="inlineStr">
        <is>
          <t>example: Daily walker</t>
        </is>
      </c>
    </row>
    <row r="4633">
      <c r="A4633" s="4" t="inlineStr">
        <is>
          <t>fitness</t>
        </is>
      </c>
      <c r="B4633" s="5" t="inlineStr">
        <is>
          <t>engagement</t>
        </is>
      </c>
      <c r="C4633" s="5" t="inlineStr">
        <is>
          <t>agree</t>
        </is>
      </c>
      <c r="E4633" s="4" t="inlineStr">
        <is>
          <t>Urges friends, family and patients to start tracked strength training, and pushes senior centers and employers to offer it.</t>
        </is>
      </c>
      <c r="O4633" s="4" t="inlineStr">
        <is>
          <t>2</t>
        </is>
      </c>
      <c r="T4633" s="4" t="inlineStr">
        <is>
          <t>example: Strength coach advocate</t>
        </is>
      </c>
    </row>
    <row r="4634">
      <c r="A4634" s="4" t="inlineStr">
        <is>
          <t>fitness</t>
        </is>
      </c>
      <c r="B4634" s="5" t="inlineStr">
        <is>
          <t>engagement</t>
        </is>
      </c>
      <c r="C4634" s="5" t="inlineStr">
        <is>
          <t>disagree</t>
        </is>
      </c>
      <c r="E4634" s="4" t="inlineStr">
        <is>
          <t>Campaigns for walkable neighborhoods and everyday movement, and argues publicly that people should not feel they need a gym.</t>
        </is>
      </c>
      <c r="O4634" s="4" t="inlineStr">
        <is>
          <t>2</t>
        </is>
      </c>
      <c r="T4634" s="4" t="inlineStr">
        <is>
          <t>example: Walkability campaigner</t>
        </is>
      </c>
    </row>
    <row r="4635">
      <c r="A4635" s="4" t="inlineStr">
        <is>
          <t>fitness</t>
        </is>
      </c>
      <c r="B4635" s="5" t="inlineStr">
        <is>
          <t>engagement</t>
        </is>
      </c>
      <c r="C4635" s="5" t="inlineStr">
        <is>
          <t>agree</t>
        </is>
      </c>
      <c r="E4635" s="4" t="inlineStr">
        <is>
          <t>Refuses to pay for or recommend exercise classes and wellness programs that keep the effort easy and never track progress, without stopping others from joining them.</t>
        </is>
      </c>
      <c r="O4635" s="4" t="inlineStr">
        <is>
          <t>3</t>
        </is>
      </c>
      <c r="T4635" s="4" t="inlineStr">
        <is>
          <t>example: Selective program buyer</t>
        </is>
      </c>
    </row>
    <row r="4636">
      <c r="A4636" s="4" t="inlineStr">
        <is>
          <t>fitness</t>
        </is>
      </c>
      <c r="B4636" s="5" t="inlineStr">
        <is>
          <t>engagement</t>
        </is>
      </c>
      <c r="C4636" s="5" t="inlineStr">
        <is>
          <t>disagree</t>
        </is>
      </c>
      <c r="E4636" s="4" t="inlineStr">
        <is>
          <t>Declines to take part in workplace fitness challenges or step contests and to buy a gym membership, without discouraging coworkers who want them.</t>
        </is>
      </c>
      <c r="O4636" s="4" t="inlineStr">
        <is>
          <t>3</t>
        </is>
      </c>
      <c r="T4636" s="4" t="inlineStr">
        <is>
          <t>example: Wellness program holdout</t>
        </is>
      </c>
    </row>
    <row r="4637">
      <c r="A4637" s="4" t="inlineStr">
        <is>
          <t>fitness</t>
        </is>
      </c>
      <c r="B4637" s="5" t="inlineStr">
        <is>
          <t>engagement</t>
        </is>
      </c>
      <c r="C4637" s="5" t="inlineStr">
        <is>
          <t>agree</t>
        </is>
      </c>
      <c r="E4637" s="4" t="inlineStr">
        <is>
          <t>There is no honest lawbreaking form of this; the nearest real behavior is publicly walking away from a facility or employer program that offers only light activity and saying why.</t>
        </is>
      </c>
      <c r="O4637" s="4" t="inlineStr">
        <is>
          <t>4</t>
        </is>
      </c>
      <c r="T4637" s="4" t="inlineStr">
        <is>
          <t>example: Vocal program boycotter</t>
        </is>
      </c>
    </row>
    <row r="4638">
      <c r="A4638" s="4" t="inlineStr">
        <is>
          <t>fitness</t>
        </is>
      </c>
      <c r="B4638" s="5" t="inlineStr">
        <is>
          <t>engagement</t>
        </is>
      </c>
      <c r="C4638" s="5" t="inlineStr">
        <is>
          <t>disagree</t>
        </is>
      </c>
      <c r="E4638" s="4" t="inlineStr">
        <is>
          <t>There is no honest lawbreaking form of this; the nearest real behavior is openly refusing a required school or job fitness test and accepting the failing mark or lost bonus.</t>
        </is>
      </c>
      <c r="O4638" s="4" t="inlineStr">
        <is>
          <t>4</t>
        </is>
      </c>
      <c r="T4638" s="4" t="inlineStr">
        <is>
          <t>example: Fitness test refuser</t>
        </is>
      </c>
    </row>
    <row r="4639">
      <c r="A4639" s="4" t="inlineStr">
        <is>
          <t>fitness</t>
        </is>
      </c>
      <c r="B4639" s="5" t="inlineStr">
        <is>
          <t>common</t>
        </is>
      </c>
      <c r="E4639" s="4" t="inlineStr">
        <is>
          <t>Both sides want people to stay independent and able to handle daily tasks, such as getting up from a chair and climbing stairs, as they age.</t>
        </is>
      </c>
      <c r="O4639" s="4" t="inlineStr">
        <is>
          <t>shared</t>
        </is>
      </c>
    </row>
    <row r="4640">
      <c r="A4640" s="4" t="inlineStr">
        <is>
          <t>fitness</t>
        </is>
      </c>
      <c r="B4640" s="5" t="inlineStr">
        <is>
          <t>common</t>
        </is>
      </c>
      <c r="E4640" s="4" t="inlineStr">
        <is>
          <t>Both sides want people to stop being inactive, since going from doing nothing to doing something is a gain they agree on.</t>
        </is>
      </c>
      <c r="O4640" s="4" t="inlineStr">
        <is>
          <t>shared</t>
        </is>
      </c>
    </row>
    <row r="4641">
      <c r="A4641" s="4" t="inlineStr">
        <is>
          <t>fitness</t>
        </is>
      </c>
      <c r="B4641" s="5" t="inlineStr">
        <is>
          <t>common</t>
        </is>
      </c>
      <c r="E4641" s="4" t="inlineStr">
        <is>
          <t>How much time, effort and injury risk is worth trading for gains beyond what everyday movement already gives is a value judgment that no measurement settles.</t>
        </is>
      </c>
      <c r="O4641" s="4" t="inlineStr">
        <is>
          <t>conflict</t>
        </is>
      </c>
    </row>
    <row r="4642">
      <c r="A4642" s="4" t="inlineStr">
        <is>
          <t>fitness</t>
        </is>
      </c>
      <c r="B4642" s="5" t="inlineStr">
        <is>
          <t>common</t>
        </is>
      </c>
      <c r="E4642" s="4" t="inlineStr">
        <is>
          <t>Whether advice should aim at what does the most good if followed or at what most people will actually keep doing is a choice between ideal results and realistic ones.</t>
        </is>
      </c>
      <c r="O4642" s="4" t="inlineStr">
        <is>
          <t>conflict</t>
        </is>
      </c>
    </row>
    <row r="4643">
      <c r="A4643" s="4" t="inlineStr">
        <is>
          <t>fitness</t>
        </is>
      </c>
      <c r="B4643" s="5" t="inlineStr">
        <is>
          <t>common</t>
        </is>
      </c>
      <c r="E4643" s="4" t="inlineStr">
        <is>
          <t>Make daily walking the base and add a couple of short strength sessions a week that get gradually harder, kept simple enough to last for years.</t>
        </is>
      </c>
      <c r="O4643" s="4" t="inlineStr">
        <is>
          <t>compromise</t>
        </is>
      </c>
    </row>
    <row r="4644">
      <c r="A4644" s="4" t="inlineStr">
        <is>
          <t>fitness</t>
        </is>
      </c>
      <c r="B4644" s="5" t="inlineStr">
        <is>
          <t>common</t>
        </is>
      </c>
      <c r="E4644" s="4" t="inlineStr">
        <is>
          <t>Build resistance into ordinary life, such as carrying loads, climbing stairs and getting up from the floor, and track a few simple measures so the effort rises instead of drifting down.</t>
        </is>
      </c>
      <c r="O4644" s="4" t="inlineStr">
        <is>
          <t>compromise</t>
        </is>
      </c>
    </row>
    <row r="4645">
      <c r="A4645" s="4" t="inlineStr">
        <is>
          <t>fitness</t>
        </is>
      </c>
      <c r="B4645" s="5" t="inlineStr">
        <is>
          <t>criteria</t>
        </is>
      </c>
      <c r="E4645" s="4" t="inlineStr">
        <is>
          <t>Leg strength from repeated chair rises</t>
        </is>
      </c>
      <c r="T4645" s="4" t="inlineStr">
        <is>
          <t>reading: number of unassisted sit-to-stand rises in 30 seconds, tracked yearly | validity: High | reliability: High | linkage: High | importance: High</t>
        </is>
      </c>
    </row>
    <row r="4646">
      <c r="A4646" s="4" t="inlineStr">
        <is>
          <t>fitness</t>
        </is>
      </c>
      <c r="B4646" s="5" t="inlineStr">
        <is>
          <t>criteria</t>
        </is>
      </c>
      <c r="E4646" s="4" t="inlineStr">
        <is>
          <t>Rate of falls among older adults</t>
        </is>
      </c>
      <c r="T4646" s="4" t="inlineStr">
        <is>
          <t>reading: falls per 1,000 people aged 65 and over per year, compared by activity pattern | validity: High | reliability: Med | linkage: Med | importance: High</t>
        </is>
      </c>
    </row>
    <row r="4647">
      <c r="A4647" s="4" t="inlineStr">
        <is>
          <t>fitness</t>
        </is>
      </c>
      <c r="B4647" s="5" t="inlineStr">
        <is>
          <t>criteria</t>
        </is>
      </c>
      <c r="E4647" s="4" t="inlineStr">
        <is>
          <t>Heart and lung fitness</t>
        </is>
      </c>
      <c r="T4647" s="4" t="inlineStr">
        <is>
          <t>reading: estimated peak oxygen uptake in mL per kg per minute from a standard walking or cycling test | validity: High | reliability: Med | linkage: Med | importance: High</t>
        </is>
      </c>
    </row>
    <row r="4648">
      <c r="A4648" s="4" t="inlineStr">
        <is>
          <t>fitness</t>
        </is>
      </c>
      <c r="B4648" s="5" t="inlineStr">
        <is>
          <t>criteria</t>
        </is>
      </c>
      <c r="E4648" s="4" t="inlineStr">
        <is>
          <t>Share of people still following their routine after a year</t>
        </is>
      </c>
      <c r="T4648" s="4" t="inlineStr">
        <is>
          <t>reading: percent of starters still active at the planned level after 12 months | validity: Med | reliability: Med | linkage: High | importance: High</t>
        </is>
      </c>
    </row>
    <row r="4649">
      <c r="A4649" s="4" t="inlineStr">
        <is>
          <t>fitness</t>
        </is>
      </c>
      <c r="B4649" s="5" t="inlineStr">
        <is>
          <t>criteria</t>
        </is>
      </c>
      <c r="E4649" s="4" t="inlineStr">
        <is>
          <t>Injuries from exercise</t>
        </is>
      </c>
      <c r="T4649" s="4" t="inlineStr">
        <is>
          <t>reading: activity-related injuries needing care per 1,000 hours of activity | validity: Med | reliability: Med | linkage: Med | importance: Med</t>
        </is>
      </c>
    </row>
    <row r="4650">
      <c r="A4650" s="4" t="inlineStr">
        <is>
          <t>fitness</t>
        </is>
      </c>
      <c r="B4650" s="5" t="inlineStr">
        <is>
          <t>related</t>
        </is>
      </c>
      <c r="E4650" s="4" t="inlineStr">
        <is>
          <t>Strength Training for Older Adults</t>
        </is>
      </c>
      <c r="O4650" s="4" t="inlineStr">
        <is>
          <t>child</t>
        </is>
      </c>
    </row>
    <row r="4651">
      <c r="A4651" s="4" t="inlineStr">
        <is>
          <t>fitness</t>
        </is>
      </c>
      <c r="B4651" s="5" t="inlineStr">
        <is>
          <t>related</t>
        </is>
      </c>
      <c r="E4651" s="4" t="inlineStr">
        <is>
          <t>Walking for Health</t>
        </is>
      </c>
      <c r="O4651" s="4" t="inlineStr">
        <is>
          <t>child</t>
        </is>
      </c>
    </row>
    <row r="4652">
      <c r="A4652" s="4" t="inlineStr">
        <is>
          <t>fitness</t>
        </is>
      </c>
      <c r="B4652" s="5" t="inlineStr">
        <is>
          <t>related</t>
        </is>
      </c>
      <c r="E4652" s="4" t="inlineStr">
        <is>
          <t>Sticking With Exercise Habits</t>
        </is>
      </c>
      <c r="O4652" s="4" t="inlineStr">
        <is>
          <t>child</t>
        </is>
      </c>
    </row>
    <row r="4653">
      <c r="A4653" s="4" t="inlineStr">
        <is>
          <t>fitness</t>
        </is>
      </c>
      <c r="B4653" s="5" t="inlineStr">
        <is>
          <t>related</t>
        </is>
      </c>
      <c r="E4653" s="4" t="inlineStr">
        <is>
          <t>Nutrition</t>
        </is>
      </c>
      <c r="O4653" s="4" t="inlineStr">
        <is>
          <t>sibling</t>
        </is>
      </c>
    </row>
    <row r="4654">
      <c r="A4654" s="4" t="inlineStr">
        <is>
          <t>fitness</t>
        </is>
      </c>
      <c r="B4654" s="5" t="inlineStr">
        <is>
          <t>related</t>
        </is>
      </c>
      <c r="E4654" s="4" t="inlineStr">
        <is>
          <t>Healthy Aging</t>
        </is>
      </c>
      <c r="O4654" s="4" t="inlineStr">
        <is>
          <t>sibling</t>
        </is>
      </c>
    </row>
    <row r="4655">
      <c r="A4655" s="4" t="inlineStr">
        <is>
          <t>fitness</t>
        </is>
      </c>
      <c r="B4655" s="5" t="inlineStr">
        <is>
          <t>related</t>
        </is>
      </c>
      <c r="E4655" s="4" t="inlineStr">
        <is>
          <t>Exercise Injury and Overtraining</t>
        </is>
      </c>
      <c r="O4655" s="4" t="inlineStr">
        <is>
          <t>opposing</t>
        </is>
      </c>
    </row>
    <row r="4656">
      <c r="A4656" s="4" t="inlineStr">
        <is>
          <t>medicine</t>
        </is>
      </c>
      <c r="B4656" s="5" t="inlineStr">
        <is>
          <t>direction</t>
        </is>
      </c>
      <c r="E4656" s="4" t="inlineStr">
        <is>
          <t>Medical decisions should belong entirely to patients and the practitioners they choose, with no regulator or guideline standing between them and any treatment they want.</t>
        </is>
      </c>
      <c r="O4656" s="4" t="inlineStr">
        <is>
          <t>-100</t>
        </is>
      </c>
      <c r="T4656" s="4" t="inlineStr">
        <is>
          <t>argument: A competent adult bears the consequences of a medical decision in their own body, so no outside authority has a better claim to make it.</t>
        </is>
      </c>
    </row>
    <row r="4657">
      <c r="A4657" s="4" t="inlineStr">
        <is>
          <t>medicine</t>
        </is>
      </c>
      <c r="B4657" s="5" t="inlineStr">
        <is>
          <t>direction</t>
        </is>
      </c>
      <c r="E4657" s="4" t="inlineStr">
        <is>
          <t>Medicine should pair evidence-based standards with real room for a doctor's judgment and a patient's choices, letting the strength of the evidence decide which one governs.</t>
        </is>
      </c>
      <c r="O4657" s="4" t="inlineStr">
        <is>
          <t>0</t>
        </is>
      </c>
      <c r="T4657" s="4" t="inlineStr">
        <is>
          <t>argument: Evidence is strong for common conditions and thin for unusual patients and new treatments, so a single rule in either direction fails somebody.</t>
        </is>
      </c>
    </row>
    <row r="4658">
      <c r="A4658" s="4" t="inlineStr">
        <is>
          <t>medicine</t>
        </is>
      </c>
      <c r="B4658" s="5" t="inlineStr">
        <is>
          <t>direction</t>
        </is>
      </c>
      <c r="E4658" s="4" t="inlineStr">
        <is>
          <t>All medical care should follow approved, evidence-based standards, and treatments without proof from rigorous trials should not be offered outside those trials at all.</t>
        </is>
      </c>
      <c r="O4658" s="4" t="inlineStr">
        <is>
          <t>+100</t>
        </is>
      </c>
      <c r="T4658" s="4" t="inlineStr">
        <is>
          <t>argument: Without a firm evidence standard, patients cannot tell real treatments from false hope, and the most desperate pay the highest price.</t>
        </is>
      </c>
    </row>
    <row r="4659">
      <c r="A4659" s="4" t="inlineStr">
        <is>
          <t>medicine</t>
        </is>
      </c>
      <c r="B4659" s="5" t="inlineStr">
        <is>
          <t>strength</t>
        </is>
      </c>
      <c r="C4659" s="5" t="inlineStr">
        <is>
          <t>agree</t>
        </is>
      </c>
      <c r="E4659" s="4" t="inlineStr">
        <is>
          <t>Standardized treatment guidelines tend to improve care in certain common conditions where the evidence behind them is strong.</t>
        </is>
      </c>
      <c r="O4659" s="4" t="inlineStr">
        <is>
          <t>Modest</t>
        </is>
      </c>
    </row>
    <row r="4660">
      <c r="A4660" s="4" t="inlineStr">
        <is>
          <t>medicine</t>
        </is>
      </c>
      <c r="B4660" s="5" t="inlineStr">
        <is>
          <t>strength</t>
        </is>
      </c>
      <c r="C4660" s="5" t="inlineStr">
        <is>
          <t>disagree</t>
        </is>
      </c>
      <c r="E4660" s="4" t="inlineStr">
        <is>
          <t>Doctors and patients should in some cases have room to depart from established medical standards when the person's situation does not fit them.</t>
        </is>
      </c>
      <c r="O4660" s="4" t="inlineStr">
        <is>
          <t>Modest</t>
        </is>
      </c>
    </row>
    <row r="4661">
      <c r="A4661" s="4" t="inlineStr">
        <is>
          <t>medicine</t>
        </is>
      </c>
      <c r="B4661" s="5" t="inlineStr">
        <is>
          <t>strength</t>
        </is>
      </c>
      <c r="C4661" s="5" t="inlineStr">
        <is>
          <t>agree</t>
        </is>
      </c>
      <c r="E4661" s="4" t="inlineStr">
        <is>
          <t>Medical care should be fundamentally governed by established evidence and oversight across the board, with departures from it rare and justified.</t>
        </is>
      </c>
      <c r="O4661" s="4" t="inlineStr">
        <is>
          <t>Strong</t>
        </is>
      </c>
    </row>
    <row r="4662">
      <c r="A4662" s="4" t="inlineStr">
        <is>
          <t>medicine</t>
        </is>
      </c>
      <c r="B4662" s="5" t="inlineStr">
        <is>
          <t>strength</t>
        </is>
      </c>
      <c r="C4662" s="5" t="inlineStr">
        <is>
          <t>disagree</t>
        </is>
      </c>
      <c r="E4662" s="4" t="inlineStr">
        <is>
          <t>Medical decisions should fundamentally rest with individual doctors and patients across the board, with official standards serving only as advice.</t>
        </is>
      </c>
      <c r="O4662" s="4" t="inlineStr">
        <is>
          <t>Strong</t>
        </is>
      </c>
    </row>
    <row r="4663">
      <c r="A4663" s="4" t="inlineStr">
        <is>
          <t>medicine</t>
        </is>
      </c>
      <c r="B4663" s="5" t="inlineStr">
        <is>
          <t>strength</t>
        </is>
      </c>
      <c r="C4663" s="5" t="inlineStr">
        <is>
          <t>agree</t>
        </is>
      </c>
      <c r="E4663" s="4" t="inlineStr">
        <is>
          <t>Doctors should always follow established evidence-based standards, and patients should never receive a treatment that has not been proven to work.</t>
        </is>
      </c>
      <c r="O4663" s="4" t="inlineStr">
        <is>
          <t>Total</t>
        </is>
      </c>
    </row>
    <row r="4664">
      <c r="A4664" s="4" t="inlineStr">
        <is>
          <t>medicine</t>
        </is>
      </c>
      <c r="B4664" s="5" t="inlineStr">
        <is>
          <t>strength</t>
        </is>
      </c>
      <c r="C4664" s="5" t="inlineStr">
        <is>
          <t>disagree</t>
        </is>
      </c>
      <c r="E4664" s="4" t="inlineStr">
        <is>
          <t>No regulator or guideline should ever limit what treatment a competent patient and their chosen practitioner agree to try.</t>
        </is>
      </c>
      <c r="O4664" s="4" t="inlineStr">
        <is>
          <t>Total</t>
        </is>
      </c>
    </row>
    <row r="4665">
      <c r="A4665" s="4" t="inlineStr">
        <is>
          <t>medicine</t>
        </is>
      </c>
      <c r="B4665" s="5" t="inlineStr">
        <is>
          <t>rung</t>
        </is>
      </c>
      <c r="C4665" s="5" t="inlineStr">
        <is>
          <t>agree</t>
        </is>
      </c>
      <c r="E4665" s="4" t="inlineStr">
        <is>
          <t>Knowledge that has been tested and pooled across many people makes better decisions about health risks than individuals acting on their own judgment.</t>
        </is>
      </c>
      <c r="O4665" s="4" t="inlineStr">
        <is>
          <t>general</t>
        </is>
      </c>
    </row>
    <row r="4666">
      <c r="A4666" s="4" t="inlineStr">
        <is>
          <t>medicine</t>
        </is>
      </c>
      <c r="B4666" s="5" t="inlineStr">
        <is>
          <t>rung</t>
        </is>
      </c>
      <c r="C4666" s="5" t="inlineStr">
        <is>
          <t>disagree</t>
        </is>
      </c>
      <c r="E4666" s="4" t="inlineStr">
        <is>
          <t>Each person has the right to make decisions about their own body and life, even when experts disagree with those decisions.</t>
        </is>
      </c>
      <c r="O4666" s="4" t="inlineStr">
        <is>
          <t>general</t>
        </is>
      </c>
    </row>
    <row r="4667">
      <c r="A4667" s="4" t="inlineStr">
        <is>
          <t>medicine</t>
        </is>
      </c>
      <c r="B4667" s="5" t="inlineStr">
        <is>
          <t>rung</t>
        </is>
      </c>
      <c r="C4667" s="5" t="inlineStr">
        <is>
          <t>agree</t>
        </is>
      </c>
      <c r="E4667" s="4" t="inlineStr">
        <is>
          <t>Doctors' treatment decisions should be held to shared, evidence-based standards.</t>
        </is>
      </c>
      <c r="O4667" s="4" t="inlineStr">
        <is>
          <t>A</t>
        </is>
      </c>
      <c r="T4667" s="4" t="inlineStr">
        <is>
          <t>branch: Clinical practice standards</t>
        </is>
      </c>
    </row>
    <row r="4668">
      <c r="A4668" s="4" t="inlineStr">
        <is>
          <t>medicine</t>
        </is>
      </c>
      <c r="B4668" s="5" t="inlineStr">
        <is>
          <t>rung</t>
        </is>
      </c>
      <c r="C4668" s="5" t="inlineStr">
        <is>
          <t>disagree</t>
        </is>
      </c>
      <c r="E4668" s="4" t="inlineStr">
        <is>
          <t>Doctors' treatment decisions should rest mainly on their own judgment of the patient in front of them.</t>
        </is>
      </c>
      <c r="O4668" s="4" t="inlineStr">
        <is>
          <t>A</t>
        </is>
      </c>
      <c r="T4668" s="4" t="inlineStr">
        <is>
          <t>branch: Clinical practice standards</t>
        </is>
      </c>
    </row>
    <row r="4669">
      <c r="A4669" s="4" t="inlineStr">
        <is>
          <t>medicine</t>
        </is>
      </c>
      <c r="B4669" s="5" t="inlineStr">
        <is>
          <t>rung</t>
        </is>
      </c>
      <c r="C4669" s="5" t="inlineStr">
        <is>
          <t>agree</t>
        </is>
      </c>
      <c r="E4669" s="4" t="inlineStr">
        <is>
          <t>Access to medical treatments should depend on proof that they are safe and effective.</t>
        </is>
      </c>
      <c r="O4669" s="4" t="inlineStr">
        <is>
          <t>B</t>
        </is>
      </c>
      <c r="T4669" s="4" t="inlineStr">
        <is>
          <t>branch: Access to unproven treatments</t>
        </is>
      </c>
    </row>
    <row r="4670">
      <c r="A4670" s="4" t="inlineStr">
        <is>
          <t>medicine</t>
        </is>
      </c>
      <c r="B4670" s="5" t="inlineStr">
        <is>
          <t>rung</t>
        </is>
      </c>
      <c r="C4670" s="5" t="inlineStr">
        <is>
          <t>disagree</t>
        </is>
      </c>
      <c r="E4670" s="4" t="inlineStr">
        <is>
          <t>Patients should decide for themselves which treatments to try, including ones that are not yet proven.</t>
        </is>
      </c>
      <c r="O4670" s="4" t="inlineStr">
        <is>
          <t>B</t>
        </is>
      </c>
      <c r="T4670" s="4" t="inlineStr">
        <is>
          <t>branch: Access to unproven treatments</t>
        </is>
      </c>
    </row>
    <row r="4671">
      <c r="A4671" s="4" t="inlineStr">
        <is>
          <t>medicine</t>
        </is>
      </c>
      <c r="B4671" s="5" t="inlineStr">
        <is>
          <t>rung</t>
        </is>
      </c>
      <c r="C4671" s="5" t="inlineStr">
        <is>
          <t>agree</t>
        </is>
      </c>
      <c r="E4671" s="4" t="inlineStr">
        <is>
          <t>Treatments from outside mainstream medicine should be held to the same standard of proof as mainstream ones.</t>
        </is>
      </c>
      <c r="O4671" s="4" t="inlineStr">
        <is>
          <t>C</t>
        </is>
      </c>
      <c r="T4671" s="4" t="inlineStr">
        <is>
          <t>branch: Alternative medicine</t>
        </is>
      </c>
    </row>
    <row r="4672">
      <c r="A4672" s="4" t="inlineStr">
        <is>
          <t>medicine</t>
        </is>
      </c>
      <c r="B4672" s="5" t="inlineStr">
        <is>
          <t>rung</t>
        </is>
      </c>
      <c r="C4672" s="5" t="inlineStr">
        <is>
          <t>disagree</t>
        </is>
      </c>
      <c r="E4672" s="4" t="inlineStr">
        <is>
          <t>Approaches outside mainstream medicine deserve room to be practiced and chosen even without the kind of proof mainstream treatments have.</t>
        </is>
      </c>
      <c r="O4672" s="4" t="inlineStr">
        <is>
          <t>C</t>
        </is>
      </c>
      <c r="T4672" s="4" t="inlineStr">
        <is>
          <t>branch: Alternative medicine</t>
        </is>
      </c>
    </row>
    <row r="4673">
      <c r="A4673" s="4" t="inlineStr">
        <is>
          <t>medicine</t>
        </is>
      </c>
      <c r="B4673" s="5" t="inlineStr">
        <is>
          <t>rung</t>
        </is>
      </c>
      <c r="C4673" s="5" t="inlineStr">
        <is>
          <t>agree</t>
        </is>
      </c>
      <c r="D4673" s="4" t="inlineStr">
        <is>
          <t>doctors-generally-follow-standardized</t>
        </is>
      </c>
      <c r="O4673" s="4" t="inlineStr">
        <is>
          <t>A.1</t>
        </is>
      </c>
    </row>
    <row r="4674">
      <c r="A4674" s="4" t="inlineStr">
        <is>
          <t>medicine</t>
        </is>
      </c>
      <c r="B4674" s="5" t="inlineStr">
        <is>
          <t>rung</t>
        </is>
      </c>
      <c r="C4674" s="5" t="inlineStr">
        <is>
          <t>disagree</t>
        </is>
      </c>
      <c r="E4674" s="4" t="inlineStr">
        <is>
          <t>Doctors should be free to depart from treatment guidelines whenever their judgment of the individual patient calls for it.</t>
        </is>
      </c>
      <c r="O4674" s="4" t="inlineStr">
        <is>
          <t>A.1</t>
        </is>
      </c>
    </row>
    <row r="4675">
      <c r="A4675" s="4" t="inlineStr">
        <is>
          <t>medicine</t>
        </is>
      </c>
      <c r="B4675" s="5" t="inlineStr">
        <is>
          <t>rung</t>
        </is>
      </c>
      <c r="C4675" s="5" t="inlineStr">
        <is>
          <t>agree</t>
        </is>
      </c>
      <c r="E4675" s="4" t="inlineStr">
        <is>
          <t>Seriously ill patients should generally receive experimental treatments only by enrolling in clinical trials.</t>
        </is>
      </c>
      <c r="O4675" s="4" t="inlineStr">
        <is>
          <t>B.1</t>
        </is>
      </c>
    </row>
    <row r="4676">
      <c r="A4676" s="4" t="inlineStr">
        <is>
          <t>medicine</t>
        </is>
      </c>
      <c r="B4676" s="5" t="inlineStr">
        <is>
          <t>rung</t>
        </is>
      </c>
      <c r="C4676" s="5" t="inlineStr">
        <is>
          <t>disagree</t>
        </is>
      </c>
      <c r="D4676" s="4" t="inlineStr">
        <is>
          <t>patients-serious-illness-generally</t>
        </is>
      </c>
      <c r="O4676" s="4" t="inlineStr">
        <is>
          <t>B.1</t>
        </is>
      </c>
    </row>
    <row r="4677">
      <c r="A4677" s="4" t="inlineStr">
        <is>
          <t>medicine</t>
        </is>
      </c>
      <c r="B4677" s="5" t="inlineStr">
        <is>
          <t>rung</t>
        </is>
      </c>
      <c r="C4677" s="5" t="inlineStr">
        <is>
          <t>agree</t>
        </is>
      </c>
      <c r="E4677" s="4" t="inlineStr">
        <is>
          <t>Practitioners of alternative medicine should be licensed and held to the same safety oversight as doctors.</t>
        </is>
      </c>
      <c r="O4677" s="4" t="inlineStr">
        <is>
          <t>C.1</t>
        </is>
      </c>
    </row>
    <row r="4678">
      <c r="A4678" s="4" t="inlineStr">
        <is>
          <t>medicine</t>
        </is>
      </c>
      <c r="B4678" s="5" t="inlineStr">
        <is>
          <t>rung</t>
        </is>
      </c>
      <c r="C4678" s="5" t="inlineStr">
        <is>
          <t>disagree</t>
        </is>
      </c>
      <c r="E4678" s="4" t="inlineStr">
        <is>
          <t>Patients should be free to see alternative practitioners of their choosing without government licensing rules standing in the way.</t>
        </is>
      </c>
      <c r="O4678" s="4" t="inlineStr">
        <is>
          <t>C.1</t>
        </is>
      </c>
    </row>
    <row r="4679">
      <c r="A4679" s="4" t="inlineStr">
        <is>
          <t>medicine</t>
        </is>
      </c>
      <c r="B4679" s="5" t="inlineStr">
        <is>
          <t>stack</t>
        </is>
      </c>
      <c r="O4679" s="4" t="inlineStr">
        <is>
          <t>oppose</t>
        </is>
      </c>
      <c r="T4679" s="4" t="inlineStr">
        <is>
          <t>worldview: Individuals are the rightful judges of what is good for their own lives and bodies | political: Government and professional bodies should hold back from controlling personal medical choices | causal: Rigid standards and slow approval delay useful treatments and blunt the judgment of good doctors, which costs patients | specific: Doctors should be free to depart from guidelines, and seriously ill patients should be free to try unproven treatments</t>
        </is>
      </c>
    </row>
    <row r="4680">
      <c r="A4680" s="4" t="inlineStr">
        <is>
          <t>medicine</t>
        </is>
      </c>
      <c r="B4680" s="5" t="inlineStr">
        <is>
          <t>stack</t>
        </is>
      </c>
      <c r="O4680" s="4" t="inlineStr">
        <is>
          <t>mixed</t>
        </is>
      </c>
      <c r="T4680" s="4" t="inlineStr">
        <is>
          <t>worldview: Acknowledges that medical evidence is strong for common conditions but thin for unusual patients and new treatments | political: Standardizers are right that unchecked variation and exploitation harm patients, and critics are right that delays and one-size rules harm patients too | causal: How strong the evidence is and how grave the illness is should decide how much room doctors and patients get | specific: Guidelines work as defaults a doctor may leave with a recorded reason, and access to experimental treatments comes paired with supervision and outcome reporting</t>
        </is>
      </c>
    </row>
    <row r="4681">
      <c r="A4681" s="4" t="inlineStr">
        <is>
          <t>medicine</t>
        </is>
      </c>
      <c r="B4681" s="5" t="inlineStr">
        <is>
          <t>stack</t>
        </is>
      </c>
      <c r="O4681" s="4" t="inlineStr">
        <is>
          <t>support</t>
        </is>
      </c>
      <c r="T4681" s="4" t="inlineStr">
        <is>
          <t>worldview: Knowledge that is tested and pooled is more reliable than any one person's intuition | political: Public oversight of medicine protects patients who cannot judge treatments for themselves | causal: Evidence-based standards cut harmful variation in care and shield patients from people selling false hope | specific: Doctors should generally follow guidelines, and unproven treatments should mainly reach patients through clinical trials</t>
        </is>
      </c>
    </row>
    <row r="4682">
      <c r="A4682" s="4" t="inlineStr">
        <is>
          <t>medicine</t>
        </is>
      </c>
      <c r="B4682" s="5" t="inlineStr">
        <is>
          <t>topic_values</t>
        </is>
      </c>
      <c r="C4682" s="5" t="inlineStr">
        <is>
          <t>agree</t>
        </is>
      </c>
      <c r="T4682" s="4" t="inlineStr">
        <is>
          <t>advertised: patient safety; scientific rigor; consistent and fair care for every patient | critics: protecting the authority of medical institutions and their own liability; valuing control and uniformity over the needs of the individual patient</t>
        </is>
      </c>
    </row>
    <row r="4683">
      <c r="A4683" s="4" t="inlineStr">
        <is>
          <t>medicine</t>
        </is>
      </c>
      <c r="B4683" s="5" t="inlineStr">
        <is>
          <t>topic_values</t>
        </is>
      </c>
      <c r="C4683" s="5" t="inlineStr">
        <is>
          <t>disagree</t>
        </is>
      </c>
      <c r="T4683" s="4" t="inlineStr">
        <is>
          <t>advertised: personal freedom over one's own body; respect for the individual patient; hope and room for medical innovation | critics: trusting personal stories over evidence; opening the door to sellers who profit from desperate patients</t>
        </is>
      </c>
    </row>
    <row r="4684">
      <c r="A4684" s="4" t="inlineStr">
        <is>
          <t>medicine</t>
        </is>
      </c>
      <c r="B4684" s="5" t="inlineStr">
        <is>
          <t>engagement</t>
        </is>
      </c>
      <c r="C4684" s="5" t="inlineStr">
        <is>
          <t>agree</t>
        </is>
      </c>
      <c r="E4684" s="4" t="inlineStr">
        <is>
          <t>Prefers doctors who follow published guidelines and trusts treatments that have been tested in trials.</t>
        </is>
      </c>
      <c r="O4684" s="4" t="inlineStr">
        <is>
          <t>1</t>
        </is>
      </c>
      <c r="T4684" s="4" t="inlineStr">
        <is>
          <t>example: guideline-trusting patient</t>
        </is>
      </c>
    </row>
    <row r="4685">
      <c r="A4685" s="4" t="inlineStr">
        <is>
          <t>medicine</t>
        </is>
      </c>
      <c r="B4685" s="5" t="inlineStr">
        <is>
          <t>engagement</t>
        </is>
      </c>
      <c r="C4685" s="5" t="inlineStr">
        <is>
          <t>disagree</t>
        </is>
      </c>
      <c r="E4685" s="4" t="inlineStr">
        <is>
          <t>Prefers doctors who tailor care to the individual and is open to treatments outside the mainstream.</t>
        </is>
      </c>
      <c r="O4685" s="4" t="inlineStr">
        <is>
          <t>1</t>
        </is>
      </c>
      <c r="T4685" s="4" t="inlineStr">
        <is>
          <t>example: alternative-curious patient</t>
        </is>
      </c>
    </row>
    <row r="4686">
      <c r="A4686" s="4" t="inlineStr">
        <is>
          <t>medicine</t>
        </is>
      </c>
      <c r="B4686" s="5" t="inlineStr">
        <is>
          <t>engagement</t>
        </is>
      </c>
      <c r="C4686" s="5" t="inlineStr">
        <is>
          <t>agree</t>
        </is>
      </c>
      <c r="E4686" s="4" t="inlineStr">
        <is>
          <t>Campaigns for stronger oversight of clinics selling unproven treatments and for wider use of evidence-based guidelines.</t>
        </is>
      </c>
      <c r="O4686" s="4" t="inlineStr">
        <is>
          <t>2</t>
        </is>
      </c>
      <c r="T4686" s="4" t="inlineStr">
        <is>
          <t>example: patient-safety advocate</t>
        </is>
      </c>
    </row>
    <row r="4687">
      <c r="A4687" s="4" t="inlineStr">
        <is>
          <t>medicine</t>
        </is>
      </c>
      <c r="B4687" s="5" t="inlineStr">
        <is>
          <t>engagement</t>
        </is>
      </c>
      <c r="C4687" s="5" t="inlineStr">
        <is>
          <t>disagree</t>
        </is>
      </c>
      <c r="E4687" s="4" t="inlineStr">
        <is>
          <t>Lobbies for laws that let seriously ill patients try experimental treatments and that widen doctors' freedom to depart from guidelines.</t>
        </is>
      </c>
      <c r="O4687" s="4" t="inlineStr">
        <is>
          <t>2</t>
        </is>
      </c>
      <c r="T4687" s="4" t="inlineStr">
        <is>
          <t>example: patient-rights campaigner</t>
        </is>
      </c>
    </row>
    <row r="4688">
      <c r="A4688" s="4" t="inlineStr">
        <is>
          <t>medicine</t>
        </is>
      </c>
      <c r="B4688" s="5" t="inlineStr">
        <is>
          <t>engagement</t>
        </is>
      </c>
      <c r="C4688" s="5" t="inlineStr">
        <is>
          <t>agree</t>
        </is>
      </c>
      <c r="E4688" s="4" t="inlineStr">
        <is>
          <t>A doctor declines to provide a treatment that lacks evidence even when a patient insists, without stopping the patient from seeking it elsewhere.</t>
        </is>
      </c>
      <c r="O4688" s="4" t="inlineStr">
        <is>
          <t>3</t>
        </is>
      </c>
      <c r="T4688" s="4" t="inlineStr">
        <is>
          <t>example: evidence-bound physician</t>
        </is>
      </c>
    </row>
    <row r="4689">
      <c r="A4689" s="4" t="inlineStr">
        <is>
          <t>medicine</t>
        </is>
      </c>
      <c r="B4689" s="5" t="inlineStr">
        <is>
          <t>engagement</t>
        </is>
      </c>
      <c r="C4689" s="5" t="inlineStr">
        <is>
          <t>disagree</t>
        </is>
      </c>
      <c r="E4689" s="4" t="inlineStr">
        <is>
          <t>A doctor declines to carry out a guideline step they believe would harm a particular patient, records the reason, and accepts review of the decision.</t>
        </is>
      </c>
      <c r="O4689" s="4" t="inlineStr">
        <is>
          <t>3</t>
        </is>
      </c>
      <c r="T4689" s="4" t="inlineStr">
        <is>
          <t>example: independent-minded physician</t>
        </is>
      </c>
    </row>
    <row r="4690">
      <c r="A4690" s="4" t="inlineStr">
        <is>
          <t>medicine</t>
        </is>
      </c>
      <c r="B4690" s="5" t="inlineStr">
        <is>
          <t>engagement</t>
        </is>
      </c>
      <c r="C4690" s="5" t="inlineStr">
        <is>
          <t>agree</t>
        </is>
      </c>
      <c r="E4690" s="4" t="inlineStr">
        <is>
          <t>Openly breaks a confidentiality agreement to expose a clinic selling unproven treatments to desperate patients, and accepts the legal consequences.</t>
        </is>
      </c>
      <c r="O4690" s="4" t="inlineStr">
        <is>
          <t>4</t>
        </is>
      </c>
      <c r="T4690" s="4" t="inlineStr">
        <is>
          <t>example: clinic insider whistleblower</t>
        </is>
      </c>
    </row>
    <row r="4691">
      <c r="A4691" s="4" t="inlineStr">
        <is>
          <t>medicine</t>
        </is>
      </c>
      <c r="B4691" s="5" t="inlineStr">
        <is>
          <t>engagement</t>
        </is>
      </c>
      <c r="C4691" s="5" t="inlineStr">
        <is>
          <t>disagree</t>
        </is>
      </c>
      <c r="E4691" s="4" t="inlineStr">
        <is>
          <t>Openly provides an unapproved treatment to a dying patient who asks for it, in defiance of the law, and accepts the penalty.</t>
        </is>
      </c>
      <c r="O4691" s="4" t="inlineStr">
        <is>
          <t>4</t>
        </is>
      </c>
      <c r="T4691" s="4" t="inlineStr">
        <is>
          <t>example: defiant compassionate doctor</t>
        </is>
      </c>
    </row>
    <row r="4692">
      <c r="A4692" s="4" t="inlineStr">
        <is>
          <t>medicine</t>
        </is>
      </c>
      <c r="B4692" s="5" t="inlineStr">
        <is>
          <t>common</t>
        </is>
      </c>
      <c r="E4692" s="4" t="inlineStr">
        <is>
          <t>Both sides want seriously ill patients to live longer and suffer less.</t>
        </is>
      </c>
      <c r="O4692" s="4" t="inlineStr">
        <is>
          <t>shared</t>
        </is>
      </c>
    </row>
    <row r="4693">
      <c r="A4693" s="4" t="inlineStr">
        <is>
          <t>medicine</t>
        </is>
      </c>
      <c r="B4693" s="5" t="inlineStr">
        <is>
          <t>common</t>
        </is>
      </c>
      <c r="E4693" s="4" t="inlineStr">
        <is>
          <t>Both sides want patients to get honest information about what a treatment can and cannot do, and to be protected from outright fraud.</t>
        </is>
      </c>
      <c r="O4693" s="4" t="inlineStr">
        <is>
          <t>shared</t>
        </is>
      </c>
    </row>
    <row r="4694">
      <c r="A4694" s="4" t="inlineStr">
        <is>
          <t>medicine</t>
        </is>
      </c>
      <c r="B4694" s="5" t="inlineStr">
        <is>
          <t>common</t>
        </is>
      </c>
      <c r="E4694" s="4" t="inlineStr">
        <is>
          <t>A person's freedom to take risks with their own body pulls against society's duty to protect vulnerable people from harm and exploitation.</t>
        </is>
      </c>
      <c r="O4694" s="4" t="inlineStr">
        <is>
          <t>conflict</t>
        </is>
      </c>
    </row>
    <row r="4695">
      <c r="A4695" s="4" t="inlineStr">
        <is>
          <t>medicine</t>
        </is>
      </c>
      <c r="B4695" s="5" t="inlineStr">
        <is>
          <t>common</t>
        </is>
      </c>
      <c r="E4695" s="4" t="inlineStr">
        <is>
          <t>Consistent care that serves the typical patient well pulls against tailored care for the patient who is not typical.</t>
        </is>
      </c>
      <c r="O4695" s="4" t="inlineStr">
        <is>
          <t>conflict</t>
        </is>
      </c>
    </row>
    <row r="4696">
      <c r="A4696" s="4" t="inlineStr">
        <is>
          <t>medicine</t>
        </is>
      </c>
      <c r="B4696" s="5" t="inlineStr">
        <is>
          <t>common</t>
        </is>
      </c>
      <c r="E4696" s="4" t="inlineStr">
        <is>
          <t>Guidelines serve as the default for care, and a doctor may depart from them by recording the reason in the patient's chart.</t>
        </is>
      </c>
      <c r="O4696" s="4" t="inlineStr">
        <is>
          <t>compromise</t>
        </is>
      </c>
    </row>
    <row r="4697">
      <c r="A4697" s="4" t="inlineStr">
        <is>
          <t>medicine</t>
        </is>
      </c>
      <c r="B4697" s="5" t="inlineStr">
        <is>
          <t>common</t>
        </is>
      </c>
      <c r="E4697" s="4" t="inlineStr">
        <is>
          <t>Seriously ill patients who have run out of proven options may try experimental treatments under a doctor's supervision, provided the results are reported so everyone learns from them.</t>
        </is>
      </c>
      <c r="O4697" s="4" t="inlineStr">
        <is>
          <t>compromise</t>
        </is>
      </c>
    </row>
    <row r="4698">
      <c r="A4698" s="4" t="inlineStr">
        <is>
          <t>medicine</t>
        </is>
      </c>
      <c r="B4698" s="5" t="inlineStr">
        <is>
          <t>criteria</t>
        </is>
      </c>
      <c r="E4698" s="4" t="inlineStr">
        <is>
          <t>Patient survival and recovery under guideline-based versus individualized care</t>
        </is>
      </c>
      <c r="T4698" s="4" t="inlineStr">
        <is>
          <t>reading: percent of comparable patients alive or recovered at a fixed follow-up, by approach | validity: High | reliability: Med | linkage: High | importance: High</t>
        </is>
      </c>
    </row>
    <row r="4699">
      <c r="A4699" s="4" t="inlineStr">
        <is>
          <t>medicine</t>
        </is>
      </c>
      <c r="B4699" s="5" t="inlineStr">
        <is>
          <t>criteria</t>
        </is>
      </c>
      <c r="E4699" s="4" t="inlineStr">
        <is>
          <t>Variation in treatment for the same condition across doctors</t>
        </is>
      </c>
      <c r="T4699" s="4" t="inlineStr">
        <is>
          <t>reading: spread in prescribing or procedure rates per 1,000 similar patients | validity: Med | reliability: High | linkage: Med | importance: Med</t>
        </is>
      </c>
    </row>
    <row r="4700">
      <c r="A4700" s="4" t="inlineStr">
        <is>
          <t>medicine</t>
        </is>
      </c>
      <c r="B4700" s="5" t="inlineStr">
        <is>
          <t>criteria</t>
        </is>
      </c>
      <c r="E4700" s="4" t="inlineStr">
        <is>
          <t>Harm from unproven treatments obtained outside clinical trials</t>
        </is>
      </c>
      <c r="T4700" s="4" t="inlineStr">
        <is>
          <t>reading: serious side effects or deaths per 100 patients treated | validity: High | reliability: Med | linkage: High | importance: High</t>
        </is>
      </c>
    </row>
    <row r="4701">
      <c r="A4701" s="4" t="inlineStr">
        <is>
          <t>medicine</t>
        </is>
      </c>
      <c r="B4701" s="5" t="inlineStr">
        <is>
          <t>criteria</t>
        </is>
      </c>
      <c r="E4701" s="4" t="inlineStr">
        <is>
          <t>Time from a promising early result to a reliable answer about whether a treatment works</t>
        </is>
      </c>
      <c r="T4701" s="4" t="inlineStr">
        <is>
          <t>reading: months from first trial results to approval or rejection | validity: Med | reliability: High | linkage: Med | importance: High</t>
        </is>
      </c>
    </row>
    <row r="4702">
      <c r="A4702" s="4" t="inlineStr">
        <is>
          <t>medicine</t>
        </is>
      </c>
      <c r="B4702" s="5" t="inlineStr">
        <is>
          <t>criteria</t>
        </is>
      </c>
      <c r="E4702" s="4" t="inlineStr">
        <is>
          <t>Clinical trial enrollment among eligible patients</t>
        </is>
      </c>
      <c r="T4702" s="4" t="inlineStr">
        <is>
          <t>reading: percent of eligible patients who join a trial | validity: Med | reliability: High | linkage: Med | importance: Med</t>
        </is>
      </c>
    </row>
    <row r="4703">
      <c r="A4703" s="4" t="inlineStr">
        <is>
          <t>medicine</t>
        </is>
      </c>
      <c r="B4703" s="5" t="inlineStr">
        <is>
          <t>related</t>
        </is>
      </c>
      <c r="E4703" s="4" t="inlineStr">
        <is>
          <t>Clinical Practice Guidelines</t>
        </is>
      </c>
      <c r="O4703" s="4" t="inlineStr">
        <is>
          <t>child</t>
        </is>
      </c>
    </row>
    <row r="4704">
      <c r="A4704" s="4" t="inlineStr">
        <is>
          <t>medicine</t>
        </is>
      </c>
      <c r="B4704" s="5" t="inlineStr">
        <is>
          <t>related</t>
        </is>
      </c>
      <c r="E4704" s="4" t="inlineStr">
        <is>
          <t>Right to Try Laws</t>
        </is>
      </c>
      <c r="O4704" s="4" t="inlineStr">
        <is>
          <t>child</t>
        </is>
      </c>
    </row>
    <row r="4705">
      <c r="A4705" s="4" t="inlineStr">
        <is>
          <t>medicine</t>
        </is>
      </c>
      <c r="B4705" s="5" t="inlineStr">
        <is>
          <t>related</t>
        </is>
      </c>
      <c r="E4705" s="4" t="inlineStr">
        <is>
          <t>Alternative Medicine</t>
        </is>
      </c>
      <c r="O4705" s="4" t="inlineStr">
        <is>
          <t>child</t>
        </is>
      </c>
    </row>
    <row r="4706">
      <c r="A4706" s="4" t="inlineStr">
        <is>
          <t>medicine</t>
        </is>
      </c>
      <c r="B4706" s="5" t="inlineStr">
        <is>
          <t>related</t>
        </is>
      </c>
      <c r="E4706" s="4" t="inlineStr">
        <is>
          <t>Public Health</t>
        </is>
      </c>
      <c r="O4706" s="4" t="inlineStr">
        <is>
          <t>sibling</t>
        </is>
      </c>
    </row>
    <row r="4707">
      <c r="A4707" s="4" t="inlineStr">
        <is>
          <t>medicine</t>
        </is>
      </c>
      <c r="B4707" s="5" t="inlineStr">
        <is>
          <t>related</t>
        </is>
      </c>
      <c r="E4707" s="4" t="inlineStr">
        <is>
          <t>Medical Research</t>
        </is>
      </c>
      <c r="O4707" s="4" t="inlineStr">
        <is>
          <t>sibling</t>
        </is>
      </c>
    </row>
    <row r="4708">
      <c r="A4708" s="4" t="inlineStr">
        <is>
          <t>medicine</t>
        </is>
      </c>
      <c r="B4708" s="5" t="inlineStr">
        <is>
          <t>related</t>
        </is>
      </c>
      <c r="E4708" s="4" t="inlineStr">
        <is>
          <t>Medical Freedom</t>
        </is>
      </c>
      <c r="O4708" s="4" t="inlineStr">
        <is>
          <t>opposing</t>
        </is>
      </c>
    </row>
    <row r="4709">
      <c r="A4709" s="4" t="inlineStr">
        <is>
          <t>medicine</t>
        </is>
      </c>
      <c r="B4709" s="5" t="inlineStr">
        <is>
          <t>related</t>
        </is>
      </c>
      <c r="E4709" s="4" t="inlineStr">
        <is>
          <t>Patient Autonomy</t>
        </is>
      </c>
      <c r="O4709" s="4" t="inlineStr">
        <is>
          <t>opposing</t>
        </is>
      </c>
    </row>
    <row r="4710">
      <c r="A4710" s="4" t="inlineStr">
        <is>
          <t>health-insurance</t>
        </is>
      </c>
      <c r="B4710" s="5" t="inlineStr">
        <is>
          <t>direction</t>
        </is>
      </c>
      <c r="E4710" s="4" t="inlineStr">
        <is>
          <t>Government should play no role in paying for medical care; people should pay for it themselves or buy private insurance of their own choosing.</t>
        </is>
      </c>
      <c r="O4710" s="4" t="inlineStr">
        <is>
          <t>-100</t>
        </is>
      </c>
      <c r="T4710" s="4" t="inlineStr">
        <is>
          <t>argument: When the people who use care also pay for it, they weigh what it is worth, and doctors and insurers must compete on price and quality to earn their business.</t>
        </is>
      </c>
    </row>
    <row r="4711">
      <c r="A4711" s="4" t="inlineStr">
        <is>
          <t>health-insurance</t>
        </is>
      </c>
      <c r="B4711" s="5" t="inlineStr">
        <is>
          <t>direction</t>
        </is>
      </c>
      <c r="E4711" s="4" t="inlineStr">
        <is>
          <t>Medical care should be paid for by a mix of private insurance and public programs, with government covering the people private plans leave out and private plans covering everyone else.</t>
        </is>
      </c>
      <c r="O4711" s="4" t="inlineStr">
        <is>
          <t>0</t>
        </is>
      </c>
      <c r="T4711" s="4" t="inlineStr">
        <is>
          <t>argument: Each system fails some people the other serves well, so a mix can keep choice and competition while making sure no one is left with no way to pay for care.</t>
        </is>
      </c>
    </row>
    <row r="4712">
      <c r="A4712" s="4" t="inlineStr">
        <is>
          <t>health-insurance</t>
        </is>
      </c>
      <c r="B4712" s="5" t="inlineStr">
        <is>
          <t>direction</t>
        </is>
      </c>
      <c r="E4712" s="4" t="inlineStr">
        <is>
          <t>Government should guarantee everyone basic health coverage, through a public plan or help paying premiums, while still letting private insurers compete alongside it.</t>
        </is>
      </c>
      <c r="O4712" s="4" t="inlineStr">
        <is>
          <t>+50</t>
        </is>
      </c>
      <c r="T4712" s="4" t="inlineStr">
        <is>
          <t>argument: A public plan anyone can join sets a floor of coverage for everyone and puts price pressure on private insurers without taking away anyone's choice to keep a private plan.</t>
        </is>
      </c>
    </row>
    <row r="4713">
      <c r="A4713" s="4" t="inlineStr">
        <is>
          <t>health-insurance</t>
        </is>
      </c>
      <c r="B4713" s="5" t="inlineStr">
        <is>
          <t>strength</t>
        </is>
      </c>
      <c r="C4713" s="5" t="inlineStr">
        <is>
          <t>agree</t>
        </is>
      </c>
      <c r="E4713" s="4" t="inlineStr">
        <is>
          <t>A larger government role in paying for medical care tends to help in certain cases, such as covering people whom private insurers turn away or price out.</t>
        </is>
      </c>
      <c r="O4713" s="4" t="inlineStr">
        <is>
          <t>Modest</t>
        </is>
      </c>
    </row>
    <row r="4714">
      <c r="A4714" s="4" t="inlineStr">
        <is>
          <t>health-insurance</t>
        </is>
      </c>
      <c r="B4714" s="5" t="inlineStr">
        <is>
          <t>strength</t>
        </is>
      </c>
      <c r="C4714" s="5" t="inlineStr">
        <is>
          <t>disagree</t>
        </is>
      </c>
      <c r="E4714" s="4" t="inlineStr">
        <is>
          <t>Private insurance and paying directly tend to serve some patients better than government programs do, especially for routine care.</t>
        </is>
      </c>
      <c r="O4714" s="4" t="inlineStr">
        <is>
          <t>Modest</t>
        </is>
      </c>
    </row>
    <row r="4715">
      <c r="A4715" s="4" t="inlineStr">
        <is>
          <t>health-insurance</t>
        </is>
      </c>
      <c r="B4715" s="5" t="inlineStr">
        <is>
          <t>strength</t>
        </is>
      </c>
      <c r="C4715" s="5" t="inlineStr">
        <is>
          <t>agree</t>
        </is>
      </c>
      <c r="E4715" s="4" t="inlineStr">
        <is>
          <t>Paying for medical care is fundamentally a public responsibility, so government should cover it across the board, leaving private insurance at most a minor add-on.</t>
        </is>
      </c>
      <c r="O4715" s="4" t="inlineStr">
        <is>
          <t>Strong</t>
        </is>
      </c>
    </row>
    <row r="4716">
      <c r="A4716" s="4" t="inlineStr">
        <is>
          <t>health-insurance</t>
        </is>
      </c>
      <c r="B4716" s="5" t="inlineStr">
        <is>
          <t>strength</t>
        </is>
      </c>
      <c r="C4716" s="5" t="inlineStr">
        <is>
          <t>disagree</t>
        </is>
      </c>
      <c r="E4716" s="4" t="inlineStr">
        <is>
          <t>Government payment for medical care fundamentally drives up costs and lowers quality across the board, so care should be paid for almost entirely through private insurance and individual payment.</t>
        </is>
      </c>
      <c r="O4716" s="4" t="inlineStr">
        <is>
          <t>Strong</t>
        </is>
      </c>
    </row>
    <row r="4717">
      <c r="A4717" s="4" t="inlineStr">
        <is>
          <t>health-insurance</t>
        </is>
      </c>
      <c r="B4717" s="5" t="inlineStr">
        <is>
          <t>strength</t>
        </is>
      </c>
      <c r="C4717" s="5" t="inlineStr">
        <is>
          <t>agree</t>
        </is>
      </c>
      <c r="E4717" s="4" t="inlineStr">
        <is>
          <t>Government should always be the only payer for medical care, and private health insurance should never be allowed.</t>
        </is>
      </c>
      <c r="O4717" s="4" t="inlineStr">
        <is>
          <t>Total</t>
        </is>
      </c>
    </row>
    <row r="4718">
      <c r="A4718" s="4" t="inlineStr">
        <is>
          <t>health-insurance</t>
        </is>
      </c>
      <c r="B4718" s="5" t="inlineStr">
        <is>
          <t>strength</t>
        </is>
      </c>
      <c r="C4718" s="5" t="inlineStr">
        <is>
          <t>disagree</t>
        </is>
      </c>
      <c r="E4718" s="4" t="inlineStr">
        <is>
          <t>Government should never pay for anyone's medical care; every cost should always be covered by private insurance, charity, or the patient.</t>
        </is>
      </c>
      <c r="O4718" s="4" t="inlineStr">
        <is>
          <t>Total</t>
        </is>
      </c>
    </row>
    <row r="4719">
      <c r="A4719" s="4" t="inlineStr">
        <is>
          <t>health-insurance</t>
        </is>
      </c>
      <c r="B4719" s="5" t="inlineStr">
        <is>
          <t>rung</t>
        </is>
      </c>
      <c r="C4719" s="5" t="inlineStr">
        <is>
          <t>agree</t>
        </is>
      </c>
      <c r="E4719" s="4" t="inlineStr">
        <is>
          <t>Medical care is a basic need that a society should guarantee to all its members through shared public funding.</t>
        </is>
      </c>
      <c r="O4719" s="4" t="inlineStr">
        <is>
          <t>general</t>
        </is>
      </c>
    </row>
    <row r="4720">
      <c r="A4720" s="4" t="inlineStr">
        <is>
          <t>health-insurance</t>
        </is>
      </c>
      <c r="B4720" s="5" t="inlineStr">
        <is>
          <t>rung</t>
        </is>
      </c>
      <c r="C4720" s="5" t="inlineStr">
        <is>
          <t>disagree</t>
        </is>
      </c>
      <c r="E4720" s="4" t="inlineStr">
        <is>
          <t>Individuals and free markets, not government, decide most wisely how to spend scarce resources, and medical care is no exception.</t>
        </is>
      </c>
      <c r="O4720" s="4" t="inlineStr">
        <is>
          <t>general</t>
        </is>
      </c>
    </row>
    <row r="4721">
      <c r="A4721" s="4" t="inlineStr">
        <is>
          <t>health-insurance</t>
        </is>
      </c>
      <c r="B4721" s="5" t="inlineStr">
        <is>
          <t>rung</t>
        </is>
      </c>
      <c r="C4721" s="5" t="inlineStr">
        <is>
          <t>agree</t>
        </is>
      </c>
      <c r="E4721" s="4" t="inlineStr">
        <is>
          <t>Government, rather than competing private companies, should be the main insurer that pays for medical care.</t>
        </is>
      </c>
      <c r="O4721" s="4" t="inlineStr">
        <is>
          <t>A</t>
        </is>
      </c>
      <c r="T4721" s="4" t="inlineStr">
        <is>
          <t>branch: Who insures</t>
        </is>
      </c>
    </row>
    <row r="4722">
      <c r="A4722" s="4" t="inlineStr">
        <is>
          <t>health-insurance</t>
        </is>
      </c>
      <c r="B4722" s="5" t="inlineStr">
        <is>
          <t>rung</t>
        </is>
      </c>
      <c r="C4722" s="5" t="inlineStr">
        <is>
          <t>disagree</t>
        </is>
      </c>
      <c r="E4722" s="4" t="inlineStr">
        <is>
          <t>Competing private insurers, rather than government, should be the main way medical care is paid for.</t>
        </is>
      </c>
      <c r="O4722" s="4" t="inlineStr">
        <is>
          <t>A</t>
        </is>
      </c>
      <c r="T4722" s="4" t="inlineStr">
        <is>
          <t>branch: Who insures</t>
        </is>
      </c>
    </row>
    <row r="4723">
      <c r="A4723" s="4" t="inlineStr">
        <is>
          <t>health-insurance</t>
        </is>
      </c>
      <c r="B4723" s="5" t="inlineStr">
        <is>
          <t>rung</t>
        </is>
      </c>
      <c r="C4723" s="5" t="inlineStr">
        <is>
          <t>agree</t>
        </is>
      </c>
      <c r="E4723" s="4" t="inlineStr">
        <is>
          <t>Health insurance should pay for routine care as well as large bills, so that cost never stops people from getting basic care.</t>
        </is>
      </c>
      <c r="O4723" s="4" t="inlineStr">
        <is>
          <t>B</t>
        </is>
      </c>
      <c r="T4723" s="4" t="inlineStr">
        <is>
          <t>branch: Routine versus catastrophic care</t>
        </is>
      </c>
    </row>
    <row r="4724">
      <c r="A4724" s="4" t="inlineStr">
        <is>
          <t>health-insurance</t>
        </is>
      </c>
      <c r="B4724" s="5" t="inlineStr">
        <is>
          <t>rung</t>
        </is>
      </c>
      <c r="C4724" s="5" t="inlineStr">
        <is>
          <t>disagree</t>
        </is>
      </c>
      <c r="E4724" s="4" t="inlineStr">
        <is>
          <t>Health insurance should work like other insurance, protecting people against rare large losses rather than paying for every medical expense.</t>
        </is>
      </c>
      <c r="O4724" s="4" t="inlineStr">
        <is>
          <t>B</t>
        </is>
      </c>
      <c r="T4724" s="4" t="inlineStr">
        <is>
          <t>branch: Routine versus catastrophic care</t>
        </is>
      </c>
    </row>
    <row r="4725">
      <c r="A4725" s="4" t="inlineStr">
        <is>
          <t>health-insurance</t>
        </is>
      </c>
      <c r="B4725" s="5" t="inlineStr">
        <is>
          <t>rung</t>
        </is>
      </c>
      <c r="C4725" s="5" t="inlineStr">
        <is>
          <t>agree</t>
        </is>
      </c>
      <c r="E4725" s="4" t="inlineStr">
        <is>
          <t>Government should guarantee that every resident has health coverage.</t>
        </is>
      </c>
      <c r="O4725" s="4" t="inlineStr">
        <is>
          <t>C</t>
        </is>
      </c>
      <c r="T4725" s="4" t="inlineStr">
        <is>
          <t>branch: Universal coverage</t>
        </is>
      </c>
    </row>
    <row r="4726">
      <c r="A4726" s="4" t="inlineStr">
        <is>
          <t>health-insurance</t>
        </is>
      </c>
      <c r="B4726" s="5" t="inlineStr">
        <is>
          <t>rung</t>
        </is>
      </c>
      <c r="C4726" s="5" t="inlineStr">
        <is>
          <t>disagree</t>
        </is>
      </c>
      <c r="E4726" s="4" t="inlineStr">
        <is>
          <t>Whether to have health coverage should be each person's own choice, not something government guarantees or requires.</t>
        </is>
      </c>
      <c r="O4726" s="4" t="inlineStr">
        <is>
          <t>C</t>
        </is>
      </c>
      <c r="T4726" s="4" t="inlineStr">
        <is>
          <t>branch: Universal coverage</t>
        </is>
      </c>
    </row>
    <row r="4727">
      <c r="A4727" s="4" t="inlineStr">
        <is>
          <t>health-insurance</t>
        </is>
      </c>
      <c r="B4727" s="5" t="inlineStr">
        <is>
          <t>rung</t>
        </is>
      </c>
      <c r="C4727" s="5" t="inlineStr">
        <is>
          <t>agree</t>
        </is>
      </c>
      <c r="D4727" s="4" t="inlineStr">
        <is>
          <t>single-government-run-health</t>
        </is>
      </c>
      <c r="O4727" s="4" t="inlineStr">
        <is>
          <t>A.1</t>
        </is>
      </c>
    </row>
    <row r="4728">
      <c r="A4728" s="4" t="inlineStr">
        <is>
          <t>health-insurance</t>
        </is>
      </c>
      <c r="B4728" s="5" t="inlineStr">
        <is>
          <t>rung</t>
        </is>
      </c>
      <c r="C4728" s="5" t="inlineStr">
        <is>
          <t>disagree</t>
        </is>
      </c>
      <c r="E4728" s="4" t="inlineStr">
        <is>
          <t>A system of competing private insurers delivers better care at a sustainable cost than a single government plan, because each insurer must keep earning its customers' business.</t>
        </is>
      </c>
      <c r="O4728" s="4" t="inlineStr">
        <is>
          <t>A.1</t>
        </is>
      </c>
    </row>
    <row r="4729">
      <c r="A4729" s="4" t="inlineStr">
        <is>
          <t>health-insurance</t>
        </is>
      </c>
      <c r="B4729" s="5" t="inlineStr">
        <is>
          <t>rung</t>
        </is>
      </c>
      <c r="C4729" s="5" t="inlineStr">
        <is>
          <t>agree</t>
        </is>
      </c>
      <c r="E4729" s="4" t="inlineStr">
        <is>
          <t>Checkups, screenings and prescriptions for long-term conditions should cost patients little or nothing at the time they get them.</t>
        </is>
      </c>
      <c r="O4729" s="4" t="inlineStr">
        <is>
          <t>B.1</t>
        </is>
      </c>
    </row>
    <row r="4730">
      <c r="A4730" s="4" t="inlineStr">
        <is>
          <t>health-insurance</t>
        </is>
      </c>
      <c r="B4730" s="5" t="inlineStr">
        <is>
          <t>rung</t>
        </is>
      </c>
      <c r="C4730" s="5" t="inlineStr">
        <is>
          <t>disagree</t>
        </is>
      </c>
      <c r="D4730" s="4" t="inlineStr">
        <is>
          <t>people-generally-pay-routine</t>
        </is>
      </c>
      <c r="O4730" s="4" t="inlineStr">
        <is>
          <t>B.1</t>
        </is>
      </c>
    </row>
    <row r="4731">
      <c r="A4731" s="4" t="inlineStr">
        <is>
          <t>health-insurance</t>
        </is>
      </c>
      <c r="B4731" s="5" t="inlineStr">
        <is>
          <t>rung</t>
        </is>
      </c>
      <c r="C4731" s="5" t="inlineStr">
        <is>
          <t>agree</t>
        </is>
      </c>
      <c r="E4731" s="4" t="inlineStr">
        <is>
          <t>People who are turned down or priced out of private insurance because of an existing illness should be covered by a public program.</t>
        </is>
      </c>
      <c r="O4731" s="4" t="inlineStr">
        <is>
          <t>C.1</t>
        </is>
      </c>
    </row>
    <row r="4732">
      <c r="A4732" s="4" t="inlineStr">
        <is>
          <t>health-insurance</t>
        </is>
      </c>
      <c r="B4732" s="5" t="inlineStr">
        <is>
          <t>rung</t>
        </is>
      </c>
      <c r="C4732" s="5" t="inlineStr">
        <is>
          <t>disagree</t>
        </is>
      </c>
      <c r="E4732" s="4" t="inlineStr">
        <is>
          <t>Help for people with costly existing illnesses should come from targeted aid or charity rather than from an expanded government insurance program.</t>
        </is>
      </c>
      <c r="O4732" s="4" t="inlineStr">
        <is>
          <t>C.1</t>
        </is>
      </c>
    </row>
    <row r="4733">
      <c r="A4733" s="4" t="inlineStr">
        <is>
          <t>health-insurance</t>
        </is>
      </c>
      <c r="B4733" s="5" t="inlineStr">
        <is>
          <t>stack</t>
        </is>
      </c>
      <c r="O4733" s="4" t="inlineStr">
        <is>
          <t>oppose</t>
        </is>
      </c>
      <c r="T4733" s="4" t="inlineStr">
        <is>
          <t>worldview: individuals are the best judges of their own needs and should bear the costs of their own choices | political: government should be limited, and markets should allocate goods, medical care included | causal: competition and patients who watch prices push costs down and quality up, while government payment removes both pressures | specific: catastrophic plans paired with paying directly for routine care would cover most people at lower total cost than public programs</t>
        </is>
      </c>
    </row>
    <row r="4734">
      <c r="A4734" s="4" t="inlineStr">
        <is>
          <t>health-insurance</t>
        </is>
      </c>
      <c r="B4734" s="5" t="inlineStr">
        <is>
          <t>stack</t>
        </is>
      </c>
      <c r="O4734" s="4" t="inlineStr">
        <is>
          <t>mixed</t>
        </is>
      </c>
      <c r="T4734" s="4" t="inlineStr">
        <is>
          <t>worldview: medical bills mix predictable routine costs with rare ruinous ones, and patients often cannot judge what care they need | political: supporters are right that one payer cuts paperwork and bargains down prices; opponents are right that a single public budget can mean longer waits and fewer choices | causal: what works depends on how much a country already spends, who owns its hospitals, and how far its people trust government to run things well | specific: whether a public plan sits alongside private plans or replaces them, and how it is paid for, decides most of the outcome</t>
        </is>
      </c>
    </row>
    <row r="4735">
      <c r="A4735" s="4" t="inlineStr">
        <is>
          <t>health-insurance</t>
        </is>
      </c>
      <c r="B4735" s="5" t="inlineStr">
        <is>
          <t>stack</t>
        </is>
      </c>
      <c r="O4735" s="4" t="inlineStr">
        <is>
          <t>support</t>
        </is>
      </c>
      <c r="T4735" s="4" t="inlineStr">
        <is>
          <t>worldview: medical care is a basic need, and no one should go without it because of money | political: government has a duty to guarantee basic needs through shared public funding | causal: one public payer cuts billing costs and bargains down prices, so covering everyone costs less than many competing insurers | specific: replacing private insurers with one tax-funded government plan that every doctor accepts is the right design</t>
        </is>
      </c>
    </row>
    <row r="4736">
      <c r="A4736" s="4" t="inlineStr">
        <is>
          <t>health-insurance</t>
        </is>
      </c>
      <c r="B4736" s="5" t="inlineStr">
        <is>
          <t>topic_values</t>
        </is>
      </c>
      <c r="C4736" s="5" t="inlineStr">
        <is>
          <t>agree</t>
        </is>
      </c>
      <c r="T4736" s="4" t="inlineStr">
        <is>
          <t>advertised: fairness; security from medical ruin; health as a shared responsibility | critics: wanting others to pay for one's own care; wanting government rather than patients to control decisions about medical care</t>
        </is>
      </c>
    </row>
    <row r="4737">
      <c r="A4737" s="4" t="inlineStr">
        <is>
          <t>health-insurance</t>
        </is>
      </c>
      <c r="B4737" s="5" t="inlineStr">
        <is>
          <t>topic_values</t>
        </is>
      </c>
      <c r="C4737" s="5" t="inlineStr">
        <is>
          <t>disagree</t>
        </is>
      </c>
      <c r="T4737" s="4" t="inlineStr">
        <is>
          <t>advertised: freedom of choice; personal responsibility; lower costs through competition | critics: protecting the profits of insurers and providers; accepting that people who cannot pay will go without care</t>
        </is>
      </c>
    </row>
    <row r="4738">
      <c r="A4738" s="4" t="inlineStr">
        <is>
          <t>health-insurance</t>
        </is>
      </c>
      <c r="B4738" s="5" t="inlineStr">
        <is>
          <t>engagement</t>
        </is>
      </c>
      <c r="C4738" s="5" t="inlineStr">
        <is>
          <t>agree</t>
        </is>
      </c>
      <c r="E4738" s="4" t="inlineStr">
        <is>
          <t>Prefers candidates and policies that expand public coverage and says so when the subject comes up.</t>
        </is>
      </c>
      <c r="O4738" s="4" t="inlineStr">
        <is>
          <t>1</t>
        </is>
      </c>
      <c r="T4738" s="4" t="inlineStr">
        <is>
          <t>example: sympathetic voter</t>
        </is>
      </c>
    </row>
    <row r="4739">
      <c r="A4739" s="4" t="inlineStr">
        <is>
          <t>health-insurance</t>
        </is>
      </c>
      <c r="B4739" s="5" t="inlineStr">
        <is>
          <t>engagement</t>
        </is>
      </c>
      <c r="C4739" s="5" t="inlineStr">
        <is>
          <t>disagree</t>
        </is>
      </c>
      <c r="E4739" s="4" t="inlineStr">
        <is>
          <t>Prefers private plans or paying directly and favors candidates who promise to keep government out of health care.</t>
        </is>
      </c>
      <c r="O4739" s="4" t="inlineStr">
        <is>
          <t>1</t>
        </is>
      </c>
      <c r="T4739" s="4" t="inlineStr">
        <is>
          <t>example: self-employed plan shopper</t>
        </is>
      </c>
    </row>
    <row r="4740">
      <c r="A4740" s="4" t="inlineStr">
        <is>
          <t>health-insurance</t>
        </is>
      </c>
      <c r="B4740" s="5" t="inlineStr">
        <is>
          <t>engagement</t>
        </is>
      </c>
      <c r="C4740" s="5" t="inlineStr">
        <is>
          <t>agree</t>
        </is>
      </c>
      <c r="E4740" s="4" t="inlineStr">
        <is>
          <t>Campaigns, organizes, or lobbies lawmakers for a public health insurance program that covers everyone.</t>
        </is>
      </c>
      <c r="O4740" s="4" t="inlineStr">
        <is>
          <t>2</t>
        </is>
      </c>
      <c r="T4740" s="4" t="inlineStr">
        <is>
          <t>example: nurse union organizer</t>
        </is>
      </c>
    </row>
    <row r="4741">
      <c r="A4741" s="4" t="inlineStr">
        <is>
          <t>health-insurance</t>
        </is>
      </c>
      <c r="B4741" s="5" t="inlineStr">
        <is>
          <t>engagement</t>
        </is>
      </c>
      <c r="C4741" s="5" t="inlineStr">
        <is>
          <t>disagree</t>
        </is>
      </c>
      <c r="E4741" s="4" t="inlineStr">
        <is>
          <t>Campaigns or lobbies against government-run insurance and for savings accounts and catastrophic plans.</t>
        </is>
      </c>
      <c r="O4741" s="4" t="inlineStr">
        <is>
          <t>2</t>
        </is>
      </c>
      <c r="T4741" s="4" t="inlineStr">
        <is>
          <t>example: free-market policy advocate</t>
        </is>
      </c>
    </row>
    <row r="4742">
      <c r="A4742" s="4" t="inlineStr">
        <is>
          <t>health-insurance</t>
        </is>
      </c>
      <c r="B4742" s="5" t="inlineStr">
        <is>
          <t>engagement</t>
        </is>
      </c>
      <c r="C4742" s="5" t="inlineStr">
        <is>
          <t>agree</t>
        </is>
      </c>
      <c r="E4742" s="4" t="inlineStr">
        <is>
          <t>Refuses to take part in denying care over money, for example by quitting a job reviewing insurance claims or by treating patients who cannot pay, without stopping others from doing that work.</t>
        </is>
      </c>
      <c r="O4742" s="4" t="inlineStr">
        <is>
          <t>3</t>
        </is>
      </c>
      <c r="T4742" s="4" t="inlineStr">
        <is>
          <t>example: clinic doctor treating uninsured</t>
        </is>
      </c>
    </row>
    <row r="4743">
      <c r="A4743" s="4" t="inlineStr">
        <is>
          <t>health-insurance</t>
        </is>
      </c>
      <c r="B4743" s="5" t="inlineStr">
        <is>
          <t>engagement</t>
        </is>
      </c>
      <c r="C4743" s="5" t="inlineStr">
        <is>
          <t>disagree</t>
        </is>
      </c>
      <c r="E4743" s="4" t="inlineStr">
        <is>
          <t>Declines to enroll in a government program or take a subsidy they qualify for and pays their own way instead, without trying to stop others from enrolling.</t>
        </is>
      </c>
      <c r="O4743" s="4" t="inlineStr">
        <is>
          <t>3</t>
        </is>
      </c>
      <c r="T4743" s="4" t="inlineStr">
        <is>
          <t>example: self-paying patient</t>
        </is>
      </c>
    </row>
    <row r="4744">
      <c r="A4744" s="4" t="inlineStr">
        <is>
          <t>health-insurance</t>
        </is>
      </c>
      <c r="B4744" s="5" t="inlineStr">
        <is>
          <t>engagement</t>
        </is>
      </c>
      <c r="C4744" s="5" t="inlineStr">
        <is>
          <t>agree</t>
        </is>
      </c>
      <c r="E4744" s="4" t="inlineStr">
        <is>
          <t>Openly breaks the law, for example by holding a sit-in at an insurer's office, and accepts arrest to draw attention to people denied care.</t>
        </is>
      </c>
      <c r="O4744" s="4" t="inlineStr">
        <is>
          <t>4</t>
        </is>
      </c>
      <c r="T4744" s="4" t="inlineStr">
        <is>
          <t>example: sit-in protester</t>
        </is>
      </c>
    </row>
    <row r="4745">
      <c r="A4745" s="4" t="inlineStr">
        <is>
          <t>health-insurance</t>
        </is>
      </c>
      <c r="B4745" s="5" t="inlineStr">
        <is>
          <t>engagement</t>
        </is>
      </c>
      <c r="C4745" s="5" t="inlineStr">
        <is>
          <t>disagree</t>
        </is>
      </c>
      <c r="E4745" s="4" t="inlineStr">
        <is>
          <t>Openly refuses to pay a legally required health insurance penalty or health tax as a protest and accepts the legal consequences.</t>
        </is>
      </c>
      <c r="O4745" s="4" t="inlineStr">
        <is>
          <t>4</t>
        </is>
      </c>
      <c r="T4745" s="4" t="inlineStr">
        <is>
          <t>example: health tax protester</t>
        </is>
      </c>
    </row>
    <row r="4746">
      <c r="A4746" s="4" t="inlineStr">
        <is>
          <t>health-insurance</t>
        </is>
      </c>
      <c r="B4746" s="5" t="inlineStr">
        <is>
          <t>common</t>
        </is>
      </c>
      <c r="E4746" s="4" t="inlineStr">
        <is>
          <t>Both sides want people to get the care they need without being ruined financially by a single illness.</t>
        </is>
      </c>
      <c r="O4746" s="4" t="inlineStr">
        <is>
          <t>shared</t>
        </is>
      </c>
    </row>
    <row r="4747">
      <c r="A4747" s="4" t="inlineStr">
        <is>
          <t>health-insurance</t>
        </is>
      </c>
      <c r="B4747" s="5" t="inlineStr">
        <is>
          <t>common</t>
        </is>
      </c>
      <c r="E4747" s="4" t="inlineStr">
        <is>
          <t>Both sides want lower medical prices and less money spent on paperwork instead of on care.</t>
        </is>
      </c>
      <c r="O4747" s="4" t="inlineStr">
        <is>
          <t>shared</t>
        </is>
      </c>
    </row>
    <row r="4748">
      <c r="A4748" s="4" t="inlineStr">
        <is>
          <t>health-insurance</t>
        </is>
      </c>
      <c r="B4748" s="5" t="inlineStr">
        <is>
          <t>common</t>
        </is>
      </c>
      <c r="E4748" s="4" t="inlineStr">
        <is>
          <t>How much to value each person's freedom to choose a plan and a doctor against a guarantee that everyone is covered on equal terms is a trade-off no fact can settle.</t>
        </is>
      </c>
      <c r="O4748" s="4" t="inlineStr">
        <is>
          <t>conflict</t>
        </is>
      </c>
    </row>
    <row r="4749">
      <c r="A4749" s="4" t="inlineStr">
        <is>
          <t>health-insurance</t>
        </is>
      </c>
      <c r="B4749" s="5" t="inlineStr">
        <is>
          <t>common</t>
        </is>
      </c>
      <c r="E4749" s="4" t="inlineStr">
        <is>
          <t>How much healthy people and higher earners should pay toward the care of others is a question of fairness, not of fact.</t>
        </is>
      </c>
      <c r="O4749" s="4" t="inlineStr">
        <is>
          <t>conflict</t>
        </is>
      </c>
    </row>
    <row r="4750">
      <c r="A4750" s="4" t="inlineStr">
        <is>
          <t>health-insurance</t>
        </is>
      </c>
      <c r="B4750" s="5" t="inlineStr">
        <is>
          <t>common</t>
        </is>
      </c>
      <c r="E4750" s="4" t="inlineStr">
        <is>
          <t>Government could offer a public plan that anyone may buy into alongside private insurers, letting people choose between them.</t>
        </is>
      </c>
      <c r="O4750" s="4" t="inlineStr">
        <is>
          <t>compromise</t>
        </is>
      </c>
    </row>
    <row r="4751">
      <c r="A4751" s="4" t="inlineStr">
        <is>
          <t>health-insurance</t>
        </is>
      </c>
      <c r="B4751" s="5" t="inlineStr">
        <is>
          <t>common</t>
        </is>
      </c>
      <c r="E4751" s="4" t="inlineStr">
        <is>
          <t>Government could pay for catastrophic and long-term illness costs while people cover routine care through private plans or savings accounts, with help for low earners.</t>
        </is>
      </c>
      <c r="O4751" s="4" t="inlineStr">
        <is>
          <t>compromise</t>
        </is>
      </c>
    </row>
    <row r="4752">
      <c r="A4752" s="4" t="inlineStr">
        <is>
          <t>health-insurance</t>
        </is>
      </c>
      <c r="B4752" s="5" t="inlineStr">
        <is>
          <t>criteria</t>
        </is>
      </c>
      <c r="E4752" s="4" t="inlineStr">
        <is>
          <t>Share of residents with no health coverage</t>
        </is>
      </c>
      <c r="T4752" s="4" t="inlineStr">
        <is>
          <t>reading: percent of the population uninsured at any point in a year | validity: High | reliability: High | linkage: Med | importance: High</t>
        </is>
      </c>
    </row>
    <row r="4753">
      <c r="A4753" s="4" t="inlineStr">
        <is>
          <t>health-insurance</t>
        </is>
      </c>
      <c r="B4753" s="5" t="inlineStr">
        <is>
          <t>criteria</t>
        </is>
      </c>
      <c r="E4753" s="4" t="inlineStr">
        <is>
          <t>Total health spending per person</t>
        </is>
      </c>
      <c r="T4753" s="4" t="inlineStr">
        <is>
          <t>reading: dollars per person per year, adjusted for inflation | validity: High | reliability: High | linkage: Med | importance: High</t>
        </is>
      </c>
    </row>
    <row r="4754">
      <c r="A4754" s="4" t="inlineStr">
        <is>
          <t>health-insurance</t>
        </is>
      </c>
      <c r="B4754" s="5" t="inlineStr">
        <is>
          <t>criteria</t>
        </is>
      </c>
      <c r="E4754" s="4" t="inlineStr">
        <is>
          <t>Share of health spending that goes to billing and administration</t>
        </is>
      </c>
      <c r="T4754" s="4" t="inlineStr">
        <is>
          <t>reading: percent of total health spending spent on billing, claims handling and overhead | validity: Med | reliability: Med | linkage: High | importance: Med</t>
        </is>
      </c>
    </row>
    <row r="4755">
      <c r="A4755" s="4" t="inlineStr">
        <is>
          <t>health-insurance</t>
        </is>
      </c>
      <c r="B4755" s="5" t="inlineStr">
        <is>
          <t>criteria</t>
        </is>
      </c>
      <c r="E4755" s="4" t="inlineStr">
        <is>
          <t>Waiting time for needed care</t>
        </is>
      </c>
      <c r="T4755" s="4" t="inlineStr">
        <is>
          <t>reading: median days from referral to a specialist visit or scheduled procedure | validity: High | reliability: Med | linkage: High | importance: High</t>
        </is>
      </c>
    </row>
    <row r="4756">
      <c r="A4756" s="4" t="inlineStr">
        <is>
          <t>health-insurance</t>
        </is>
      </c>
      <c r="B4756" s="5" t="inlineStr">
        <is>
          <t>criteria</t>
        </is>
      </c>
      <c r="E4756" s="4" t="inlineStr">
        <is>
          <t>Care skipped or debt taken on because of cost</t>
        </is>
      </c>
      <c r="T4756" s="4" t="inlineStr">
        <is>
          <t>reading: percent of adults who skipped needed care or took on medical debt in the past year because of cost | validity: High | reliability: Med | linkage: High | importance: High</t>
        </is>
      </c>
    </row>
    <row r="4757">
      <c r="A4757" s="4" t="inlineStr">
        <is>
          <t>health-insurance</t>
        </is>
      </c>
      <c r="B4757" s="5" t="inlineStr">
        <is>
          <t>related</t>
        </is>
      </c>
      <c r="E4757" s="4" t="inlineStr">
        <is>
          <t>Public Health Insurance Option</t>
        </is>
      </c>
      <c r="O4757" s="4" t="inlineStr">
        <is>
          <t>child</t>
        </is>
      </c>
    </row>
    <row r="4758">
      <c r="A4758" s="4" t="inlineStr">
        <is>
          <t>health-insurance</t>
        </is>
      </c>
      <c r="B4758" s="5" t="inlineStr">
        <is>
          <t>related</t>
        </is>
      </c>
      <c r="E4758" s="4" t="inlineStr">
        <is>
          <t>Health Savings Accounts</t>
        </is>
      </c>
      <c r="O4758" s="4" t="inlineStr">
        <is>
          <t>child</t>
        </is>
      </c>
    </row>
    <row r="4759">
      <c r="A4759" s="4" t="inlineStr">
        <is>
          <t>health-insurance</t>
        </is>
      </c>
      <c r="B4759" s="5" t="inlineStr">
        <is>
          <t>related</t>
        </is>
      </c>
      <c r="E4759" s="4" t="inlineStr">
        <is>
          <t>Coverage for Existing Illnesses</t>
        </is>
      </c>
      <c r="O4759" s="4" t="inlineStr">
        <is>
          <t>child</t>
        </is>
      </c>
    </row>
    <row r="4760">
      <c r="A4760" s="4" t="inlineStr">
        <is>
          <t>health-insurance</t>
        </is>
      </c>
      <c r="B4760" s="5" t="inlineStr">
        <is>
          <t>related</t>
        </is>
      </c>
      <c r="E4760" s="4" t="inlineStr">
        <is>
          <t>Hospitals</t>
        </is>
      </c>
      <c r="O4760" s="4" t="inlineStr">
        <is>
          <t>sibling</t>
        </is>
      </c>
    </row>
    <row r="4761">
      <c r="A4761" s="4" t="inlineStr">
        <is>
          <t>health-insurance</t>
        </is>
      </c>
      <c r="B4761" s="5" t="inlineStr">
        <is>
          <t>related</t>
        </is>
      </c>
      <c r="E4761" s="4" t="inlineStr">
        <is>
          <t>Medical Debt</t>
        </is>
      </c>
      <c r="O4761" s="4" t="inlineStr">
        <is>
          <t>sibling</t>
        </is>
      </c>
    </row>
    <row r="4762">
      <c r="A4762" s="4" t="inlineStr">
        <is>
          <t>health-insurance</t>
        </is>
      </c>
      <c r="B4762" s="5" t="inlineStr">
        <is>
          <t>related</t>
        </is>
      </c>
      <c r="E4762" s="4" t="inlineStr">
        <is>
          <t>Free Market Health Care</t>
        </is>
      </c>
      <c r="O4762" s="4" t="inlineStr">
        <is>
          <t>opposing</t>
        </is>
      </c>
    </row>
    <row r="4763">
      <c r="A4763" s="4" t="inlineStr">
        <is>
          <t>elections</t>
        </is>
      </c>
      <c r="B4763" s="5" t="inlineStr">
        <is>
          <t>direction</t>
        </is>
      </c>
      <c r="E4763" s="4" t="inlineStr">
        <is>
          <t>Voting should be limited to in-person ballots cast on election day by voters who show photo identification and have proven their eligibility in advance, with mail ballots only for those who cannot physically attend.</t>
        </is>
      </c>
      <c r="O4763" s="4" t="inlineStr">
        <is>
          <t>-100</t>
        </is>
      </c>
      <c r="T4763" s="4" t="inlineStr">
        <is>
          <t>argument: An election only settles who governs if the losing side can trust that every ballot came from an eligible voter acting freely, and in-person voting with identification is the method that makes that visible.</t>
        </is>
      </c>
    </row>
    <row r="4764">
      <c r="A4764" s="4" t="inlineStr">
        <is>
          <t>elections</t>
        </is>
      </c>
      <c r="B4764" s="5" t="inlineStr">
        <is>
          <t>direction</t>
        </is>
      </c>
      <c r="E4764" s="4" t="inlineStr">
        <is>
          <t>Voting rules should be judged one at a time, keeping any step that measurably protects the count while making sure every eligible citizen has a practical way to meet it.</t>
        </is>
      </c>
      <c r="O4764" s="4" t="inlineStr">
        <is>
          <t>0</t>
        </is>
      </c>
      <c r="T4764" s="4" t="inlineStr">
        <is>
          <t>argument: Both turning away eligible voters and letting doubts about the count grow damage an election, so each rule should be weighed by what it costs in lost votes against what it buys in confidence.</t>
        </is>
      </c>
    </row>
    <row r="4765">
      <c r="A4765" s="4" t="inlineStr">
        <is>
          <t>elections</t>
        </is>
      </c>
      <c r="B4765" s="5" t="inlineStr">
        <is>
          <t>direction</t>
        </is>
      </c>
      <c r="E4765" s="4" t="inlineStr">
        <is>
          <t>Every eligible citizen should be able to vote by whatever method suits them, by mail, early, or in person, with no rule kept in place unless it is shown to stop real wrongdoing without turning away honest voters.</t>
        </is>
      </c>
      <c r="O4765" s="4" t="inlineStr">
        <is>
          <t>+100</t>
        </is>
      </c>
      <c r="T4765" s="4" t="inlineStr">
        <is>
          <t>argument: An election is only as legitimate as the share of eligible citizens it actually hears from, so any rule that turns away honest voters undermines the very thing it claims to protect.</t>
        </is>
      </c>
    </row>
    <row r="4766">
      <c r="A4766" s="4" t="inlineStr">
        <is>
          <t>elections</t>
        </is>
      </c>
      <c r="B4766" s="5" t="inlineStr">
        <is>
          <t>strength</t>
        </is>
      </c>
      <c r="C4766" s="5" t="inlineStr">
        <is>
          <t>agree</t>
        </is>
      </c>
      <c r="E4766" s="4" t="inlineStr">
        <is>
          <t>In certain cases, offering more ways to vote, such as early voting or mail ballots, tends to help eligible citizens take part without making the count less trustworthy.</t>
        </is>
      </c>
      <c r="O4766" s="4" t="inlineStr">
        <is>
          <t>Modest</t>
        </is>
      </c>
    </row>
    <row r="4767">
      <c r="A4767" s="4" t="inlineStr">
        <is>
          <t>elections</t>
        </is>
      </c>
      <c r="B4767" s="5" t="inlineStr">
        <is>
          <t>strength</t>
        </is>
      </c>
      <c r="C4767" s="5" t="inlineStr">
        <is>
          <t>disagree</t>
        </is>
      </c>
      <c r="E4767" s="4" t="inlineStr">
        <is>
          <t>In certain cases, some voting rules, such as checking identification, tend to be worth the extra step for voters because they make people more confident in the result.</t>
        </is>
      </c>
      <c r="O4767" s="4" t="inlineStr">
        <is>
          <t>Modest</t>
        </is>
      </c>
    </row>
    <row r="4768">
      <c r="A4768" s="4" t="inlineStr">
        <is>
          <t>elections</t>
        </is>
      </c>
      <c r="B4768" s="5" t="inlineStr">
        <is>
          <t>strength</t>
        </is>
      </c>
      <c r="C4768" s="5" t="inlineStr">
        <is>
          <t>agree</t>
        </is>
      </c>
      <c r="E4768" s="4" t="inlineStr">
        <is>
          <t>Across the board, voting rules should be built around getting every eligible citizen's ballot counted, because barriers to voting fundamentally do more harm than the fraud they are meant to stop.</t>
        </is>
      </c>
      <c r="O4768" s="4" t="inlineStr">
        <is>
          <t>Strong</t>
        </is>
      </c>
    </row>
    <row r="4769">
      <c r="A4769" s="4" t="inlineStr">
        <is>
          <t>elections</t>
        </is>
      </c>
      <c r="B4769" s="5" t="inlineStr">
        <is>
          <t>strength</t>
        </is>
      </c>
      <c r="C4769" s="5" t="inlineStr">
        <is>
          <t>disagree</t>
        </is>
      </c>
      <c r="E4769" s="4" t="inlineStr">
        <is>
          <t>Across the board, elections should require voters to prove who they are and vote under supervised conditions, because a result people cannot verify is fundamentally weaker than a result with somewhat lower turnout.</t>
        </is>
      </c>
      <c r="O4769" s="4" t="inlineStr">
        <is>
          <t>Strong</t>
        </is>
      </c>
    </row>
    <row r="4770">
      <c r="A4770" s="4" t="inlineStr">
        <is>
          <t>elections</t>
        </is>
      </c>
      <c r="B4770" s="5" t="inlineStr">
        <is>
          <t>strength</t>
        </is>
      </c>
      <c r="C4770" s="5" t="inlineStr">
        <is>
          <t>agree</t>
        </is>
      </c>
      <c r="E4770" s="4" t="inlineStr">
        <is>
          <t>No eligible citizen should ever be turned away from voting or have a ballot rejected over a procedural requirement.</t>
        </is>
      </c>
      <c r="O4770" s="4" t="inlineStr">
        <is>
          <t>Total</t>
        </is>
      </c>
    </row>
    <row r="4771">
      <c r="A4771" s="4" t="inlineStr">
        <is>
          <t>elections</t>
        </is>
      </c>
      <c r="B4771" s="5" t="inlineStr">
        <is>
          <t>strength</t>
        </is>
      </c>
      <c r="C4771" s="5" t="inlineStr">
        <is>
          <t>disagree</t>
        </is>
      </c>
      <c r="E4771" s="4" t="inlineStr">
        <is>
          <t>No ballot should ever be counted unless the voter's identity was confirmed in person and the ballot never left official custody.</t>
        </is>
      </c>
      <c r="O4771" s="4" t="inlineStr">
        <is>
          <t>Total</t>
        </is>
      </c>
    </row>
    <row r="4772">
      <c r="A4772" s="4" t="inlineStr">
        <is>
          <t>elections</t>
        </is>
      </c>
      <c r="B4772" s="5" t="inlineStr">
        <is>
          <t>rung</t>
        </is>
      </c>
      <c r="C4772" s="5" t="inlineStr">
        <is>
          <t>agree</t>
        </is>
      </c>
      <c r="E4772" s="4" t="inlineStr">
        <is>
          <t>A government is legitimate only to the extent that it is chosen by as many of its eligible citizens as possible, so the rules of an election should serve participation first.</t>
        </is>
      </c>
      <c r="O4772" s="4" t="inlineStr">
        <is>
          <t>general</t>
        </is>
      </c>
    </row>
    <row r="4773">
      <c r="A4773" s="4" t="inlineStr">
        <is>
          <t>elections</t>
        </is>
      </c>
      <c r="B4773" s="5" t="inlineStr">
        <is>
          <t>rung</t>
        </is>
      </c>
      <c r="C4773" s="5" t="inlineStr">
        <is>
          <t>disagree</t>
        </is>
      </c>
      <c r="E4773" s="4" t="inlineStr">
        <is>
          <t>A government is legitimate only when the losers can trust that the count was honest, so the rules of an election should serve verifiable accuracy first.</t>
        </is>
      </c>
      <c r="O4773" s="4" t="inlineStr">
        <is>
          <t>general</t>
        </is>
      </c>
    </row>
    <row r="4774">
      <c r="A4774" s="4" t="inlineStr">
        <is>
          <t>elections</t>
        </is>
      </c>
      <c r="B4774" s="5" t="inlineStr">
        <is>
          <t>rung</t>
        </is>
      </c>
      <c r="C4774" s="5" t="inlineStr">
        <is>
          <t>agree</t>
        </is>
      </c>
      <c r="E4774" s="4" t="inlineStr">
        <is>
          <t>Voters should be offered convenient ways to cast a ballot beyond showing up at a polling place on election day.</t>
        </is>
      </c>
      <c r="O4774" s="4" t="inlineStr">
        <is>
          <t>A</t>
        </is>
      </c>
      <c r="T4774" s="4" t="inlineStr">
        <is>
          <t>branch: How ballots are cast</t>
        </is>
      </c>
    </row>
    <row r="4775">
      <c r="A4775" s="4" t="inlineStr">
        <is>
          <t>elections</t>
        </is>
      </c>
      <c r="B4775" s="5" t="inlineStr">
        <is>
          <t>rung</t>
        </is>
      </c>
      <c r="C4775" s="5" t="inlineStr">
        <is>
          <t>disagree</t>
        </is>
      </c>
      <c r="E4775" s="4" t="inlineStr">
        <is>
          <t>Ballots should mainly be cast in person at supervised polling places, with other methods kept as narrow exceptions.</t>
        </is>
      </c>
      <c r="O4775" s="4" t="inlineStr">
        <is>
          <t>A</t>
        </is>
      </c>
      <c r="T4775" s="4" t="inlineStr">
        <is>
          <t>branch: How ballots are cast</t>
        </is>
      </c>
    </row>
    <row r="4776">
      <c r="A4776" s="4" t="inlineStr">
        <is>
          <t>elections</t>
        </is>
      </c>
      <c r="B4776" s="5" t="inlineStr">
        <is>
          <t>rung</t>
        </is>
      </c>
      <c r="C4776" s="5" t="inlineStr">
        <is>
          <t>agree</t>
        </is>
      </c>
      <c r="E4776" s="4" t="inlineStr">
        <is>
          <t>Confirming a voter's identity should rely on checks that every eligible citizen can meet without extra cost or travel.</t>
        </is>
      </c>
      <c r="O4776" s="4" t="inlineStr">
        <is>
          <t>B</t>
        </is>
      </c>
      <c r="T4776" s="4" t="inlineStr">
        <is>
          <t>branch: Proving who votes</t>
        </is>
      </c>
    </row>
    <row r="4777">
      <c r="A4777" s="4" t="inlineStr">
        <is>
          <t>elections</t>
        </is>
      </c>
      <c r="B4777" s="5" t="inlineStr">
        <is>
          <t>rung</t>
        </is>
      </c>
      <c r="C4777" s="5" t="inlineStr">
        <is>
          <t>disagree</t>
        </is>
      </c>
      <c r="E4777" s="4" t="inlineStr">
        <is>
          <t>Voters should have to prove their identity at the moment they vote with a document officials can check on the spot.</t>
        </is>
      </c>
      <c r="O4777" s="4" t="inlineStr">
        <is>
          <t>B</t>
        </is>
      </c>
      <c r="T4777" s="4" t="inlineStr">
        <is>
          <t>branch: Proving who votes</t>
        </is>
      </c>
    </row>
    <row r="4778">
      <c r="A4778" s="4" t="inlineStr">
        <is>
          <t>elections</t>
        </is>
      </c>
      <c r="B4778" s="5" t="inlineStr">
        <is>
          <t>rung</t>
        </is>
      </c>
      <c r="C4778" s="5" t="inlineStr">
        <is>
          <t>agree</t>
        </is>
      </c>
      <c r="E4778" s="4" t="inlineStr">
        <is>
          <t>Getting onto the voter rolls should be simple and should not be what keeps an eligible citizen from voting.</t>
        </is>
      </c>
      <c r="O4778" s="4" t="inlineStr">
        <is>
          <t>C</t>
        </is>
      </c>
      <c r="T4778" s="4" t="inlineStr">
        <is>
          <t>branch: Who gets on the rolls</t>
        </is>
      </c>
    </row>
    <row r="4779">
      <c r="A4779" s="4" t="inlineStr">
        <is>
          <t>elections</t>
        </is>
      </c>
      <c r="B4779" s="5" t="inlineStr">
        <is>
          <t>rung</t>
        </is>
      </c>
      <c r="C4779" s="5" t="inlineStr">
        <is>
          <t>disagree</t>
        </is>
      </c>
      <c r="E4779" s="4" t="inlineStr">
        <is>
          <t>Voter rolls should be kept strict and regularly cleaned so that only verified eligible citizens appear on them.</t>
        </is>
      </c>
      <c r="O4779" s="4" t="inlineStr">
        <is>
          <t>C</t>
        </is>
      </c>
      <c r="T4779" s="4" t="inlineStr">
        <is>
          <t>branch: Who gets on the rolls</t>
        </is>
      </c>
    </row>
    <row r="4780">
      <c r="A4780" s="4" t="inlineStr">
        <is>
          <t>elections</t>
        </is>
      </c>
      <c r="B4780" s="5" t="inlineStr">
        <is>
          <t>rung</t>
        </is>
      </c>
      <c r="C4780" s="5" t="inlineStr">
        <is>
          <t>agree</t>
        </is>
      </c>
      <c r="D4780" s="4" t="inlineStr">
        <is>
          <t>any-registered-voter-able</t>
        </is>
      </c>
      <c r="O4780" s="4" t="inlineStr">
        <is>
          <t>A.1</t>
        </is>
      </c>
    </row>
    <row r="4781">
      <c r="A4781" s="4" t="inlineStr">
        <is>
          <t>elections</t>
        </is>
      </c>
      <c r="B4781" s="5" t="inlineStr">
        <is>
          <t>rung</t>
        </is>
      </c>
      <c r="C4781" s="5" t="inlineStr">
        <is>
          <t>disagree</t>
        </is>
      </c>
      <c r="E4781" s="4" t="inlineStr">
        <is>
          <t>Voting by mail should be available only to voters who give a recognized reason they cannot vote in person.</t>
        </is>
      </c>
      <c r="O4781" s="4" t="inlineStr">
        <is>
          <t>A.1</t>
        </is>
      </c>
    </row>
    <row r="4782">
      <c r="A4782" s="4" t="inlineStr">
        <is>
          <t>elections</t>
        </is>
      </c>
      <c r="B4782" s="5" t="inlineStr">
        <is>
          <t>rung</t>
        </is>
      </c>
      <c r="C4782" s="5" t="inlineStr">
        <is>
          <t>agree</t>
        </is>
      </c>
      <c r="E4782" s="4" t="inlineStr">
        <is>
          <t>Voters should be able to confirm who they are with a signature match or a sworn statement instead of a government-issued photo ID.</t>
        </is>
      </c>
      <c r="O4782" s="4" t="inlineStr">
        <is>
          <t>B.1</t>
        </is>
      </c>
    </row>
    <row r="4783">
      <c r="A4783" s="4" t="inlineStr">
        <is>
          <t>elections</t>
        </is>
      </c>
      <c r="B4783" s="5" t="inlineStr">
        <is>
          <t>rung</t>
        </is>
      </c>
      <c r="C4783" s="5" t="inlineStr">
        <is>
          <t>disagree</t>
        </is>
      </c>
      <c r="D4783" s="4" t="inlineStr">
        <is>
          <t>voters-generally-required-show</t>
        </is>
      </c>
      <c r="O4783" s="4" t="inlineStr">
        <is>
          <t>B.1</t>
        </is>
      </c>
    </row>
    <row r="4784">
      <c r="A4784" s="4" t="inlineStr">
        <is>
          <t>elections</t>
        </is>
      </c>
      <c r="B4784" s="5" t="inlineStr">
        <is>
          <t>rung</t>
        </is>
      </c>
      <c r="C4784" s="5" t="inlineStr">
        <is>
          <t>agree</t>
        </is>
      </c>
      <c r="E4784" s="4" t="inlineStr">
        <is>
          <t>Eligible citizens should be able to register and vote on the same day.</t>
        </is>
      </c>
      <c r="O4784" s="4" t="inlineStr">
        <is>
          <t>C.1</t>
        </is>
      </c>
    </row>
    <row r="4785">
      <c r="A4785" s="4" t="inlineStr">
        <is>
          <t>elections</t>
        </is>
      </c>
      <c r="B4785" s="5" t="inlineStr">
        <is>
          <t>rung</t>
        </is>
      </c>
      <c r="C4785" s="5" t="inlineStr">
        <is>
          <t>disagree</t>
        </is>
      </c>
      <c r="E4785" s="4" t="inlineStr">
        <is>
          <t>Voter registration should close well before election day so officials have time to verify each new registrant.</t>
        </is>
      </c>
      <c r="O4785" s="4" t="inlineStr">
        <is>
          <t>C.1</t>
        </is>
      </c>
    </row>
    <row r="4786">
      <c r="A4786" s="4" t="inlineStr">
        <is>
          <t>elections</t>
        </is>
      </c>
      <c r="B4786" s="5" t="inlineStr">
        <is>
          <t>stack</t>
        </is>
      </c>
      <c r="O4786" s="4" t="inlineStr">
        <is>
          <t>oppose</t>
        </is>
      </c>
      <c r="T4786" s="4" t="inlineStr">
        <is>
          <t>worldview: An election's authority comes from the losers accepting that the count was honest. | political: Lawmakers should set firm, uniform rules for proving eligibility and casting ballots. | causal: Every step that loosens supervision or identity checks opens room for pressure, error, or fraud, and even unproven doubts erode trust. | specific: Requiring photo ID and in-person voting, with narrow exceptions, protects the count at a cost most voters can easily meet.</t>
        </is>
      </c>
    </row>
    <row r="4787">
      <c r="A4787" s="4" t="inlineStr">
        <is>
          <t>elections</t>
        </is>
      </c>
      <c r="B4787" s="5" t="inlineStr">
        <is>
          <t>stack</t>
        </is>
      </c>
      <c r="O4787" s="4" t="inlineStr">
        <is>
          <t>mixed</t>
        </is>
      </c>
      <c r="T4787" s="4" t="inlineStr">
        <is>
          <t>worldview: Acknowledges that access and security are both real goods that can pull against each other. | political: Grants the easier-voting side that turned-away eligible voters are a real harm, and the stricter side that public trust in the count is a real need. | causal: What matters is how many eligible voters in a given place lack the means to meet a rule, and how much doubt that place already has about its elections. | specific: Whether a rule comes with free identification, ways to fix a rejected ballot, and enough time to comply decides whether it is reasonable.</t>
        </is>
      </c>
    </row>
    <row r="4788">
      <c r="A4788" s="4" t="inlineStr">
        <is>
          <t>elections</t>
        </is>
      </c>
      <c r="B4788" s="5" t="inlineStr">
        <is>
          <t>stack</t>
        </is>
      </c>
      <c r="O4788" s="4" t="inlineStr">
        <is>
          <t>support</t>
        </is>
      </c>
      <c r="T4788" s="4" t="inlineStr">
        <is>
          <t>worldview: An election's authority comes from hearing from as many eligible citizens as possible. | political: Government should remove obstacles to voting and bear the burden of justifying any rule that adds one. | causal: Each extra requirement turns away some eligible voters, mostly those with the least time and money, while stopping little actual fraud. | specific: No-excuse mail voting, flexible identity checks, and simple registration let more eligible citizens vote without making the count less accurate.</t>
        </is>
      </c>
    </row>
    <row r="4789">
      <c r="A4789" s="4" t="inlineStr">
        <is>
          <t>elections</t>
        </is>
      </c>
      <c r="B4789" s="5" t="inlineStr">
        <is>
          <t>topic_values</t>
        </is>
      </c>
      <c r="C4789" s="5" t="inlineStr">
        <is>
          <t>agree</t>
        </is>
      </c>
      <c r="T4789" s="4" t="inlineStr">
        <is>
          <t>advertised: equal voice for every citizen; fairness to working and poor voters; government by consent of the governed | critics: changing rules to bring out voters expected to favor their side; indifference to whether the count can be checked</t>
        </is>
      </c>
    </row>
    <row r="4790">
      <c r="A4790" s="4" t="inlineStr">
        <is>
          <t>elections</t>
        </is>
      </c>
      <c r="B4790" s="5" t="inlineStr">
        <is>
          <t>topic_values</t>
        </is>
      </c>
      <c r="C4790" s="5" t="inlineStr">
        <is>
          <t>disagree</t>
        </is>
      </c>
      <c r="T4790" s="4" t="inlineStr">
        <is>
          <t>advertised: honest and verifiable results; secrecy and freedom of each ballot; public confidence in elections | critics: keeping out voters expected to favor the other side; using rare fraud as a pretext for rules that shrink turnout</t>
        </is>
      </c>
    </row>
    <row r="4791">
      <c r="A4791" s="4" t="inlineStr">
        <is>
          <t>elections</t>
        </is>
      </c>
      <c r="B4791" s="5" t="inlineStr">
        <is>
          <t>engagement</t>
        </is>
      </c>
      <c r="C4791" s="5" t="inlineStr">
        <is>
          <t>agree</t>
        </is>
      </c>
      <c r="E4791" s="4" t="inlineStr">
        <is>
          <t>Prefers that voting be made easier and votes for candidates who promise to expand access.</t>
        </is>
      </c>
      <c r="O4791" s="4" t="inlineStr">
        <is>
          <t>1</t>
        </is>
      </c>
      <c r="T4791" s="4" t="inlineStr">
        <is>
          <t>example: Supportive casual voter</t>
        </is>
      </c>
    </row>
    <row r="4792">
      <c r="A4792" s="4" t="inlineStr">
        <is>
          <t>elections</t>
        </is>
      </c>
      <c r="B4792" s="5" t="inlineStr">
        <is>
          <t>engagement</t>
        </is>
      </c>
      <c r="C4792" s="5" t="inlineStr">
        <is>
          <t>disagree</t>
        </is>
      </c>
      <c r="E4792" s="4" t="inlineStr">
        <is>
          <t>Prefers tighter voting rules and votes for candidates who promise to secure elections.</t>
        </is>
      </c>
      <c r="O4792" s="4" t="inlineStr">
        <is>
          <t>1</t>
        </is>
      </c>
      <c r="T4792" s="4" t="inlineStr">
        <is>
          <t>example: Cautious casual voter</t>
        </is>
      </c>
    </row>
    <row r="4793">
      <c r="A4793" s="4" t="inlineStr">
        <is>
          <t>elections</t>
        </is>
      </c>
      <c r="B4793" s="5" t="inlineStr">
        <is>
          <t>engagement</t>
        </is>
      </c>
      <c r="C4793" s="5" t="inlineStr">
        <is>
          <t>agree</t>
        </is>
      </c>
      <c r="E4793" s="4" t="inlineStr">
        <is>
          <t>Registers new voters, drives neighbors to the polls, and lobbies for mail voting and simpler registration.</t>
        </is>
      </c>
      <c r="O4793" s="4" t="inlineStr">
        <is>
          <t>2</t>
        </is>
      </c>
      <c r="T4793" s="4" t="inlineStr">
        <is>
          <t>example: Voter registration volunteer</t>
        </is>
      </c>
    </row>
    <row r="4794">
      <c r="A4794" s="4" t="inlineStr">
        <is>
          <t>elections</t>
        </is>
      </c>
      <c r="B4794" s="5" t="inlineStr">
        <is>
          <t>engagement</t>
        </is>
      </c>
      <c r="C4794" s="5" t="inlineStr">
        <is>
          <t>disagree</t>
        </is>
      </c>
      <c r="E4794" s="4" t="inlineStr">
        <is>
          <t>Serves as a poll watcher, campaigns for identification laws, and pushes officials to clean the voter rolls.</t>
        </is>
      </c>
      <c r="O4794" s="4" t="inlineStr">
        <is>
          <t>2</t>
        </is>
      </c>
      <c r="T4794" s="4" t="inlineStr">
        <is>
          <t>example: Election integrity activist</t>
        </is>
      </c>
    </row>
    <row r="4795">
      <c r="A4795" s="4" t="inlineStr">
        <is>
          <t>elections</t>
        </is>
      </c>
      <c r="B4795" s="5" t="inlineStr">
        <is>
          <t>engagement</t>
        </is>
      </c>
      <c r="C4795" s="5" t="inlineStr">
        <is>
          <t>agree</t>
        </is>
      </c>
      <c r="E4795" s="4" t="inlineStr">
        <is>
          <t>Declines to serve as a poll worker or volunteer in roles that require challenging voters' eligibility, while leaving others free to do so.</t>
        </is>
      </c>
      <c r="O4795" s="4" t="inlineStr">
        <is>
          <t>3</t>
        </is>
      </c>
      <c r="T4795" s="4" t="inlineStr">
        <is>
          <t>example: Conscientious poll worker</t>
        </is>
      </c>
    </row>
    <row r="4796">
      <c r="A4796" s="4" t="inlineStr">
        <is>
          <t>elections</t>
        </is>
      </c>
      <c r="B4796" s="5" t="inlineStr">
        <is>
          <t>engagement</t>
        </is>
      </c>
      <c r="C4796" s="5" t="inlineStr">
        <is>
          <t>disagree</t>
        </is>
      </c>
      <c r="E4796" s="4" t="inlineStr">
        <is>
          <t>Refuses to vote by mail or use a drop box and declines to carry anyone else's ballot, while not interfering with others who do.</t>
        </is>
      </c>
      <c r="O4796" s="4" t="inlineStr">
        <is>
          <t>3</t>
        </is>
      </c>
      <c r="T4796" s="4" t="inlineStr">
        <is>
          <t>example: In-person-only voter</t>
        </is>
      </c>
    </row>
    <row r="4797">
      <c r="A4797" s="4" t="inlineStr">
        <is>
          <t>elections</t>
        </is>
      </c>
      <c r="B4797" s="5" t="inlineStr">
        <is>
          <t>engagement</t>
        </is>
      </c>
      <c r="C4797" s="5" t="inlineStr">
        <is>
          <t>agree</t>
        </is>
      </c>
      <c r="E4797" s="4" t="inlineStr">
        <is>
          <t>Openly breaks a local rule that restricts helping voters at the polls, which they consider an unjust barrier, and accepts the citation or fine that follows.</t>
        </is>
      </c>
      <c r="O4797" s="4" t="inlineStr">
        <is>
          <t>4</t>
        </is>
      </c>
      <c r="T4797" s="4" t="inlineStr">
        <is>
          <t>example: Polling line helper</t>
        </is>
      </c>
    </row>
    <row r="4798">
      <c r="A4798" s="4" t="inlineStr">
        <is>
          <t>elections</t>
        </is>
      </c>
      <c r="B4798" s="5" t="inlineStr">
        <is>
          <t>engagement</t>
        </is>
      </c>
      <c r="C4798" s="5" t="inlineStr">
        <is>
          <t>disagree</t>
        </is>
      </c>
      <c r="E4798" s="4" t="inlineStr">
        <is>
          <t>A local official openly refuses to process ballots cast under a rule they consider unlawful and accepts removal or legal penalty as the price.</t>
        </is>
      </c>
      <c r="O4798" s="4" t="inlineStr">
        <is>
          <t>4</t>
        </is>
      </c>
      <c r="T4798" s="4" t="inlineStr">
        <is>
          <t>example: Defiant county official</t>
        </is>
      </c>
    </row>
    <row r="4799">
      <c r="A4799" s="4" t="inlineStr">
        <is>
          <t>elections</t>
        </is>
      </c>
      <c r="B4799" s="5" t="inlineStr">
        <is>
          <t>common</t>
        </is>
      </c>
      <c r="E4799" s="4" t="inlineStr">
        <is>
          <t>Both sides want every eligible citizen who tries to vote to have that vote counted accurately.</t>
        </is>
      </c>
      <c r="O4799" s="4" t="inlineStr">
        <is>
          <t>shared</t>
        </is>
      </c>
    </row>
    <row r="4800">
      <c r="A4800" s="4" t="inlineStr">
        <is>
          <t>elections</t>
        </is>
      </c>
      <c r="B4800" s="5" t="inlineStr">
        <is>
          <t>common</t>
        </is>
      </c>
      <c r="E4800" s="4" t="inlineStr">
        <is>
          <t>Both sides want the losing side of an election to accept the result as fair.</t>
        </is>
      </c>
      <c r="O4800" s="4" t="inlineStr">
        <is>
          <t>shared</t>
        </is>
      </c>
    </row>
    <row r="4801">
      <c r="A4801" s="4" t="inlineStr">
        <is>
          <t>elections</t>
        </is>
      </c>
      <c r="B4801" s="5" t="inlineStr">
        <is>
          <t>common</t>
        </is>
      </c>
      <c r="E4801" s="4" t="inlineStr">
        <is>
          <t>When a rule both turns away some eligible voters and raises public confidence in the count, no fact decides how many lost votes that confidence is worth.</t>
        </is>
      </c>
      <c r="O4801" s="4" t="inlineStr">
        <is>
          <t>conflict</t>
        </is>
      </c>
    </row>
    <row r="4802">
      <c r="A4802" s="4" t="inlineStr">
        <is>
          <t>elections</t>
        </is>
      </c>
      <c r="B4802" s="5" t="inlineStr">
        <is>
          <t>common</t>
        </is>
      </c>
      <c r="E4802" s="4" t="inlineStr">
        <is>
          <t>Require identification to vote, but provide it free and accept a wide range of documents or a sworn statement for those who lack one.</t>
        </is>
      </c>
      <c r="O4802" s="4" t="inlineStr">
        <is>
          <t>compromise</t>
        </is>
      </c>
    </row>
    <row r="4803">
      <c r="A4803" s="4" t="inlineStr">
        <is>
          <t>elections</t>
        </is>
      </c>
      <c r="B4803" s="5" t="inlineStr">
        <is>
          <t>common</t>
        </is>
      </c>
      <c r="E4803" s="4" t="inlineStr">
        <is>
          <t>Allow no-excuse mail voting, but notify voters whose ballots are flagged for signature problems and give them time to fix them before the count is final.</t>
        </is>
      </c>
      <c r="O4803" s="4" t="inlineStr">
        <is>
          <t>compromise</t>
        </is>
      </c>
    </row>
    <row r="4804">
      <c r="A4804" s="4" t="inlineStr">
        <is>
          <t>elections</t>
        </is>
      </c>
      <c r="B4804" s="5" t="inlineStr">
        <is>
          <t>criteria</t>
        </is>
      </c>
      <c r="E4804" s="4" t="inlineStr">
        <is>
          <t>Share of eligible voters turned away or whose ballots are rejected</t>
        </is>
      </c>
      <c r="T4804" s="4" t="inlineStr">
        <is>
          <t>reading: percent of ballots attempted that are not counted, by method and reason | validity: High | reliability: Med | linkage: High | importance: High</t>
        </is>
      </c>
    </row>
    <row r="4805">
      <c r="A4805" s="4" t="inlineStr">
        <is>
          <t>elections</t>
        </is>
      </c>
      <c r="B4805" s="5" t="inlineStr">
        <is>
          <t>criteria</t>
        </is>
      </c>
      <c r="E4805" s="4" t="inlineStr">
        <is>
          <t>Rate of confirmed voter fraud</t>
        </is>
      </c>
      <c r="T4805" s="4" t="inlineStr">
        <is>
          <t>reading: confirmed cases per million ballots cast, by type of fraud | validity: Med | reliability: Med | linkage: High | importance: High</t>
        </is>
      </c>
    </row>
    <row r="4806">
      <c r="A4806" s="4" t="inlineStr">
        <is>
          <t>elections</t>
        </is>
      </c>
      <c r="B4806" s="5" t="inlineStr">
        <is>
          <t>criteria</t>
        </is>
      </c>
      <c r="E4806" s="4" t="inlineStr">
        <is>
          <t>Turnout among eligible citizens</t>
        </is>
      </c>
      <c r="T4806" s="4" t="inlineStr">
        <is>
          <t>reading: percent of eligible citizens who cast a counted ballot, before and after a rule change | validity: Med | reliability: High | linkage: Med | importance: Med</t>
        </is>
      </c>
    </row>
    <row r="4807">
      <c r="A4807" s="4" t="inlineStr">
        <is>
          <t>elections</t>
        </is>
      </c>
      <c r="B4807" s="5" t="inlineStr">
        <is>
          <t>criteria</t>
        </is>
      </c>
      <c r="E4807" s="4" t="inlineStr">
        <is>
          <t>Public confidence that votes are counted accurately</t>
        </is>
      </c>
      <c r="T4807" s="4" t="inlineStr">
        <is>
          <t>reading: percent of survey respondents, across parties, who say the count was accurate | validity: Med | reliability: Med | linkage: Med | importance: High</t>
        </is>
      </c>
    </row>
    <row r="4808">
      <c r="A4808" s="4" t="inlineStr">
        <is>
          <t>elections</t>
        </is>
      </c>
      <c r="B4808" s="5" t="inlineStr">
        <is>
          <t>criteria</t>
        </is>
      </c>
      <c r="E4808" s="4" t="inlineStr">
        <is>
          <t>Time and cost a voter spends to cast a ballot</t>
        </is>
      </c>
      <c r="T4808" s="4" t="inlineStr">
        <is>
          <t>reading: minutes of travel and waiting plus dollars spent on documents, per voter | validity: High | reliability: Med | linkage: Med | importance: Med</t>
        </is>
      </c>
    </row>
    <row r="4809">
      <c r="A4809" s="4" t="inlineStr">
        <is>
          <t>elections</t>
        </is>
      </c>
      <c r="B4809" s="5" t="inlineStr">
        <is>
          <t>related</t>
        </is>
      </c>
      <c r="E4809" s="4" t="inlineStr">
        <is>
          <t>Mail Voting</t>
        </is>
      </c>
      <c r="O4809" s="4" t="inlineStr">
        <is>
          <t>child</t>
        </is>
      </c>
    </row>
    <row r="4810">
      <c r="A4810" s="4" t="inlineStr">
        <is>
          <t>elections</t>
        </is>
      </c>
      <c r="B4810" s="5" t="inlineStr">
        <is>
          <t>related</t>
        </is>
      </c>
      <c r="E4810" s="4" t="inlineStr">
        <is>
          <t>Voter Identification</t>
        </is>
      </c>
      <c r="O4810" s="4" t="inlineStr">
        <is>
          <t>child</t>
        </is>
      </c>
    </row>
    <row r="4811">
      <c r="A4811" s="4" t="inlineStr">
        <is>
          <t>elections</t>
        </is>
      </c>
      <c r="B4811" s="5" t="inlineStr">
        <is>
          <t>related</t>
        </is>
      </c>
      <c r="E4811" s="4" t="inlineStr">
        <is>
          <t>Voter Registration</t>
        </is>
      </c>
      <c r="O4811" s="4" t="inlineStr">
        <is>
          <t>child</t>
        </is>
      </c>
    </row>
    <row r="4812">
      <c r="A4812" s="4" t="inlineStr">
        <is>
          <t>elections</t>
        </is>
      </c>
      <c r="B4812" s="5" t="inlineStr">
        <is>
          <t>related</t>
        </is>
      </c>
      <c r="E4812" s="4" t="inlineStr">
        <is>
          <t>Campaign Finance</t>
        </is>
      </c>
      <c r="O4812" s="4" t="inlineStr">
        <is>
          <t>sibling</t>
        </is>
      </c>
    </row>
    <row r="4813">
      <c r="A4813" s="4" t="inlineStr">
        <is>
          <t>elections</t>
        </is>
      </c>
      <c r="B4813" s="5" t="inlineStr">
        <is>
          <t>related</t>
        </is>
      </c>
      <c r="E4813" s="4" t="inlineStr">
        <is>
          <t>Redistricting</t>
        </is>
      </c>
      <c r="O4813" s="4" t="inlineStr">
        <is>
          <t>sibling</t>
        </is>
      </c>
    </row>
    <row r="4814">
      <c r="A4814" s="4" t="inlineStr">
        <is>
          <t>elections</t>
        </is>
      </c>
      <c r="B4814" s="5" t="inlineStr">
        <is>
          <t>related</t>
        </is>
      </c>
      <c r="E4814" s="4" t="inlineStr">
        <is>
          <t>Election Security</t>
        </is>
      </c>
      <c r="O4814" s="4" t="inlineStr">
        <is>
          <t>opposing</t>
        </is>
      </c>
    </row>
    <row r="4815">
      <c r="A4815" s="4" t="inlineStr">
        <is>
          <t>military</t>
        </is>
      </c>
      <c r="B4815" s="5" t="inlineStr">
        <is>
          <t>direction</t>
        </is>
      </c>
      <c r="E4815" s="4" t="inlineStr">
        <is>
          <t>A country should keep only the smallest force needed to defend its own territory and should never send it to fight abroad.</t>
        </is>
      </c>
      <c r="O4815" s="4" t="inlineStr">
        <is>
          <t>-100</t>
        </is>
      </c>
      <c r="T4815" s="4" t="inlineStr">
        <is>
          <t>argument: A force too small to fight far from home cannot drag the country into distant wars, and the money saved can meet needs at home.</t>
        </is>
      </c>
    </row>
    <row r="4816">
      <c r="A4816" s="4" t="inlineStr">
        <is>
          <t>military</t>
        </is>
      </c>
      <c r="B4816" s="5" t="inlineStr">
        <is>
          <t>direction</t>
        </is>
      </c>
      <c r="E4816" s="4" t="inlineStr">
        <is>
          <t>A country should size its military to the threats it actually faces, neither growing it for its own sake nor cutting it below what deterrence needs, and use it only as a last resort.</t>
        </is>
      </c>
      <c r="O4816" s="4" t="inlineStr">
        <is>
          <t>0</t>
        </is>
      </c>
      <c r="T4816" s="4" t="inlineStr">
        <is>
          <t>argument: Matching the force to the real threat avoids both the waste and temptation of an oversized military and the danger of being caught unready.</t>
        </is>
      </c>
    </row>
    <row r="4817">
      <c r="A4817" s="4" t="inlineStr">
        <is>
          <t>military</t>
        </is>
      </c>
      <c r="B4817" s="5" t="inlineStr">
        <is>
          <t>strength</t>
        </is>
      </c>
      <c r="C4817" s="5" t="inlineStr">
        <is>
          <t>agree</t>
        </is>
      </c>
      <c r="E4817" s="4" t="inlineStr">
        <is>
          <t>In some cases, a larger and more ready military tends to discourage rivals from starting conflicts.</t>
        </is>
      </c>
      <c r="O4817" s="4" t="inlineStr">
        <is>
          <t>Modest</t>
        </is>
      </c>
    </row>
    <row r="4818">
      <c r="A4818" s="4" t="inlineStr">
        <is>
          <t>military</t>
        </is>
      </c>
      <c r="B4818" s="5" t="inlineStr">
        <is>
          <t>strength</t>
        </is>
      </c>
      <c r="C4818" s="5" t="inlineStr">
        <is>
          <t>disagree</t>
        </is>
      </c>
      <c r="E4818" s="4" t="inlineStr">
        <is>
          <t>In certain cases, a country would be safer moving some of its defense money to diplomacy and needs at home.</t>
        </is>
      </c>
      <c r="O4818" s="4" t="inlineStr">
        <is>
          <t>Modest</t>
        </is>
      </c>
    </row>
    <row r="4819">
      <c r="A4819" s="4" t="inlineStr">
        <is>
          <t>military</t>
        </is>
      </c>
      <c r="B4819" s="5" t="inlineStr">
        <is>
          <t>strength</t>
        </is>
      </c>
      <c r="C4819" s="5" t="inlineStr">
        <is>
          <t>disagree</t>
        </is>
      </c>
      <c r="E4819" s="4" t="inlineStr">
        <is>
          <t>A large standing military fundamentally makes a country more likely to go to war, across the board.</t>
        </is>
      </c>
      <c r="O4819" s="4" t="inlineStr">
        <is>
          <t>Strong</t>
        </is>
      </c>
    </row>
    <row r="4820">
      <c r="A4820" s="4" t="inlineStr">
        <is>
          <t>military</t>
        </is>
      </c>
      <c r="B4820" s="5" t="inlineStr">
        <is>
          <t>strength</t>
        </is>
      </c>
      <c r="C4820" s="5" t="inlineStr">
        <is>
          <t>agree</t>
        </is>
      </c>
      <c r="E4820" s="4" t="inlineStr">
        <is>
          <t>A country should always keep the strongest military it can afford and never hesitate to use it when its interests are threatened.</t>
        </is>
      </c>
      <c r="O4820" s="4" t="inlineStr">
        <is>
          <t>Total</t>
        </is>
      </c>
    </row>
    <row r="4821">
      <c r="A4821" s="4" t="inlineStr">
        <is>
          <t>military</t>
        </is>
      </c>
      <c r="B4821" s="5" t="inlineStr">
        <is>
          <t>strength</t>
        </is>
      </c>
      <c r="C4821" s="5" t="inlineStr">
        <is>
          <t>disagree</t>
        </is>
      </c>
      <c r="E4821" s="4" t="inlineStr">
        <is>
          <t>A country should never use its military for anything except defending its own territory from direct attack.</t>
        </is>
      </c>
      <c r="O4821" s="4" t="inlineStr">
        <is>
          <t>Total</t>
        </is>
      </c>
    </row>
    <row r="4822">
      <c r="A4822" s="4" t="inlineStr">
        <is>
          <t>military</t>
        </is>
      </c>
      <c r="B4822" s="5" t="inlineStr">
        <is>
          <t>rung</t>
        </is>
      </c>
      <c r="C4822" s="5" t="inlineStr">
        <is>
          <t>agree</t>
        </is>
      </c>
      <c r="E4822" s="4" t="inlineStr">
        <is>
          <t>Peace is kept by strength, and a country that is clearly able to fight is less likely to have to.</t>
        </is>
      </c>
      <c r="O4822" s="4" t="inlineStr">
        <is>
          <t>general</t>
        </is>
      </c>
    </row>
    <row r="4823">
      <c r="A4823" s="4" t="inlineStr">
        <is>
          <t>military</t>
        </is>
      </c>
      <c r="B4823" s="5" t="inlineStr">
        <is>
          <t>rung</t>
        </is>
      </c>
      <c r="C4823" s="5" t="inlineStr">
        <is>
          <t>disagree</t>
        </is>
      </c>
      <c r="E4823" s="4" t="inlineStr">
        <is>
          <t>Armed force is a last resort whose costs are usually underestimated, so restraint keeps a country safer than readiness to fight.</t>
        </is>
      </c>
      <c r="O4823" s="4" t="inlineStr">
        <is>
          <t>general</t>
        </is>
      </c>
    </row>
    <row r="4824">
      <c r="A4824" s="4" t="inlineStr">
        <is>
          <t>military</t>
        </is>
      </c>
      <c r="B4824" s="5" t="inlineStr">
        <is>
          <t>rung</t>
        </is>
      </c>
      <c r="C4824" s="5" t="inlineStr">
        <is>
          <t>agree</t>
        </is>
      </c>
      <c r="E4824" s="4" t="inlineStr">
        <is>
          <t>A country is safer with a large, well-funded military than with a small one.</t>
        </is>
      </c>
      <c r="O4824" s="4" t="inlineStr">
        <is>
          <t>A</t>
        </is>
      </c>
      <c r="T4824" s="4" t="inlineStr">
        <is>
          <t>branch: Size and spending</t>
        </is>
      </c>
    </row>
    <row r="4825">
      <c r="A4825" s="4" t="inlineStr">
        <is>
          <t>military</t>
        </is>
      </c>
      <c r="B4825" s="5" t="inlineStr">
        <is>
          <t>rung</t>
        </is>
      </c>
      <c r="C4825" s="5" t="inlineStr">
        <is>
          <t>disagree</t>
        </is>
      </c>
      <c r="E4825" s="4" t="inlineStr">
        <is>
          <t>A country is safer keeping a smaller military and spending the difference on the well-being of its own people.</t>
        </is>
      </c>
      <c r="O4825" s="4" t="inlineStr">
        <is>
          <t>A</t>
        </is>
      </c>
      <c r="T4825" s="4" t="inlineStr">
        <is>
          <t>branch: Size and spending</t>
        </is>
      </c>
    </row>
    <row r="4826">
      <c r="A4826" s="4" t="inlineStr">
        <is>
          <t>military</t>
        </is>
      </c>
      <c r="B4826" s="5" t="inlineStr">
        <is>
          <t>rung</t>
        </is>
      </c>
      <c r="C4826" s="5" t="inlineStr">
        <is>
          <t>agree</t>
        </is>
      </c>
      <c r="D4826" s="4" t="inlineStr">
        <is>
          <t>country-generally-keep-its</t>
        </is>
      </c>
      <c r="O4826" s="4" t="inlineStr">
        <is>
          <t>A.1</t>
        </is>
      </c>
    </row>
    <row r="4827">
      <c r="A4827" s="4" t="inlineStr">
        <is>
          <t>military</t>
        </is>
      </c>
      <c r="B4827" s="5" t="inlineStr">
        <is>
          <t>rung</t>
        </is>
      </c>
      <c r="C4827" s="5" t="inlineStr">
        <is>
          <t>disagree</t>
        </is>
      </c>
      <c r="E4827" s="4" t="inlineStr">
        <is>
          <t>A country should cut its military spending once threats fade and put the money toward needs at home.</t>
        </is>
      </c>
      <c r="O4827" s="4" t="inlineStr">
        <is>
          <t>A.1</t>
        </is>
      </c>
    </row>
    <row r="4828">
      <c r="A4828" s="4" t="inlineStr">
        <is>
          <t>military</t>
        </is>
      </c>
      <c r="B4828" s="5" t="inlineStr">
        <is>
          <t>rung</t>
        </is>
      </c>
      <c r="C4828" s="5" t="inlineStr">
        <is>
          <t>agree</t>
        </is>
      </c>
      <c r="E4828" s="4" t="inlineStr">
        <is>
          <t>A country should be willing to use military force abroad to stop aggression and atrocities.</t>
        </is>
      </c>
      <c r="O4828" s="4" t="inlineStr">
        <is>
          <t>B</t>
        </is>
      </c>
      <c r="T4828" s="4" t="inlineStr">
        <is>
          <t>branch: Use of force abroad</t>
        </is>
      </c>
    </row>
    <row r="4829">
      <c r="A4829" s="4" t="inlineStr">
        <is>
          <t>military</t>
        </is>
      </c>
      <c r="B4829" s="5" t="inlineStr">
        <is>
          <t>rung</t>
        </is>
      </c>
      <c r="C4829" s="5" t="inlineStr">
        <is>
          <t>disagree</t>
        </is>
      </c>
      <c r="E4829" s="4" t="inlineStr">
        <is>
          <t>A country should use military force abroad only when its own territory or people are directly threatened.</t>
        </is>
      </c>
      <c r="O4829" s="4" t="inlineStr">
        <is>
          <t>B</t>
        </is>
      </c>
      <c r="T4829" s="4" t="inlineStr">
        <is>
          <t>branch: Use of force abroad</t>
        </is>
      </c>
    </row>
    <row r="4830">
      <c r="A4830" s="4" t="inlineStr">
        <is>
          <t>military</t>
        </is>
      </c>
      <c r="B4830" s="5" t="inlineStr">
        <is>
          <t>rung</t>
        </is>
      </c>
      <c r="C4830" s="5" t="inlineStr">
        <is>
          <t>agree</t>
        </is>
      </c>
      <c r="D4830" s="4" t="inlineStr">
        <is>
          <t>we-cannot-stand-while</t>
        </is>
      </c>
      <c r="O4830" s="4" t="inlineStr">
        <is>
          <t>B.1</t>
        </is>
      </c>
    </row>
    <row r="4831">
      <c r="A4831" s="4" t="inlineStr">
        <is>
          <t>military</t>
        </is>
      </c>
      <c r="B4831" s="5" t="inlineStr">
        <is>
          <t>rung</t>
        </is>
      </c>
      <c r="C4831" s="5" t="inlineStr">
        <is>
          <t>disagree</t>
        </is>
      </c>
      <c r="E4831" s="4" t="inlineStr">
        <is>
          <t>Outside nations should answer atrocities in a foreign war with diplomacy and sanctions rather than military support.</t>
        </is>
      </c>
      <c r="O4831" s="4" t="inlineStr">
        <is>
          <t>B.1</t>
        </is>
      </c>
    </row>
    <row r="4832">
      <c r="A4832" s="4" t="inlineStr">
        <is>
          <t>military</t>
        </is>
      </c>
      <c r="B4832" s="5" t="inlineStr">
        <is>
          <t>rung</t>
        </is>
      </c>
      <c r="C4832" s="5" t="inlineStr">
        <is>
          <t>agree</t>
        </is>
      </c>
      <c r="E4832" s="4" t="inlineStr">
        <is>
          <t>The executive should be able to order sustained military action abroad without first winning the legislature's approval.</t>
        </is>
      </c>
      <c r="O4832" s="4" t="inlineStr">
        <is>
          <t>B.2</t>
        </is>
      </c>
    </row>
    <row r="4833">
      <c r="A4833" s="4" t="inlineStr">
        <is>
          <t>military</t>
        </is>
      </c>
      <c r="B4833" s="5" t="inlineStr">
        <is>
          <t>rung</t>
        </is>
      </c>
      <c r="C4833" s="5" t="inlineStr">
        <is>
          <t>disagree</t>
        </is>
      </c>
      <c r="D4833" s="4" t="inlineStr">
        <is>
          <t>legislature-executive-alone-generally</t>
        </is>
      </c>
      <c r="O4833" s="4" t="inlineStr">
        <is>
          <t>B.2</t>
        </is>
      </c>
    </row>
    <row r="4834">
      <c r="A4834" s="4" t="inlineStr">
        <is>
          <t>military</t>
        </is>
      </c>
      <c r="B4834" s="5" t="inlineStr">
        <is>
          <t>rung</t>
        </is>
      </c>
      <c r="C4834" s="5" t="inlineStr">
        <is>
          <t>agree</t>
        </is>
      </c>
      <c r="D4834" s="4" t="inlineStr">
        <is>
          <t>strong-america-good-planet</t>
        </is>
      </c>
      <c r="O4834" s="4" t="inlineStr">
        <is>
          <t>B.3</t>
        </is>
      </c>
    </row>
    <row r="4835">
      <c r="A4835" s="4" t="inlineStr">
        <is>
          <t>military</t>
        </is>
      </c>
      <c r="B4835" s="5" t="inlineStr">
        <is>
          <t>rung</t>
        </is>
      </c>
      <c r="C4835" s="5" t="inlineStr">
        <is>
          <t>disagree</t>
        </is>
      </c>
      <c r="E4835" s="4" t="inlineStr">
        <is>
          <t>The world would be better off if the United States reduced its global military role.</t>
        </is>
      </c>
      <c r="O4835" s="4" t="inlineStr">
        <is>
          <t>B.3</t>
        </is>
      </c>
    </row>
    <row r="4836">
      <c r="A4836" s="4" t="inlineStr">
        <is>
          <t>military</t>
        </is>
      </c>
      <c r="B4836" s="5" t="inlineStr">
        <is>
          <t>rung</t>
        </is>
      </c>
      <c r="C4836" s="5" t="inlineStr">
        <is>
          <t>agree</t>
        </is>
      </c>
      <c r="E4836" s="4" t="inlineStr">
        <is>
          <t>Arming friendly countries is a cheap and effective way to deter aggression.</t>
        </is>
      </c>
      <c r="O4836" s="4" t="inlineStr">
        <is>
          <t>C</t>
        </is>
      </c>
      <c r="T4836" s="4" t="inlineStr">
        <is>
          <t>branch: Arming allies</t>
        </is>
      </c>
    </row>
    <row r="4837">
      <c r="A4837" s="4" t="inlineStr">
        <is>
          <t>military</t>
        </is>
      </c>
      <c r="B4837" s="5" t="inlineStr">
        <is>
          <t>rung</t>
        </is>
      </c>
      <c r="C4837" s="5" t="inlineStr">
        <is>
          <t>disagree</t>
        </is>
      </c>
      <c r="E4837" s="4" t="inlineStr">
        <is>
          <t>Sending weapons abroad creates risks a country cannot control once the weapons leave its hands.</t>
        </is>
      </c>
      <c r="O4837" s="4" t="inlineStr">
        <is>
          <t>C</t>
        </is>
      </c>
      <c r="T4837" s="4" t="inlineStr">
        <is>
          <t>branch: Arming allies</t>
        </is>
      </c>
    </row>
    <row r="4838">
      <c r="A4838" s="4" t="inlineStr">
        <is>
          <t>military</t>
        </is>
      </c>
      <c r="B4838" s="5" t="inlineStr">
        <is>
          <t>rung</t>
        </is>
      </c>
      <c r="C4838" s="5" t="inlineStr">
        <is>
          <t>agree</t>
        </is>
      </c>
      <c r="D4838" s="4" t="inlineStr">
        <is>
          <t>we-give-our-outdated</t>
        </is>
      </c>
      <c r="O4838" s="4" t="inlineStr">
        <is>
          <t>C.1</t>
        </is>
      </c>
    </row>
    <row r="4839">
      <c r="A4839" s="4" t="inlineStr">
        <is>
          <t>military</t>
        </is>
      </c>
      <c r="B4839" s="5" t="inlineStr">
        <is>
          <t>rung</t>
        </is>
      </c>
      <c r="C4839" s="5" t="inlineStr">
        <is>
          <t>disagree</t>
        </is>
      </c>
      <c r="E4839" s="4" t="inlineStr">
        <is>
          <t>We should not send our surplus weapons to foreign governments at war, even democratic ones.</t>
        </is>
      </c>
      <c r="O4839" s="4" t="inlineStr">
        <is>
          <t>C.1</t>
        </is>
      </c>
    </row>
    <row r="4840">
      <c r="A4840" s="4" t="inlineStr">
        <is>
          <t>military</t>
        </is>
      </c>
      <c r="B4840" s="5" t="inlineStr">
        <is>
          <t>stack</t>
        </is>
      </c>
      <c r="O4840" s="4" t="inlineStr">
        <is>
          <t>oppose</t>
        </is>
      </c>
      <c r="T4840" s="4" t="inlineStr">
        <is>
          <t>worldview: Violence tends to breed more violence, and power is safest when it is restrained | political: Elected legislatures and voters, not a single leader, should decide when a country fights | causal: A large military tempts leaders to use it and builds interest groups that keep spending high whatever the threat | specific: Money moved from defense to schools, roads and health care does more good than the deterrence it gives up</t>
        </is>
      </c>
    </row>
    <row r="4841">
      <c r="A4841" s="4" t="inlineStr">
        <is>
          <t>military</t>
        </is>
      </c>
      <c r="B4841" s="5" t="inlineStr">
        <is>
          <t>stack</t>
        </is>
      </c>
      <c r="O4841" s="4" t="inlineStr">
        <is>
          <t>mixed</t>
        </is>
      </c>
      <c r="T4841" s="4" t="inlineStr">
        <is>
          <t>worldview: Deterrence and overreach are both real, and the same force can prevent one war and invite another | political: Supporters are right that readiness takes years to rebuild; opponents are right that interventions often bring results nobody promised | causal: The strength and intent of actual rivals, and whether allies share the burden, decide how much force is enough | specific: Who must approve a deployment, and what accountability comes with aid and weapons transfers, decides whether a given policy helps or harms</t>
        </is>
      </c>
    </row>
    <row r="4842">
      <c r="A4842" s="4" t="inlineStr">
        <is>
          <t>military</t>
        </is>
      </c>
      <c r="B4842" s="5" t="inlineStr">
        <is>
          <t>stack</t>
        </is>
      </c>
      <c r="O4842" s="4" t="inlineStr">
        <is>
          <t>support</t>
        </is>
      </c>
      <c r="T4842" s="4" t="inlineStr">
        <is>
          <t>worldview: Rivals respect strength, and visible weakness invites aggression | political: A government's first duty is defending its people and standing by its allies | causal: Would-be attackers weigh their chances before striking, so a ready force changes their decision before any war begins | specific: Keeping spending steady in peacetime preserves the ships, crews and factories that cannot be rebuilt quickly</t>
        </is>
      </c>
    </row>
    <row r="4843">
      <c r="A4843" s="4" t="inlineStr">
        <is>
          <t>military</t>
        </is>
      </c>
      <c r="B4843" s="5" t="inlineStr">
        <is>
          <t>topic_values</t>
        </is>
      </c>
      <c r="C4843" s="5" t="inlineStr">
        <is>
          <t>agree</t>
        </is>
      </c>
      <c r="T4843" s="4" t="inlineStr">
        <is>
          <t>advertised: security; deterrence; loyalty to allies; protecting civilians from aggression | critics: protecting the profits of defense contractors and the jobs at military bases; a desire for national dominance</t>
        </is>
      </c>
    </row>
    <row r="4844">
      <c r="A4844" s="4" t="inlineStr">
        <is>
          <t>military</t>
        </is>
      </c>
      <c r="B4844" s="5" t="inlineStr">
        <is>
          <t>topic_values</t>
        </is>
      </c>
      <c r="C4844" s="5" t="inlineStr">
        <is>
          <t>disagree</t>
        </is>
      </c>
      <c r="T4844" s="4" t="inlineStr">
        <is>
          <t>advertised: restraint; democratic accountability; care for service members and their families; investment at home | critics: wishful thinking about what rivals intend; avoiding a fair share of the cost of defending allies</t>
        </is>
      </c>
    </row>
    <row r="4845">
      <c r="A4845" s="4" t="inlineStr">
        <is>
          <t>military</t>
        </is>
      </c>
      <c r="B4845" s="5" t="inlineStr">
        <is>
          <t>engagement</t>
        </is>
      </c>
      <c r="C4845" s="5" t="inlineStr">
        <is>
          <t>agree</t>
        </is>
      </c>
      <c r="E4845" s="4" t="inlineStr">
        <is>
          <t>Prefers candidates who promise to strengthen the military and stand by allies.</t>
        </is>
      </c>
      <c r="O4845" s="4" t="inlineStr">
        <is>
          <t>1</t>
        </is>
      </c>
      <c r="T4845" s="4" t="inlineStr">
        <is>
          <t>example: Security-minded voter</t>
        </is>
      </c>
    </row>
    <row r="4846">
      <c r="A4846" s="4" t="inlineStr">
        <is>
          <t>military</t>
        </is>
      </c>
      <c r="B4846" s="5" t="inlineStr">
        <is>
          <t>engagement</t>
        </is>
      </c>
      <c r="C4846" s="5" t="inlineStr">
        <is>
          <t>disagree</t>
        </is>
      </c>
      <c r="E4846" s="4" t="inlineStr">
        <is>
          <t>Prefers candidates who promise to cut defense spending and keep troops at home.</t>
        </is>
      </c>
      <c r="O4846" s="4" t="inlineStr">
        <is>
          <t>1</t>
        </is>
      </c>
      <c r="T4846" s="4" t="inlineStr">
        <is>
          <t>example: Restraint-minded voter</t>
        </is>
      </c>
    </row>
    <row r="4847">
      <c r="A4847" s="4" t="inlineStr">
        <is>
          <t>military</t>
        </is>
      </c>
      <c r="B4847" s="5" t="inlineStr">
        <is>
          <t>engagement</t>
        </is>
      </c>
      <c r="C4847" s="5" t="inlineStr">
        <is>
          <t>agree</t>
        </is>
      </c>
      <c r="E4847" s="4" t="inlineStr">
        <is>
          <t>Lobbies, writes, and campaigns for higher defense budgets and military aid to allies.</t>
        </is>
      </c>
      <c r="O4847" s="4" t="inlineStr">
        <is>
          <t>2</t>
        </is>
      </c>
      <c r="T4847" s="4" t="inlineStr">
        <is>
          <t>example: Defense policy advocate</t>
        </is>
      </c>
    </row>
    <row r="4848">
      <c r="A4848" s="4" t="inlineStr">
        <is>
          <t>military</t>
        </is>
      </c>
      <c r="B4848" s="5" t="inlineStr">
        <is>
          <t>engagement</t>
        </is>
      </c>
      <c r="C4848" s="5" t="inlineStr">
        <is>
          <t>disagree</t>
        </is>
      </c>
      <c r="E4848" s="4" t="inlineStr">
        <is>
          <t>Organizes protests and letter campaigns against wars and rising military budgets.</t>
        </is>
      </c>
      <c r="O4848" s="4" t="inlineStr">
        <is>
          <t>2</t>
        </is>
      </c>
      <c r="T4848" s="4" t="inlineStr">
        <is>
          <t>example: Antiwar organizer</t>
        </is>
      </c>
    </row>
    <row r="4849">
      <c r="A4849" s="4" t="inlineStr">
        <is>
          <t>military</t>
        </is>
      </c>
      <c r="B4849" s="5" t="inlineStr">
        <is>
          <t>engagement</t>
        </is>
      </c>
      <c r="C4849" s="5" t="inlineStr">
        <is>
          <t>agree</t>
        </is>
      </c>
      <c r="E4849" s="4" t="inlineStr">
        <is>
          <t>Declines to join workplace or campus campaigns to cut ties with defense firms and keeps working on military contracts, without stopping others from protesting.</t>
        </is>
      </c>
      <c r="O4849" s="4" t="inlineStr">
        <is>
          <t>3</t>
        </is>
      </c>
      <c r="T4849" s="4" t="inlineStr">
        <is>
          <t>example: Defense industry engineer</t>
        </is>
      </c>
    </row>
    <row r="4850">
      <c r="A4850" s="4" t="inlineStr">
        <is>
          <t>military</t>
        </is>
      </c>
      <c r="B4850" s="5" t="inlineStr">
        <is>
          <t>engagement</t>
        </is>
      </c>
      <c r="C4850" s="5" t="inlineStr">
        <is>
          <t>disagree</t>
        </is>
      </c>
      <c r="E4850" s="4" t="inlineStr">
        <is>
          <t>Refuses to serve in combat or to work on weapons as a conscientious objector, without blocking anyone else from doing so.</t>
        </is>
      </c>
      <c r="O4850" s="4" t="inlineStr">
        <is>
          <t>3</t>
        </is>
      </c>
      <c r="T4850" s="4" t="inlineStr">
        <is>
          <t>example: Conscientious objector</t>
        </is>
      </c>
    </row>
    <row r="4851">
      <c r="A4851" s="4" t="inlineStr">
        <is>
          <t>military</t>
        </is>
      </c>
      <c r="B4851" s="5" t="inlineStr">
        <is>
          <t>engagement</t>
        </is>
      </c>
      <c r="C4851" s="5" t="inlineStr">
        <is>
          <t>agree</t>
        </is>
      </c>
      <c r="E4851" s="4" t="inlineStr">
        <is>
          <t>Openly breaks a ban on joining a foreign army to fight an invader and accepts the legal penalty on returning home.</t>
        </is>
      </c>
      <c r="O4851" s="4" t="inlineStr">
        <is>
          <t>4</t>
        </is>
      </c>
      <c r="T4851" s="4" t="inlineStr">
        <is>
          <t>example: Foreign volunteer fighter</t>
        </is>
      </c>
    </row>
    <row r="4852">
      <c r="A4852" s="4" t="inlineStr">
        <is>
          <t>military</t>
        </is>
      </c>
      <c r="B4852" s="5" t="inlineStr">
        <is>
          <t>engagement</t>
        </is>
      </c>
      <c r="C4852" s="5" t="inlineStr">
        <is>
          <t>disagree</t>
        </is>
      </c>
      <c r="E4852" s="4" t="inlineStr">
        <is>
          <t>Openly trespasses at military bases or blocks weapons shipments in protest and accepts arrest.</t>
        </is>
      </c>
      <c r="O4852" s="4" t="inlineStr">
        <is>
          <t>4</t>
        </is>
      </c>
      <c r="T4852" s="4" t="inlineStr">
        <is>
          <t>example: Nonviolent peace protester</t>
        </is>
      </c>
    </row>
    <row r="4853">
      <c r="A4853" s="4" t="inlineStr">
        <is>
          <t>military</t>
        </is>
      </c>
      <c r="B4853" s="5" t="inlineStr">
        <is>
          <t>common</t>
        </is>
      </c>
      <c r="E4853" s="4" t="inlineStr">
        <is>
          <t>Both sides want the country safe from attack and want no service member sent to die without good reason.</t>
        </is>
      </c>
      <c r="O4853" s="4" t="inlineStr">
        <is>
          <t>shared</t>
        </is>
      </c>
    </row>
    <row r="4854">
      <c r="A4854" s="4" t="inlineStr">
        <is>
          <t>military</t>
        </is>
      </c>
      <c r="B4854" s="5" t="inlineStr">
        <is>
          <t>common</t>
        </is>
      </c>
      <c r="E4854" s="4" t="inlineStr">
        <is>
          <t>Both sides want to avoid a wider war, especially one that could turn nuclear, and want atrocities against civilians prevented.</t>
        </is>
      </c>
      <c r="O4854" s="4" t="inlineStr">
        <is>
          <t>shared</t>
        </is>
      </c>
    </row>
    <row r="4855">
      <c r="A4855" s="4" t="inlineStr">
        <is>
          <t>military</t>
        </is>
      </c>
      <c r="B4855" s="5" t="inlineStr">
        <is>
          <t>common</t>
        </is>
      </c>
      <c r="E4855" s="4" t="inlineStr">
        <is>
          <t>Being ready to fight quickly and requiring broad public agreement before fighting pull against each other, and no fact settles which risk a country should accept.</t>
        </is>
      </c>
      <c r="O4855" s="4" t="inlineStr">
        <is>
          <t>conflict</t>
        </is>
      </c>
    </row>
    <row r="4856">
      <c r="A4856" s="4" t="inlineStr">
        <is>
          <t>military</t>
        </is>
      </c>
      <c r="B4856" s="5" t="inlineStr">
        <is>
          <t>common</t>
        </is>
      </c>
      <c r="E4856" s="4" t="inlineStr">
        <is>
          <t>How much protection against rare but severe threats is worth compared with everyday needs at home is a choice of values that no fact settles.</t>
        </is>
      </c>
      <c r="O4856" s="4" t="inlineStr">
        <is>
          <t>conflict</t>
        </is>
      </c>
    </row>
    <row r="4857">
      <c r="A4857" s="4" t="inlineStr">
        <is>
          <t>military</t>
        </is>
      </c>
      <c r="B4857" s="5" t="inlineStr">
        <is>
          <t>common</t>
        </is>
      </c>
      <c r="E4857" s="4" t="inlineStr">
        <is>
          <t>Let the executive respond to an emergency quickly, but require a vote of the legislature to continue any military action past a fixed deadline.</t>
        </is>
      </c>
      <c r="O4857" s="4" t="inlineStr">
        <is>
          <t>compromise</t>
        </is>
      </c>
    </row>
    <row r="4858">
      <c r="A4858" s="4" t="inlineStr">
        <is>
          <t>military</t>
        </is>
      </c>
      <c r="B4858" s="5" t="inlineStr">
        <is>
          <t>common</t>
        </is>
      </c>
      <c r="E4858" s="4" t="inlineStr">
        <is>
          <t>Keep core capabilities that take years to rebuild fully funded while trimming spending that no current threat justifies, and require allies to carry a stated share of their own defense.</t>
        </is>
      </c>
      <c r="O4858" s="4" t="inlineStr">
        <is>
          <t>compromise</t>
        </is>
      </c>
    </row>
    <row r="4859">
      <c r="A4859" s="4" t="inlineStr">
        <is>
          <t>military</t>
        </is>
      </c>
      <c r="B4859" s="5" t="inlineStr">
        <is>
          <t>criteria</t>
        </is>
      </c>
      <c r="E4859" s="4" t="inlineStr">
        <is>
          <t>Time needed to rebuild a military capability after it is cut</t>
        </is>
      </c>
      <c r="T4859" s="4" t="inlineStr">
        <is>
          <t>reading: years to restore a class of ships, an air wing or a trained unit to full readiness | validity: High | reliability: Med | linkage: Med | importance: High</t>
        </is>
      </c>
    </row>
    <row r="4860">
      <c r="A4860" s="4" t="inlineStr">
        <is>
          <t>military</t>
        </is>
      </c>
      <c r="B4860" s="5" t="inlineStr">
        <is>
          <t>criteria</t>
        </is>
      </c>
      <c r="E4860" s="4" t="inlineStr">
        <is>
          <t>Rate at which well-defended and poorly defended countries are attacked</t>
        </is>
      </c>
      <c r="T4860" s="4" t="inlineStr">
        <is>
          <t>reading: attacks per country per decade, grouped by defense spending as a percent of GDP | validity: Med | reliability: Med | linkage: High | importance: High</t>
        </is>
      </c>
    </row>
    <row r="4861">
      <c r="A4861" s="4" t="inlineStr">
        <is>
          <t>military</t>
        </is>
      </c>
      <c r="B4861" s="5" t="inlineStr">
        <is>
          <t>criteria</t>
        </is>
      </c>
      <c r="E4861" s="4" t="inlineStr">
        <is>
          <t>Record of past military interventions against their stated goals</t>
        </is>
      </c>
      <c r="T4861" s="4" t="inlineStr">
        <is>
          <t>reading: percent of interventions that met their stated goals within ten years | validity: Med | reliability: Med | linkage: High | importance: High</t>
        </is>
      </c>
    </row>
    <row r="4862">
      <c r="A4862" s="4" t="inlineStr">
        <is>
          <t>military</t>
        </is>
      </c>
      <c r="B4862" s="5" t="inlineStr">
        <is>
          <t>criteria</t>
        </is>
      </c>
      <c r="E4862" s="4" t="inlineStr">
        <is>
          <t>Share of public spending that goes to defense rather than domestic programs</t>
        </is>
      </c>
      <c r="T4862" s="4" t="inlineStr">
        <is>
          <t>reading: defense spending as a percent of GDP and of the national budget | validity: High | reliability: High | linkage: Med | importance: Med</t>
        </is>
      </c>
    </row>
    <row r="4863">
      <c r="A4863" s="4" t="inlineStr">
        <is>
          <t>military</t>
        </is>
      </c>
      <c r="B4863" s="5" t="inlineStr">
        <is>
          <t>criteria</t>
        </is>
      </c>
      <c r="E4863" s="4" t="inlineStr">
        <is>
          <t>Share of transferred weapons that stay with their intended users</t>
        </is>
      </c>
      <c r="T4863" s="4" t="inlineStr">
        <is>
          <t>reading: percent of donated weapons accounted for by end-use checks after one and five years | validity: High | reliability: Low | linkage: Med | importance: Med</t>
        </is>
      </c>
    </row>
    <row r="4864">
      <c r="A4864" s="4" t="inlineStr">
        <is>
          <t>military</t>
        </is>
      </c>
      <c r="B4864" s="5" t="inlineStr">
        <is>
          <t>related</t>
        </is>
      </c>
      <c r="E4864" s="4" t="inlineStr">
        <is>
          <t>Military Spending</t>
        </is>
      </c>
      <c r="O4864" s="4" t="inlineStr">
        <is>
          <t>child</t>
        </is>
      </c>
    </row>
    <row r="4865">
      <c r="A4865" s="4" t="inlineStr">
        <is>
          <t>military</t>
        </is>
      </c>
      <c r="B4865" s="5" t="inlineStr">
        <is>
          <t>related</t>
        </is>
      </c>
      <c r="E4865" s="4" t="inlineStr">
        <is>
          <t>War Powers</t>
        </is>
      </c>
      <c r="O4865" s="4" t="inlineStr">
        <is>
          <t>child</t>
        </is>
      </c>
    </row>
    <row r="4866">
      <c r="A4866" s="4" t="inlineStr">
        <is>
          <t>military</t>
        </is>
      </c>
      <c r="B4866" s="5" t="inlineStr">
        <is>
          <t>related</t>
        </is>
      </c>
      <c r="E4866" s="4" t="inlineStr">
        <is>
          <t>Military Aid to Allies</t>
        </is>
      </c>
      <c r="O4866" s="4" t="inlineStr">
        <is>
          <t>child</t>
        </is>
      </c>
    </row>
    <row r="4867">
      <c r="A4867" s="4" t="inlineStr">
        <is>
          <t>military</t>
        </is>
      </c>
      <c r="B4867" s="5" t="inlineStr">
        <is>
          <t>related</t>
        </is>
      </c>
      <c r="E4867" s="4" t="inlineStr">
        <is>
          <t>Foreign Policy</t>
        </is>
      </c>
      <c r="O4867" s="4" t="inlineStr">
        <is>
          <t>sibling</t>
        </is>
      </c>
    </row>
    <row r="4868">
      <c r="A4868" s="4" t="inlineStr">
        <is>
          <t>military</t>
        </is>
      </c>
      <c r="B4868" s="5" t="inlineStr">
        <is>
          <t>related</t>
        </is>
      </c>
      <c r="E4868" s="4" t="inlineStr">
        <is>
          <t>Federal Budget Priorities</t>
        </is>
      </c>
      <c r="O4868" s="4" t="inlineStr">
        <is>
          <t>sibling</t>
        </is>
      </c>
    </row>
    <row r="4869">
      <c r="A4869" s="4" t="inlineStr">
        <is>
          <t>military</t>
        </is>
      </c>
      <c r="B4869" s="5" t="inlineStr">
        <is>
          <t>related</t>
        </is>
      </c>
      <c r="E4869" s="4" t="inlineStr">
        <is>
          <t>Pacifism</t>
        </is>
      </c>
      <c r="O4869" s="4" t="inlineStr">
        <is>
          <t>opposing</t>
        </is>
      </c>
    </row>
    <row r="4870">
      <c r="A4870" s="4" t="inlineStr">
        <is>
          <t>military</t>
        </is>
      </c>
      <c r="B4870" s="5" t="inlineStr">
        <is>
          <t>related</t>
        </is>
      </c>
      <c r="E4870" s="4" t="inlineStr">
        <is>
          <t>Non-Interventionism</t>
        </is>
      </c>
      <c r="O4870" s="4" t="inlineStr">
        <is>
          <t>opposing</t>
        </is>
      </c>
    </row>
    <row r="4871">
      <c r="A4871" s="4" t="inlineStr">
        <is>
          <t>law</t>
        </is>
      </c>
      <c r="B4871" s="5" t="inlineStr">
        <is>
          <t>direction</t>
        </is>
      </c>
      <c r="E4871" s="4" t="inlineStr">
        <is>
          <t>Punishment should be replaced almost entirely by rehabilitation, repair of harm and treatment, with prison kept only for the rare person who cannot safely live among others.</t>
        </is>
      </c>
      <c r="O4871" s="4" t="inlineStr">
        <is>
          <t>-100</t>
        </is>
      </c>
      <c r="T4871" s="4" t="inlineStr">
        <is>
          <t>argument: Locking people away mostly returns them to society worse off than before, so a system built around changing behavior protects the public better than one built around inflicting pain.</t>
        </is>
      </c>
    </row>
    <row r="4872">
      <c r="A4872" s="4" t="inlineStr">
        <is>
          <t>law</t>
        </is>
      </c>
      <c r="B4872" s="5" t="inlineStr">
        <is>
          <t>direction</t>
        </is>
      </c>
      <c r="E4872" s="4" t="inlineStr">
        <is>
          <t>Enforcement and punishment should be set case by case, firm where they demonstrably prevent harm and lenient where they do not.</t>
        </is>
      </c>
      <c r="O4872" s="4" t="inlineStr">
        <is>
          <t>0</t>
        </is>
      </c>
      <c r="T4872" s="4" t="inlineStr">
        <is>
          <t>argument: Some offenders are dangerous and some would stop on their own, so a single rule of toughness or leniency will be wrong for a large share of cases.</t>
        </is>
      </c>
    </row>
    <row r="4873">
      <c r="A4873" s="4" t="inlineStr">
        <is>
          <t>law</t>
        </is>
      </c>
      <c r="B4873" s="5" t="inlineStr">
        <is>
          <t>direction</t>
        </is>
      </c>
      <c r="E4873" s="4" t="inlineStr">
        <is>
          <t>Every crime should be met with certain arrest and the full punishment the law allows, with little room for leniency or early release.</t>
        </is>
      </c>
      <c r="O4873" s="4" t="inlineStr">
        <is>
          <t>+100</t>
        </is>
      </c>
      <c r="T4873" s="4" t="inlineStr">
        <is>
          <t>argument: People respect the law only when breaking it reliably brings serious consequences, and every act of leniency teaches offenders that the risk is worth taking.</t>
        </is>
      </c>
    </row>
    <row r="4874">
      <c r="A4874" s="4" t="inlineStr">
        <is>
          <t>law</t>
        </is>
      </c>
      <c r="B4874" s="5" t="inlineStr">
        <is>
          <t>strength</t>
        </is>
      </c>
      <c r="C4874" s="5" t="inlineStr">
        <is>
          <t>agree</t>
        </is>
      </c>
      <c r="E4874" s="4" t="inlineStr">
        <is>
          <t>In certain cases, especially repeat violent offenses, tougher sentences and stricter enforcement tend to make communities safer.</t>
        </is>
      </c>
      <c r="O4874" s="4" t="inlineStr">
        <is>
          <t>Modest</t>
        </is>
      </c>
    </row>
    <row r="4875">
      <c r="A4875" s="4" t="inlineStr">
        <is>
          <t>law</t>
        </is>
      </c>
      <c r="B4875" s="5" t="inlineStr">
        <is>
          <t>strength</t>
        </is>
      </c>
      <c r="C4875" s="5" t="inlineStr">
        <is>
          <t>disagree</t>
        </is>
      </c>
      <c r="E4875" s="4" t="inlineStr">
        <is>
          <t>Some current punishments are harsher than they need to be, and in certain cases treatment or supervision would work better than prison.</t>
        </is>
      </c>
      <c r="O4875" s="4" t="inlineStr">
        <is>
          <t>Modest</t>
        </is>
      </c>
    </row>
    <row r="4876">
      <c r="A4876" s="4" t="inlineStr">
        <is>
          <t>law</t>
        </is>
      </c>
      <c r="B4876" s="5" t="inlineStr">
        <is>
          <t>strength</t>
        </is>
      </c>
      <c r="C4876" s="5" t="inlineStr">
        <is>
          <t>agree</t>
        </is>
      </c>
      <c r="E4876" s="4" t="inlineStr">
        <is>
          <t>Across the board, the justice system is fundamentally too lenient, and stricter policing and longer sentences are needed to keep the public safe.</t>
        </is>
      </c>
      <c r="O4876" s="4" t="inlineStr">
        <is>
          <t>Strong</t>
        </is>
      </c>
    </row>
    <row r="4877">
      <c r="A4877" s="4" t="inlineStr">
        <is>
          <t>law</t>
        </is>
      </c>
      <c r="B4877" s="5" t="inlineStr">
        <is>
          <t>strength</t>
        </is>
      </c>
      <c r="C4877" s="5" t="inlineStr">
        <is>
          <t>disagree</t>
        </is>
      </c>
      <c r="E4877" s="4" t="inlineStr">
        <is>
          <t>Across the board, the justice system relies far too heavily on punishment and should be fundamentally rebuilt around prevention and rehabilitation.</t>
        </is>
      </c>
      <c r="O4877" s="4" t="inlineStr">
        <is>
          <t>Strong</t>
        </is>
      </c>
    </row>
    <row r="4878">
      <c r="A4878" s="4" t="inlineStr">
        <is>
          <t>law</t>
        </is>
      </c>
      <c r="B4878" s="5" t="inlineStr">
        <is>
          <t>strength</t>
        </is>
      </c>
      <c r="C4878" s="5" t="inlineStr">
        <is>
          <t>agree</t>
        </is>
      </c>
      <c r="E4878" s="4" t="inlineStr">
        <is>
          <t>Leniency toward lawbreakers always invites more crime, so offenders should never be given a lighter punishment than the law allows.</t>
        </is>
      </c>
      <c r="O4878" s="4" t="inlineStr">
        <is>
          <t>Total</t>
        </is>
      </c>
    </row>
    <row r="4879">
      <c r="A4879" s="4" t="inlineStr">
        <is>
          <t>law</t>
        </is>
      </c>
      <c r="B4879" s="5" t="inlineStr">
        <is>
          <t>strength</t>
        </is>
      </c>
      <c r="C4879" s="5" t="inlineStr">
        <is>
          <t>disagree</t>
        </is>
      </c>
      <c r="E4879" s="4" t="inlineStr">
        <is>
          <t>Punishment for its own sake is never justified, and every response to crime should aim only at rehabilitation and repairing harm.</t>
        </is>
      </c>
      <c r="O4879" s="4" t="inlineStr">
        <is>
          <t>Total</t>
        </is>
      </c>
    </row>
    <row r="4880">
      <c r="A4880" s="4" t="inlineStr">
        <is>
          <t>law</t>
        </is>
      </c>
      <c r="B4880" s="5" t="inlineStr">
        <is>
          <t>rung</t>
        </is>
      </c>
      <c r="C4880" s="5" t="inlineStr">
        <is>
          <t>agree</t>
        </is>
      </c>
      <c r="E4880" s="4" t="inlineStr">
        <is>
          <t>Order depends on clear rules backed by consequences people can count on, and protecting law-abiding people comes before sparing those who break the law.</t>
        </is>
      </c>
      <c r="O4880" s="4" t="inlineStr">
        <is>
          <t>general</t>
        </is>
      </c>
    </row>
    <row r="4881">
      <c r="A4881" s="4" t="inlineStr">
        <is>
          <t>law</t>
        </is>
      </c>
      <c r="B4881" s="5" t="inlineStr">
        <is>
          <t>rung</t>
        </is>
      </c>
      <c r="C4881" s="5" t="inlineStr">
        <is>
          <t>disagree</t>
        </is>
      </c>
      <c r="E4881" s="4" t="inlineStr">
        <is>
          <t>State power over a person's liberty must be used sparingly, because the system's mistakes and excesses do lasting harm that punishment rarely undoes.</t>
        </is>
      </c>
      <c r="O4881" s="4" t="inlineStr">
        <is>
          <t>general</t>
        </is>
      </c>
    </row>
    <row r="4882">
      <c r="A4882" s="4" t="inlineStr">
        <is>
          <t>law</t>
        </is>
      </c>
      <c r="B4882" s="5" t="inlineStr">
        <is>
          <t>rung</t>
        </is>
      </c>
      <c r="C4882" s="5" t="inlineStr">
        <is>
          <t>agree</t>
        </is>
      </c>
      <c r="E4882" s="4" t="inlineStr">
        <is>
          <t>Sentences for serious crimes should be long enough to protect the public and signal that the crime is taken seriously.</t>
        </is>
      </c>
      <c r="O4882" s="4" t="inlineStr">
        <is>
          <t>A</t>
        </is>
      </c>
      <c r="T4882" s="4" t="inlineStr">
        <is>
          <t>branch: Sentencing and punishment</t>
        </is>
      </c>
    </row>
    <row r="4883">
      <c r="A4883" s="4" t="inlineStr">
        <is>
          <t>law</t>
        </is>
      </c>
      <c r="B4883" s="5" t="inlineStr">
        <is>
          <t>rung</t>
        </is>
      </c>
      <c r="C4883" s="5" t="inlineStr">
        <is>
          <t>disagree</t>
        </is>
      </c>
      <c r="E4883" s="4" t="inlineStr">
        <is>
          <t>Sentences should be no longer than what actually prevents crime, with the savings put toward prevention and rehabilitation.</t>
        </is>
      </c>
      <c r="O4883" s="4" t="inlineStr">
        <is>
          <t>A</t>
        </is>
      </c>
      <c r="T4883" s="4" t="inlineStr">
        <is>
          <t>branch: Sentencing and punishment</t>
        </is>
      </c>
    </row>
    <row r="4884">
      <c r="A4884" s="4" t="inlineStr">
        <is>
          <t>law</t>
        </is>
      </c>
      <c r="B4884" s="5" t="inlineStr">
        <is>
          <t>rung</t>
        </is>
      </c>
      <c r="C4884" s="5" t="inlineStr">
        <is>
          <t>agree</t>
        </is>
      </c>
      <c r="E4884" s="4" t="inlineStr">
        <is>
          <t>Courts should have the power to hold people before trial when releasing them would put others in danger.</t>
        </is>
      </c>
      <c r="O4884" s="4" t="inlineStr">
        <is>
          <t>B</t>
        </is>
      </c>
      <c r="T4884" s="4" t="inlineStr">
        <is>
          <t>branch: Bail and pretrial detention</t>
        </is>
      </c>
    </row>
    <row r="4885">
      <c r="A4885" s="4" t="inlineStr">
        <is>
          <t>law</t>
        </is>
      </c>
      <c r="B4885" s="5" t="inlineStr">
        <is>
          <t>rung</t>
        </is>
      </c>
      <c r="C4885" s="5" t="inlineStr">
        <is>
          <t>disagree</t>
        </is>
      </c>
      <c r="E4885" s="4" t="inlineStr">
        <is>
          <t>People awaiting trial should almost always be released, because they have not been convicted of anything.</t>
        </is>
      </c>
      <c r="O4885" s="4" t="inlineStr">
        <is>
          <t>B</t>
        </is>
      </c>
      <c r="T4885" s="4" t="inlineStr">
        <is>
          <t>branch: Bail and pretrial detention</t>
        </is>
      </c>
    </row>
    <row r="4886">
      <c r="A4886" s="4" t="inlineStr">
        <is>
          <t>law</t>
        </is>
      </c>
      <c r="B4886" s="5" t="inlineStr">
        <is>
          <t>rung</t>
        </is>
      </c>
      <c r="C4886" s="5" t="inlineStr">
        <is>
          <t>agree</t>
        </is>
      </c>
      <c r="E4886" s="4" t="inlineStr">
        <is>
          <t>More police and more active enforcement make communities safer and should be expanded.</t>
        </is>
      </c>
      <c r="O4886" s="4" t="inlineStr">
        <is>
          <t>C</t>
        </is>
      </c>
      <c r="T4886" s="4" t="inlineStr">
        <is>
          <t>branch: Policing</t>
        </is>
      </c>
    </row>
    <row r="4887">
      <c r="A4887" s="4" t="inlineStr">
        <is>
          <t>law</t>
        </is>
      </c>
      <c r="B4887" s="5" t="inlineStr">
        <is>
          <t>rung</t>
        </is>
      </c>
      <c r="C4887" s="5" t="inlineStr">
        <is>
          <t>disagree</t>
        </is>
      </c>
      <c r="E4887" s="4" t="inlineStr">
        <is>
          <t>Policing should be narrowed and held to stricter limits, with more problems handled by services other than police.</t>
        </is>
      </c>
      <c r="O4887" s="4" t="inlineStr">
        <is>
          <t>C</t>
        </is>
      </c>
      <c r="T4887" s="4" t="inlineStr">
        <is>
          <t>branch: Policing</t>
        </is>
      </c>
    </row>
    <row r="4888">
      <c r="A4888" s="4" t="inlineStr">
        <is>
          <t>law</t>
        </is>
      </c>
      <c r="B4888" s="5" t="inlineStr">
        <is>
          <t>rung</t>
        </is>
      </c>
      <c r="C4888" s="5" t="inlineStr">
        <is>
          <t>agree</t>
        </is>
      </c>
      <c r="E4888" s="4" t="inlineStr">
        <is>
          <t>Long prison sentences reduce crime by keeping the most active offenders off the streets for longer.</t>
        </is>
      </c>
      <c r="O4888" s="4" t="inlineStr">
        <is>
          <t>A.1</t>
        </is>
      </c>
    </row>
    <row r="4889">
      <c r="A4889" s="4" t="inlineStr">
        <is>
          <t>law</t>
        </is>
      </c>
      <c r="B4889" s="5" t="inlineStr">
        <is>
          <t>rung</t>
        </is>
      </c>
      <c r="C4889" s="5" t="inlineStr">
        <is>
          <t>disagree</t>
        </is>
      </c>
      <c r="D4889" s="4" t="inlineStr">
        <is>
          <t>long-prison-sentences-generally</t>
        </is>
      </c>
      <c r="O4889" s="4" t="inlineStr">
        <is>
          <t>A.1</t>
        </is>
      </c>
    </row>
    <row r="4890">
      <c r="A4890" s="4" t="inlineStr">
        <is>
          <t>law</t>
        </is>
      </c>
      <c r="B4890" s="5" t="inlineStr">
        <is>
          <t>rung</t>
        </is>
      </c>
      <c r="C4890" s="5" t="inlineStr">
        <is>
          <t>agree</t>
        </is>
      </c>
      <c r="D4890" s="4" t="inlineStr">
        <is>
          <t>judges-allowed-keep-suspects</t>
        </is>
      </c>
      <c r="O4890" s="4" t="inlineStr">
        <is>
          <t>B.1</t>
        </is>
      </c>
    </row>
    <row r="4891">
      <c r="A4891" s="4" t="inlineStr">
        <is>
          <t>law</t>
        </is>
      </c>
      <c r="B4891" s="5" t="inlineStr">
        <is>
          <t>rung</t>
        </is>
      </c>
      <c r="C4891" s="5" t="inlineStr">
        <is>
          <t>disagree</t>
        </is>
      </c>
      <c r="E4891" s="4" t="inlineStr">
        <is>
          <t>Judges should not be allowed to jail a person before trial based on a prediction that the person might be dangerous.</t>
        </is>
      </c>
      <c r="O4891" s="4" t="inlineStr">
        <is>
          <t>B.1</t>
        </is>
      </c>
    </row>
    <row r="4892">
      <c r="A4892" s="4" t="inlineStr">
        <is>
          <t>law</t>
        </is>
      </c>
      <c r="B4892" s="5" t="inlineStr">
        <is>
          <t>rung</t>
        </is>
      </c>
      <c r="C4892" s="5" t="inlineStr">
        <is>
          <t>agree</t>
        </is>
      </c>
      <c r="E4892" s="4" t="inlineStr">
        <is>
          <t>Cities should hire more patrol officers and investigators, because a higher chance of arrest deters crime.</t>
        </is>
      </c>
      <c r="O4892" s="4" t="inlineStr">
        <is>
          <t>C.1</t>
        </is>
      </c>
    </row>
    <row r="4893">
      <c r="A4893" s="4" t="inlineStr">
        <is>
          <t>law</t>
        </is>
      </c>
      <c r="B4893" s="5" t="inlineStr">
        <is>
          <t>rung</t>
        </is>
      </c>
      <c r="C4893" s="5" t="inlineStr">
        <is>
          <t>disagree</t>
        </is>
      </c>
      <c r="E4893" s="4" t="inlineStr">
        <is>
          <t>Cities should send trained responders other than police to mental health, addiction and homelessness calls.</t>
        </is>
      </c>
      <c r="O4893" s="4" t="inlineStr">
        <is>
          <t>C.1</t>
        </is>
      </c>
    </row>
    <row r="4894">
      <c r="A4894" s="4" t="inlineStr">
        <is>
          <t>law</t>
        </is>
      </c>
      <c r="B4894" s="5" t="inlineStr">
        <is>
          <t>stack</t>
        </is>
      </c>
      <c r="O4894" s="4" t="inlineStr">
        <is>
          <t>oppose</t>
        </is>
      </c>
      <c r="T4894" s="4" t="inlineStr">
        <is>
          <t>worldview: People are shaped by their circumstances and can change, so a just society tries to repair harm rather than repay it | political: Government power to punish and confine is easily abused and falls hardest on the poor, so it should be tightly limited | causal: The chance of being caught and the conditions people live in drive crime far more than the severity of punishment | specific: Shorter sentences, release before trial and investment in prevention would keep crime as low or lower at lower human cost</t>
        </is>
      </c>
    </row>
    <row r="4895">
      <c r="A4895" s="4" t="inlineStr">
        <is>
          <t>law</t>
        </is>
      </c>
      <c r="B4895" s="5" t="inlineStr">
        <is>
          <t>stack</t>
        </is>
      </c>
      <c r="O4895" s="4" t="inlineStr">
        <is>
          <t>mixed</t>
        </is>
      </c>
      <c r="T4895" s="4" t="inlineStr">
        <is>
          <t>worldview: Acknowledges that crime has many causes and that offenders differ widely, from people who would quit on their own to a few who keep offending for decades | political: Grants the tough side that unpunished violence erodes public trust and endangers victims, and grants the lenient side that confinement before or beyond what is needed harms families and the presumption of innocence | causal: Holds that the right answer depends on the offense, the offender's record and age, and how likely arrest is in that place | specific: Turns on whether courts can reliably tell dangerous repeat offenders apart from the rest, and whether money saved on prison actually goes to catching more offenders</t>
        </is>
      </c>
    </row>
    <row r="4896">
      <c r="A4896" s="4" t="inlineStr">
        <is>
          <t>law</t>
        </is>
      </c>
      <c r="B4896" s="5" t="inlineStr">
        <is>
          <t>stack</t>
        </is>
      </c>
      <c r="O4896" s="4" t="inlineStr">
        <is>
          <t>support</t>
        </is>
      </c>
      <c r="T4896" s="4" t="inlineStr">
        <is>
          <t>worldview: Individuals are responsible for their choices, and wrongdoing deserves a proportionate penalty | political: Protecting law-abiding citizens from violence is the first duty of government | causal: Certain and serious consequences deter crime, and confining repeat offenders prevents the crimes they would commit outside | specific: Stricter enforcement, longer sentences for serious offenders and pretrial detention of dangerous suspects would reduce crime and protect victims</t>
        </is>
      </c>
    </row>
    <row r="4897">
      <c r="A4897" s="4" t="inlineStr">
        <is>
          <t>law</t>
        </is>
      </c>
      <c r="B4897" s="5" t="inlineStr">
        <is>
          <t>topic_values</t>
        </is>
      </c>
      <c r="C4897" s="5" t="inlineStr">
        <is>
          <t>agree</t>
        </is>
      </c>
      <c r="T4897" s="4" t="inlineStr">
        <is>
          <t>advertised: public safety; justice for victims; personal responsibility | critics: a desire for retribution that outweighs evidence about what reduces crime; a willingness to accept harm to poorer communities as the price of feeling safe</t>
        </is>
      </c>
    </row>
    <row r="4898">
      <c r="A4898" s="4" t="inlineStr">
        <is>
          <t>law</t>
        </is>
      </c>
      <c r="B4898" s="5" t="inlineStr">
        <is>
          <t>topic_values</t>
        </is>
      </c>
      <c r="C4898" s="5" t="inlineStr">
        <is>
          <t>disagree</t>
        </is>
      </c>
      <c r="T4898" s="4" t="inlineStr">
        <is>
          <t>advertised: fairness; the presumption of innocence; redemption and second chances | critics: more sympathy for offenders than for their victims; a tolerance for disorder that people in safer neighborhoods do not have to live with</t>
        </is>
      </c>
    </row>
    <row r="4899">
      <c r="A4899" s="4" t="inlineStr">
        <is>
          <t>law</t>
        </is>
      </c>
      <c r="B4899" s="5" t="inlineStr">
        <is>
          <t>engagement</t>
        </is>
      </c>
      <c r="C4899" s="5" t="inlineStr">
        <is>
          <t>agree</t>
        </is>
      </c>
      <c r="E4899" s="4" t="inlineStr">
        <is>
          <t>Prefers candidates and policies that promise tougher enforcement and longer sentences, and says so when the subject comes up.</t>
        </is>
      </c>
      <c r="O4899" s="4" t="inlineStr">
        <is>
          <t>1</t>
        </is>
      </c>
      <c r="T4899" s="4" t="inlineStr">
        <is>
          <t>example: law and order voter</t>
        </is>
      </c>
    </row>
    <row r="4900">
      <c r="A4900" s="4" t="inlineStr">
        <is>
          <t>law</t>
        </is>
      </c>
      <c r="B4900" s="5" t="inlineStr">
        <is>
          <t>engagement</t>
        </is>
      </c>
      <c r="C4900" s="5" t="inlineStr">
        <is>
          <t>disagree</t>
        </is>
      </c>
      <c r="E4900" s="4" t="inlineStr">
        <is>
          <t>Prefers candidates and policies that favor rehabilitation and fewer people in prison, and says so when the subject comes up.</t>
        </is>
      </c>
      <c r="O4900" s="4" t="inlineStr">
        <is>
          <t>1</t>
        </is>
      </c>
      <c r="T4900" s="4" t="inlineStr">
        <is>
          <t>example: reform minded voter</t>
        </is>
      </c>
    </row>
    <row r="4901">
      <c r="A4901" s="4" t="inlineStr">
        <is>
          <t>law</t>
        </is>
      </c>
      <c r="B4901" s="5" t="inlineStr">
        <is>
          <t>engagement</t>
        </is>
      </c>
      <c r="C4901" s="5" t="inlineStr">
        <is>
          <t>agree</t>
        </is>
      </c>
      <c r="E4901" s="4" t="inlineStr">
        <is>
          <t>Campaigns for victims' rights groups, mandatory minimum laws or larger police budgets, and testifies at public hearings.</t>
        </is>
      </c>
      <c r="O4901" s="4" t="inlineStr">
        <is>
          <t>2</t>
        </is>
      </c>
      <c r="T4901" s="4" t="inlineStr">
        <is>
          <t>example: victims' rights advocate</t>
        </is>
      </c>
    </row>
    <row r="4902">
      <c r="A4902" s="4" t="inlineStr">
        <is>
          <t>law</t>
        </is>
      </c>
      <c r="B4902" s="5" t="inlineStr">
        <is>
          <t>engagement</t>
        </is>
      </c>
      <c r="C4902" s="5" t="inlineStr">
        <is>
          <t>disagree</t>
        </is>
      </c>
      <c r="E4902" s="4" t="inlineStr">
        <is>
          <t>Organizes for sentencing reform, bail funds or police oversight boards, and lobbies lawmakers to pass them.</t>
        </is>
      </c>
      <c r="O4902" s="4" t="inlineStr">
        <is>
          <t>2</t>
        </is>
      </c>
      <c r="T4902" s="4" t="inlineStr">
        <is>
          <t>example: justice reform organizer</t>
        </is>
      </c>
    </row>
    <row r="4903">
      <c r="A4903" s="4" t="inlineStr">
        <is>
          <t>law</t>
        </is>
      </c>
      <c r="B4903" s="5" t="inlineStr">
        <is>
          <t>engagement</t>
        </is>
      </c>
      <c r="C4903" s="5" t="inlineStr">
        <is>
          <t>agree</t>
        </is>
      </c>
      <c r="E4903" s="4" t="inlineStr">
        <is>
          <t>Refuses to carry out a lenient charging or release policy they believe endangers the public, accepting reassignment or loss of the post, without interfering with colleagues who carry it out.</t>
        </is>
      </c>
      <c r="O4903" s="4" t="inlineStr">
        <is>
          <t>3</t>
        </is>
      </c>
      <c r="T4903" s="4" t="inlineStr">
        <is>
          <t>example: dissenting prosecutor</t>
        </is>
      </c>
    </row>
    <row r="4904">
      <c r="A4904" s="4" t="inlineStr">
        <is>
          <t>law</t>
        </is>
      </c>
      <c r="B4904" s="5" t="inlineStr">
        <is>
          <t>engagement</t>
        </is>
      </c>
      <c r="C4904" s="5" t="inlineStr">
        <is>
          <t>disagree</t>
        </is>
      </c>
      <c r="E4904" s="4" t="inlineStr">
        <is>
          <t>Refuses to vote to convict or to recommend a sentence they consider unjust, accepting removal from the case, without obstructing the process for others.</t>
        </is>
      </c>
      <c r="O4904" s="4" t="inlineStr">
        <is>
          <t>3</t>
        </is>
      </c>
      <c r="T4904" s="4" t="inlineStr">
        <is>
          <t>example: conscientious juror</t>
        </is>
      </c>
    </row>
    <row r="4905">
      <c r="A4905" s="4" t="inlineStr">
        <is>
          <t>law</t>
        </is>
      </c>
      <c r="B4905" s="5" t="inlineStr">
        <is>
          <t>engagement</t>
        </is>
      </c>
      <c r="C4905" s="5" t="inlineStr">
        <is>
          <t>agree</t>
        </is>
      </c>
      <c r="E4905" s="4" t="inlineStr">
        <is>
          <t>Openly defies a court order or release policy to keep a suspect they consider dangerous in custody, and accepts the discipline or charges that follow.</t>
        </is>
      </c>
      <c r="O4905" s="4" t="inlineStr">
        <is>
          <t>4</t>
        </is>
      </c>
      <c r="T4905" s="4" t="inlineStr">
        <is>
          <t>example: defiant sheriff</t>
        </is>
      </c>
    </row>
    <row r="4906">
      <c r="A4906" s="4" t="inlineStr">
        <is>
          <t>law</t>
        </is>
      </c>
      <c r="B4906" s="5" t="inlineStr">
        <is>
          <t>engagement</t>
        </is>
      </c>
      <c r="C4906" s="5" t="inlineStr">
        <is>
          <t>disagree</t>
        </is>
      </c>
      <c r="E4906" s="4" t="inlineStr">
        <is>
          <t>Blocks the entrance to a jail or courthouse in open protest of detention or sentencing practices, and accepts arrest for it.</t>
        </is>
      </c>
      <c r="O4906" s="4" t="inlineStr">
        <is>
          <t>4</t>
        </is>
      </c>
      <c r="T4906" s="4" t="inlineStr">
        <is>
          <t>example: protesting reform activist</t>
        </is>
      </c>
    </row>
    <row r="4907">
      <c r="A4907" s="4" t="inlineStr">
        <is>
          <t>law</t>
        </is>
      </c>
      <c r="B4907" s="5" t="inlineStr">
        <is>
          <t>common</t>
        </is>
      </c>
      <c r="E4907" s="4" t="inlineStr">
        <is>
          <t>Both sides want less violent crime and fewer people becoming victims.</t>
        </is>
      </c>
      <c r="O4907" s="4" t="inlineStr">
        <is>
          <t>shared</t>
        </is>
      </c>
    </row>
    <row r="4908">
      <c r="A4908" s="4" t="inlineStr">
        <is>
          <t>law</t>
        </is>
      </c>
      <c r="B4908" s="5" t="inlineStr">
        <is>
          <t>common</t>
        </is>
      </c>
      <c r="E4908" s="4" t="inlineStr">
        <is>
          <t>Both sides want public money spent on whatever actually prevents crime rather than on what only looks tough or kind.</t>
        </is>
      </c>
      <c r="O4908" s="4" t="inlineStr">
        <is>
          <t>shared</t>
        </is>
      </c>
    </row>
    <row r="4909">
      <c r="A4909" s="4" t="inlineStr">
        <is>
          <t>law</t>
        </is>
      </c>
      <c r="B4909" s="5" t="inlineStr">
        <is>
          <t>common</t>
        </is>
      </c>
      <c r="E4909" s="4" t="inlineStr">
        <is>
          <t>Protecting the public from a person who might do harm comes at the cost of the liberty of a person who has not yet done it or has already served time, and no fact decides how much of one to trade for the other.</t>
        </is>
      </c>
      <c r="O4909" s="4" t="inlineStr">
        <is>
          <t>conflict</t>
        </is>
      </c>
    </row>
    <row r="4910">
      <c r="A4910" s="4" t="inlineStr">
        <is>
          <t>law</t>
        </is>
      </c>
      <c r="B4910" s="5" t="inlineStr">
        <is>
          <t>common</t>
        </is>
      </c>
      <c r="E4910" s="4" t="inlineStr">
        <is>
          <t>Some hold that wrongdoing deserves punishment in its own right, while others hold that punishment is justified only by the harm it prevents.</t>
        </is>
      </c>
      <c r="O4910" s="4" t="inlineStr">
        <is>
          <t>conflict</t>
        </is>
      </c>
    </row>
    <row r="4911">
      <c r="A4911" s="4" t="inlineStr">
        <is>
          <t>law</t>
        </is>
      </c>
      <c r="B4911" s="5" t="inlineStr">
        <is>
          <t>common</t>
        </is>
      </c>
      <c r="E4911" s="4" t="inlineStr">
        <is>
          <t>Keep long sentences for repeat violent offenders while shortening them for people who are aging out of crime, and put the savings into investigators and patrol officers.</t>
        </is>
      </c>
      <c r="O4911" s="4" t="inlineStr">
        <is>
          <t>compromise</t>
        </is>
      </c>
    </row>
    <row r="4912">
      <c r="A4912" s="4" t="inlineStr">
        <is>
          <t>law</t>
        </is>
      </c>
      <c r="B4912" s="5" t="inlineStr">
        <is>
          <t>common</t>
        </is>
      </c>
      <c r="E4912" s="4" t="inlineStr">
        <is>
          <t>Allow pretrial detention only after a hearing with clear standards for danger, while ending cash bail for everyone else.</t>
        </is>
      </c>
      <c r="O4912" s="4" t="inlineStr">
        <is>
          <t>compromise</t>
        </is>
      </c>
    </row>
    <row r="4913">
      <c r="A4913" s="4" t="inlineStr">
        <is>
          <t>law</t>
        </is>
      </c>
      <c r="B4913" s="5" t="inlineStr">
        <is>
          <t>criteria</t>
        </is>
      </c>
      <c r="E4913" s="4" t="inlineStr">
        <is>
          <t>Rate of serious violent crime</t>
        </is>
      </c>
      <c r="T4913" s="4" t="inlineStr">
        <is>
          <t>reading: reported violent crimes per 100,000 residents per year | validity: High | reliability: Med | linkage: High | importance: High</t>
        </is>
      </c>
    </row>
    <row r="4914">
      <c r="A4914" s="4" t="inlineStr">
        <is>
          <t>law</t>
        </is>
      </c>
      <c r="B4914" s="5" t="inlineStr">
        <is>
          <t>criteria</t>
        </is>
      </c>
      <c r="E4914" s="4" t="inlineStr">
        <is>
          <t>Rate of reoffending after release</t>
        </is>
      </c>
      <c r="T4914" s="4" t="inlineStr">
        <is>
          <t>reading: percent of released people reconvicted within three years | validity: High | reliability: Med | linkage: High | importance: High</t>
        </is>
      </c>
    </row>
    <row r="4915">
      <c r="A4915" s="4" t="inlineStr">
        <is>
          <t>law</t>
        </is>
      </c>
      <c r="B4915" s="5" t="inlineStr">
        <is>
          <t>criteria</t>
        </is>
      </c>
      <c r="E4915" s="4" t="inlineStr">
        <is>
          <t>Share of crimes that lead to an arrest</t>
        </is>
      </c>
      <c r="T4915" s="4" t="inlineStr">
        <is>
          <t>reading: percent of reported serious crimes cleared by arrest | validity: Med | reliability: Med | linkage: High | importance: High</t>
        </is>
      </c>
    </row>
    <row r="4916">
      <c r="A4916" s="4" t="inlineStr">
        <is>
          <t>law</t>
        </is>
      </c>
      <c r="B4916" s="5" t="inlineStr">
        <is>
          <t>criteria</t>
        </is>
      </c>
      <c r="E4916" s="4" t="inlineStr">
        <is>
          <t>Cost per crime prevented</t>
        </is>
      </c>
      <c r="T4916" s="4" t="inlineStr">
        <is>
          <t>reading: dollars of public spending per serious crime averted, compared across policies | validity: Med | reliability: Low | linkage: Med | importance: Med</t>
        </is>
      </c>
    </row>
    <row r="4917">
      <c r="A4917" s="4" t="inlineStr">
        <is>
          <t>law</t>
        </is>
      </c>
      <c r="B4917" s="5" t="inlineStr">
        <is>
          <t>criteria</t>
        </is>
      </c>
      <c r="E4917" s="4" t="inlineStr">
        <is>
          <t>Outcomes for people released before trial</t>
        </is>
      </c>
      <c r="T4917" s="4" t="inlineStr">
        <is>
          <t>reading: percent of released defendants who miss court or are arrested again before trial | validity: High | reliability: Med | linkage: High | importance: Med</t>
        </is>
      </c>
    </row>
    <row r="4918">
      <c r="A4918" s="4" t="inlineStr">
        <is>
          <t>law</t>
        </is>
      </c>
      <c r="B4918" s="5" t="inlineStr">
        <is>
          <t>related</t>
        </is>
      </c>
      <c r="E4918" s="4" t="inlineStr">
        <is>
          <t>Sentencing and Prison Terms</t>
        </is>
      </c>
      <c r="O4918" s="4" t="inlineStr">
        <is>
          <t>child</t>
        </is>
      </c>
    </row>
    <row r="4919">
      <c r="A4919" s="4" t="inlineStr">
        <is>
          <t>law</t>
        </is>
      </c>
      <c r="B4919" s="5" t="inlineStr">
        <is>
          <t>related</t>
        </is>
      </c>
      <c r="E4919" s="4" t="inlineStr">
        <is>
          <t>Bail and Pretrial Detention</t>
        </is>
      </c>
      <c r="O4919" s="4" t="inlineStr">
        <is>
          <t>child</t>
        </is>
      </c>
    </row>
    <row r="4920">
      <c r="A4920" s="4" t="inlineStr">
        <is>
          <t>law</t>
        </is>
      </c>
      <c r="B4920" s="5" t="inlineStr">
        <is>
          <t>related</t>
        </is>
      </c>
      <c r="E4920" s="4" t="inlineStr">
        <is>
          <t>Policing and Enforcement</t>
        </is>
      </c>
      <c r="O4920" s="4" t="inlineStr">
        <is>
          <t>child</t>
        </is>
      </c>
    </row>
    <row r="4921">
      <c r="A4921" s="4" t="inlineStr">
        <is>
          <t>law</t>
        </is>
      </c>
      <c r="B4921" s="5" t="inlineStr">
        <is>
          <t>related</t>
        </is>
      </c>
      <c r="E4921" s="4" t="inlineStr">
        <is>
          <t>Public Safety</t>
        </is>
      </c>
      <c r="O4921" s="4" t="inlineStr">
        <is>
          <t>sibling</t>
        </is>
      </c>
    </row>
    <row r="4922">
      <c r="A4922" s="4" t="inlineStr">
        <is>
          <t>law</t>
        </is>
      </c>
      <c r="B4922" s="5" t="inlineStr">
        <is>
          <t>related</t>
        </is>
      </c>
      <c r="E4922" s="4" t="inlineStr">
        <is>
          <t>Drug Policy</t>
        </is>
      </c>
      <c r="O4922" s="4" t="inlineStr">
        <is>
          <t>sibling</t>
        </is>
      </c>
    </row>
    <row r="4923">
      <c r="A4923" s="4" t="inlineStr">
        <is>
          <t>law</t>
        </is>
      </c>
      <c r="B4923" s="5" t="inlineStr">
        <is>
          <t>related</t>
        </is>
      </c>
      <c r="E4923" s="4" t="inlineStr">
        <is>
          <t>Restorative Justice</t>
        </is>
      </c>
      <c r="O4923" s="4" t="inlineStr">
        <is>
          <t>opposing</t>
        </is>
      </c>
    </row>
    <row r="4924">
      <c r="A4924" s="4" t="inlineStr">
        <is>
          <t>law</t>
        </is>
      </c>
      <c r="B4924" s="5" t="inlineStr">
        <is>
          <t>related</t>
        </is>
      </c>
      <c r="E4924" s="4" t="inlineStr">
        <is>
          <t>Decarceration</t>
        </is>
      </c>
      <c r="O4924" s="4" t="inlineStr">
        <is>
          <t>opposing</t>
        </is>
      </c>
    </row>
    <row r="4925">
      <c r="A4925" s="4" t="inlineStr">
        <is>
          <t>countries</t>
        </is>
      </c>
      <c r="B4925" s="5" t="inlineStr">
        <is>
          <t>direction</t>
        </is>
      </c>
      <c r="E4925" s="4" t="inlineStr">
        <is>
          <t>A country should rely on itself as fully as it can, producing what it needs at home, admitting very few newcomers, and joining no body whose rules or courts can bind it.</t>
        </is>
      </c>
      <c r="O4925" s="4" t="inlineStr">
        <is>
          <t>-100</t>
        </is>
      </c>
      <c r="T4925" s="4" t="inlineStr">
        <is>
          <t>argument: A country that depends on no one cannot be pressured by trading partners or outside institutions, so its people alone decide how they live.</t>
        </is>
      </c>
    </row>
    <row r="4926">
      <c r="A4926" s="4" t="inlineStr">
        <is>
          <t>countries</t>
        </is>
      </c>
      <c r="B4926" s="5" t="inlineStr">
        <is>
          <t>direction</t>
        </is>
      </c>
      <c r="E4926" s="4" t="inlineStr">
        <is>
          <t>Whether a country should open itself further or rely more on itself depends on its size, its population trends, and the terms on offer, so no single answer fits every nation.</t>
        </is>
      </c>
      <c r="O4926" s="4" t="inlineStr">
        <is>
          <t>0</t>
        </is>
      </c>
      <c r="T4926" s="4" t="inlineStr">
        <is>
          <t>argument: Countries differ so much in their neighbors, their labor needs, and their sense of shared identity that the same level of openness can help one and harm another.</t>
        </is>
      </c>
    </row>
    <row r="4927">
      <c r="A4927" s="4" t="inlineStr">
        <is>
          <t>countries</t>
        </is>
      </c>
      <c r="B4927" s="5" t="inlineStr">
        <is>
          <t>direction</t>
        </is>
      </c>
      <c r="E4927" s="4" t="inlineStr">
        <is>
          <t>A country should open itself as fully as it can to the wider world, with free trade, free movement of people, and full membership in shared institutions that make rules together.</t>
        </is>
      </c>
      <c r="O4927" s="4" t="inlineStr">
        <is>
          <t>+100</t>
        </is>
      </c>
      <c r="T4927" s="4" t="inlineStr">
        <is>
          <t>argument: Open trade and movement let people and goods go where they are most valued, and shared rules made jointly give each country a vote on standards it would end up following anyway.</t>
        </is>
      </c>
    </row>
    <row r="4928">
      <c r="A4928" s="4" t="inlineStr">
        <is>
          <t>countries</t>
        </is>
      </c>
      <c r="B4928" s="5" t="inlineStr">
        <is>
          <t>strength</t>
        </is>
      </c>
      <c r="C4928" s="5" t="inlineStr">
        <is>
          <t>agree</t>
        </is>
      </c>
      <c r="E4928" s="4" t="inlineStr">
        <is>
          <t>Countries tend to do somewhat better in certain cases when they lower barriers to trade and workers from abroad.</t>
        </is>
      </c>
      <c r="O4928" s="4" t="inlineStr">
        <is>
          <t>Modest</t>
        </is>
      </c>
    </row>
    <row r="4929">
      <c r="A4929" s="4" t="inlineStr">
        <is>
          <t>countries</t>
        </is>
      </c>
      <c r="B4929" s="5" t="inlineStr">
        <is>
          <t>strength</t>
        </is>
      </c>
      <c r="C4929" s="5" t="inlineStr">
        <is>
          <t>disagree</t>
        </is>
      </c>
      <c r="E4929" s="4" t="inlineStr">
        <is>
          <t>Countries tend to do somewhat better in certain cases when they keep control over their own borders and trade rules instead of handing it to shared institutions.</t>
        </is>
      </c>
      <c r="O4929" s="4" t="inlineStr">
        <is>
          <t>Modest</t>
        </is>
      </c>
    </row>
    <row r="4930">
      <c r="A4930" s="4" t="inlineStr">
        <is>
          <t>countries</t>
        </is>
      </c>
      <c r="B4930" s="5" t="inlineStr">
        <is>
          <t>strength</t>
        </is>
      </c>
      <c r="C4930" s="5" t="inlineStr">
        <is>
          <t>agree</t>
        </is>
      </c>
      <c r="E4930" s="4" t="inlineStr">
        <is>
          <t>Opening a country to trade, migration, and shared institutions fundamentally strengthens its economy and its standing across the board.</t>
        </is>
      </c>
      <c r="O4930" s="4" t="inlineStr">
        <is>
          <t>Strong</t>
        </is>
      </c>
    </row>
    <row r="4931">
      <c r="A4931" s="4" t="inlineStr">
        <is>
          <t>countries</t>
        </is>
      </c>
      <c r="B4931" s="5" t="inlineStr">
        <is>
          <t>strength</t>
        </is>
      </c>
      <c r="C4931" s="5" t="inlineStr">
        <is>
          <t>disagree</t>
        </is>
      </c>
      <c r="E4931" s="4" t="inlineStr">
        <is>
          <t>A country that sets its own terms on trade and migration is fundamentally better governed and more cohesive across the board than one that defers to outside rules.</t>
        </is>
      </c>
      <c r="O4931" s="4" t="inlineStr">
        <is>
          <t>Strong</t>
        </is>
      </c>
    </row>
    <row r="4932">
      <c r="A4932" s="4" t="inlineStr">
        <is>
          <t>countries</t>
        </is>
      </c>
      <c r="B4932" s="5" t="inlineStr">
        <is>
          <t>strength</t>
        </is>
      </c>
      <c r="C4932" s="5" t="inlineStr">
        <is>
          <t>agree</t>
        </is>
      </c>
      <c r="E4932" s="4" t="inlineStr">
        <is>
          <t>A country should always choose more openness to trade, migration, and shared institutions, and closing itself off is never the better choice.</t>
        </is>
      </c>
      <c r="O4932" s="4" t="inlineStr">
        <is>
          <t>Total</t>
        </is>
      </c>
    </row>
    <row r="4933">
      <c r="A4933" s="4" t="inlineStr">
        <is>
          <t>countries</t>
        </is>
      </c>
      <c r="B4933" s="5" t="inlineStr">
        <is>
          <t>strength</t>
        </is>
      </c>
      <c r="C4933" s="5" t="inlineStr">
        <is>
          <t>disagree</t>
        </is>
      </c>
      <c r="E4933" s="4" t="inlineStr">
        <is>
          <t>A country should never give up control of its borders or its laws to any outside body, and self-reliance is always the better choice.</t>
        </is>
      </c>
      <c r="O4933" s="4" t="inlineStr">
        <is>
          <t>Total</t>
        </is>
      </c>
    </row>
    <row r="4934">
      <c r="A4934" s="4" t="inlineStr">
        <is>
          <t>countries</t>
        </is>
      </c>
      <c r="B4934" s="5" t="inlineStr">
        <is>
          <t>rung</t>
        </is>
      </c>
      <c r="C4934" s="5" t="inlineStr">
        <is>
          <t>agree</t>
        </is>
      </c>
      <c r="E4934" s="4" t="inlineStr">
        <is>
          <t>Nations prosper most when goods, people, and ideas move freely between them under rules they make together.</t>
        </is>
      </c>
      <c r="O4934" s="4" t="inlineStr">
        <is>
          <t>general</t>
        </is>
      </c>
    </row>
    <row r="4935">
      <c r="A4935" s="4" t="inlineStr">
        <is>
          <t>countries</t>
        </is>
      </c>
      <c r="B4935" s="5" t="inlineStr">
        <is>
          <t>rung</t>
        </is>
      </c>
      <c r="C4935" s="5" t="inlineStr">
        <is>
          <t>disagree</t>
        </is>
      </c>
      <c r="E4935" s="4" t="inlineStr">
        <is>
          <t>Nations prosper most when their own people decide who comes in, what is traded, and which laws apply, without answering to outside bodies.</t>
        </is>
      </c>
      <c r="O4935" s="4" t="inlineStr">
        <is>
          <t>general</t>
        </is>
      </c>
    </row>
    <row r="4936">
      <c r="A4936" s="4" t="inlineStr">
        <is>
          <t>countries</t>
        </is>
      </c>
      <c r="B4936" s="5" t="inlineStr">
        <is>
          <t>rung</t>
        </is>
      </c>
      <c r="C4936" s="5" t="inlineStr">
        <is>
          <t>agree</t>
        </is>
      </c>
      <c r="E4936" s="4" t="inlineStr">
        <is>
          <t>A country should lower barriers to trade with its neighbors and largest markets, even when that means following shared product rules.</t>
        </is>
      </c>
      <c r="O4936" s="4" t="inlineStr">
        <is>
          <t>A</t>
        </is>
      </c>
      <c r="T4936" s="4" t="inlineStr">
        <is>
          <t>branch: Trade and markets</t>
        </is>
      </c>
    </row>
    <row r="4937">
      <c r="A4937" s="4" t="inlineStr">
        <is>
          <t>countries</t>
        </is>
      </c>
      <c r="B4937" s="5" t="inlineStr">
        <is>
          <t>rung</t>
        </is>
      </c>
      <c r="C4937" s="5" t="inlineStr">
        <is>
          <t>disagree</t>
        </is>
      </c>
      <c r="E4937" s="4" t="inlineStr">
        <is>
          <t>A country should keep the power to write its own trade rules, even when that makes trade with its neighbors slower or costlier.</t>
        </is>
      </c>
      <c r="O4937" s="4" t="inlineStr">
        <is>
          <t>A</t>
        </is>
      </c>
      <c r="T4937" s="4" t="inlineStr">
        <is>
          <t>branch: Trade and markets</t>
        </is>
      </c>
    </row>
    <row r="4938">
      <c r="A4938" s="4" t="inlineStr">
        <is>
          <t>countries</t>
        </is>
      </c>
      <c r="B4938" s="5" t="inlineStr">
        <is>
          <t>rung</t>
        </is>
      </c>
      <c r="C4938" s="5" t="inlineStr">
        <is>
          <t>agree</t>
        </is>
      </c>
      <c r="E4938" s="4" t="inlineStr">
        <is>
          <t>A country facing worker shortages or an aging population should admit more immigrants to fill jobs and support public services.</t>
        </is>
      </c>
      <c r="O4938" s="4" t="inlineStr">
        <is>
          <t>B</t>
        </is>
      </c>
      <c r="T4938" s="4" t="inlineStr">
        <is>
          <t>branch: Migration and population</t>
        </is>
      </c>
    </row>
    <row r="4939">
      <c r="A4939" s="4" t="inlineStr">
        <is>
          <t>countries</t>
        </is>
      </c>
      <c r="B4939" s="5" t="inlineStr">
        <is>
          <t>rung</t>
        </is>
      </c>
      <c r="C4939" s="5" t="inlineStr">
        <is>
          <t>disagree</t>
        </is>
      </c>
      <c r="E4939" s="4" t="inlineStr">
        <is>
          <t>A country should keep immigration limited and meet worker shortages through higher wages, automation, and bringing more of the people already living there into work.</t>
        </is>
      </c>
      <c r="O4939" s="4" t="inlineStr">
        <is>
          <t>B</t>
        </is>
      </c>
      <c r="T4939" s="4" t="inlineStr">
        <is>
          <t>branch: Migration and population</t>
        </is>
      </c>
    </row>
    <row r="4940">
      <c r="A4940" s="4" t="inlineStr">
        <is>
          <t>countries</t>
        </is>
      </c>
      <c r="B4940" s="5" t="inlineStr">
        <is>
          <t>rung</t>
        </is>
      </c>
      <c r="C4940" s="5" t="inlineStr">
        <is>
          <t>agree</t>
        </is>
      </c>
      <c r="E4940" s="4" t="inlineStr">
        <is>
          <t>A country should join and abide by shared international institutions, accepting their rules and court rulings in exchange for a voice in making them.</t>
        </is>
      </c>
      <c r="O4940" s="4" t="inlineStr">
        <is>
          <t>C</t>
        </is>
      </c>
      <c r="T4940" s="4" t="inlineStr">
        <is>
          <t>branch: Shared institutions</t>
        </is>
      </c>
    </row>
    <row r="4941">
      <c r="A4941" s="4" t="inlineStr">
        <is>
          <t>countries</t>
        </is>
      </c>
      <c r="B4941" s="5" t="inlineStr">
        <is>
          <t>rung</t>
        </is>
      </c>
      <c r="C4941" s="5" t="inlineStr">
        <is>
          <t>disagree</t>
        </is>
      </c>
      <c r="E4941" s="4" t="inlineStr">
        <is>
          <t>A country should stay out of international institutions whose rules or court rulings can override decisions made by its own voters.</t>
        </is>
      </c>
      <c r="O4941" s="4" t="inlineStr">
        <is>
          <t>C</t>
        </is>
      </c>
      <c r="T4941" s="4" t="inlineStr">
        <is>
          <t>branch: Shared institutions</t>
        </is>
      </c>
    </row>
    <row r="4942">
      <c r="A4942" s="4" t="inlineStr">
        <is>
          <t>countries</t>
        </is>
      </c>
      <c r="B4942" s="5" t="inlineStr">
        <is>
          <t>rung</t>
        </is>
      </c>
      <c r="C4942" s="5" t="inlineStr">
        <is>
          <t>agree</t>
        </is>
      </c>
      <c r="D4942" s="4" t="inlineStr">
        <is>
          <t>united-kingdom-rejoin-european</t>
        </is>
      </c>
      <c r="O4942" s="4" t="inlineStr">
        <is>
          <t>A.1</t>
        </is>
      </c>
    </row>
    <row r="4943">
      <c r="A4943" s="4" t="inlineStr">
        <is>
          <t>countries</t>
        </is>
      </c>
      <c r="B4943" s="5" t="inlineStr">
        <is>
          <t>rung</t>
        </is>
      </c>
      <c r="C4943" s="5" t="inlineStr">
        <is>
          <t>disagree</t>
        </is>
      </c>
      <c r="E4943" s="4" t="inlineStr">
        <is>
          <t>The United Kingdom should stay outside the European single market and keep setting its own trade and product rules.</t>
        </is>
      </c>
      <c r="O4943" s="4" t="inlineStr">
        <is>
          <t>A.1</t>
        </is>
      </c>
    </row>
    <row r="4944">
      <c r="A4944" s="4" t="inlineStr">
        <is>
          <t>countries</t>
        </is>
      </c>
      <c r="B4944" s="5" t="inlineStr">
        <is>
          <t>rung</t>
        </is>
      </c>
      <c r="C4944" s="5" t="inlineStr">
        <is>
          <t>agree</t>
        </is>
      </c>
      <c r="E4944" s="4" t="inlineStr">
        <is>
          <t>Japan should admit substantially more immigrants to keep its economy, public services, and rural towns running as its population shrinks.</t>
        </is>
      </c>
      <c r="O4944" s="4" t="inlineStr">
        <is>
          <t>B.1</t>
        </is>
      </c>
    </row>
    <row r="4945">
      <c r="A4945" s="4" t="inlineStr">
        <is>
          <t>countries</t>
        </is>
      </c>
      <c r="B4945" s="5" t="inlineStr">
        <is>
          <t>rung</t>
        </is>
      </c>
      <c r="C4945" s="5" t="inlineStr">
        <is>
          <t>disagree</t>
        </is>
      </c>
      <c r="D4945" s="4" t="inlineStr">
        <is>
          <t>japan-keep-immigration-low</t>
        </is>
      </c>
      <c r="O4945" s="4" t="inlineStr">
        <is>
          <t>B.1</t>
        </is>
      </c>
    </row>
    <row r="4946">
      <c r="A4946" s="4" t="inlineStr">
        <is>
          <t>countries</t>
        </is>
      </c>
      <c r="B4946" s="5" t="inlineStr">
        <is>
          <t>rung</t>
        </is>
      </c>
      <c r="C4946" s="5" t="inlineStr">
        <is>
          <t>agree</t>
        </is>
      </c>
      <c r="E4946" s="4" t="inlineStr">
        <is>
          <t>A country that has joined an international court should obey its rulings even when they go against its own government.</t>
        </is>
      </c>
      <c r="O4946" s="4" t="inlineStr">
        <is>
          <t>C.1</t>
        </is>
      </c>
    </row>
    <row r="4947">
      <c r="A4947" s="4" t="inlineStr">
        <is>
          <t>countries</t>
        </is>
      </c>
      <c r="B4947" s="5" t="inlineStr">
        <is>
          <t>rung</t>
        </is>
      </c>
      <c r="C4947" s="5" t="inlineStr">
        <is>
          <t>disagree</t>
        </is>
      </c>
      <c r="E4947" s="4" t="inlineStr">
        <is>
          <t>A country should be free to set aside an international court ruling when its own elected lawmakers reject it.</t>
        </is>
      </c>
      <c r="O4947" s="4" t="inlineStr">
        <is>
          <t>C.1</t>
        </is>
      </c>
    </row>
    <row r="4948">
      <c r="A4948" s="4" t="inlineStr">
        <is>
          <t>countries</t>
        </is>
      </c>
      <c r="B4948" s="5" t="inlineStr">
        <is>
          <t>stack</t>
        </is>
      </c>
      <c r="O4948" s="4" t="inlineStr">
        <is>
          <t>oppose</t>
        </is>
      </c>
      <c r="T4948" s="4" t="inlineStr">
        <is>
          <t>worldview: A nation is a community of people with shared customs and a right to decide its own future. | political: Laws should be made by representatives the country's own voters can remove, not by outside bodies. | causal: Rapid inflows of people and outside rules weaken social trust and make governments less accountable to their citizens. | specific: Limits on immigration and freedom to set trade rules let a country fix shortages with higher wages, automation, and bringing more of the people already living there into work.</t>
        </is>
      </c>
    </row>
    <row r="4949">
      <c r="A4949" s="4" t="inlineStr">
        <is>
          <t>countries</t>
        </is>
      </c>
      <c r="B4949" s="5" t="inlineStr">
        <is>
          <t>stack</t>
        </is>
      </c>
      <c r="O4949" s="4" t="inlineStr">
        <is>
          <t>mixed</t>
        </is>
      </c>
      <c r="T4949" s="4" t="inlineStr">
        <is>
          <t>worldview: Openness brings real gains and real costs, and they fall on different people at different times. | political: Supporters are right that trade and workers from abroad ease shortages and lower costs; opponents are right that rules made elsewhere and fast change can strain consent and cohesion. | causal: A country's size, its age profile, its neighbors, and how strongly its people share a common identity change which side's point weighs more. | specific: The outcome turns on the terms: how much say a country keeps over shared rules, how fast newcomers arrive, and how well they are helped to settle.</t>
        </is>
      </c>
    </row>
    <row r="4950">
      <c r="A4950" s="4" t="inlineStr">
        <is>
          <t>countries</t>
        </is>
      </c>
      <c r="B4950" s="5" t="inlineStr">
        <is>
          <t>stack</t>
        </is>
      </c>
      <c r="O4950" s="4" t="inlineStr">
        <is>
          <t>support</t>
        </is>
      </c>
      <c r="T4950" s="4" t="inlineStr">
        <is>
          <t>worldview: People everywhere gain when goods, skills, and ideas can move to where they are most valued. | political: Shared rules made together give a country a vote on standards it would otherwise have to follow anyway. | causal: Easier trade and access to workers raise output, fill hard jobs, and help pay for pensions and public services. | specific: Joining shared markets and admitting workers from abroad cuts border costs for exporters and staffs farms, hospitals, and care homes.</t>
        </is>
      </c>
    </row>
    <row r="4951">
      <c r="A4951" s="4" t="inlineStr">
        <is>
          <t>countries</t>
        </is>
      </c>
      <c r="B4951" s="5" t="inlineStr">
        <is>
          <t>topic_values</t>
        </is>
      </c>
      <c r="C4951" s="5" t="inlineStr">
        <is>
          <t>agree</t>
        </is>
      </c>
      <c r="T4951" s="4" t="inlineStr">
        <is>
          <t>advertised: prosperity through trade; openness to newcomers; cooperation between nations | critics: wanting cheap labor and easy markets for business while ordinary workers bear the cost; looking down on people who value national identity</t>
        </is>
      </c>
    </row>
    <row r="4952">
      <c r="A4952" s="4" t="inlineStr">
        <is>
          <t>countries</t>
        </is>
      </c>
      <c r="B4952" s="5" t="inlineStr">
        <is>
          <t>topic_values</t>
        </is>
      </c>
      <c r="C4952" s="5" t="inlineStr">
        <is>
          <t>disagree</t>
        </is>
      </c>
      <c r="T4952" s="4" t="inlineStr">
        <is>
          <t>advertised: self-government; social trust and shared culture; accountability of lawmakers to voters | critics: resisting change and outsiders out of discomfort with the unfamiliar; accepting economic losses for the sake of a symbolic sense of control</t>
        </is>
      </c>
    </row>
    <row r="4953">
      <c r="A4953" s="4" t="inlineStr">
        <is>
          <t>countries</t>
        </is>
      </c>
      <c r="B4953" s="5" t="inlineStr">
        <is>
          <t>engagement</t>
        </is>
      </c>
      <c r="C4953" s="5" t="inlineStr">
        <is>
          <t>agree</t>
        </is>
      </c>
      <c r="E4953" s="4" t="inlineStr">
        <is>
          <t>A person quietly prefers that their country trade freely, welcome workers from abroad, and work closely with shared institutions.</t>
        </is>
      </c>
      <c r="O4953" s="4" t="inlineStr">
        <is>
          <t>1</t>
        </is>
      </c>
      <c r="T4953" s="4" t="inlineStr">
        <is>
          <t>example: internationalist-minded voter</t>
        </is>
      </c>
    </row>
    <row r="4954">
      <c r="A4954" s="4" t="inlineStr">
        <is>
          <t>countries</t>
        </is>
      </c>
      <c r="B4954" s="5" t="inlineStr">
        <is>
          <t>engagement</t>
        </is>
      </c>
      <c r="C4954" s="5" t="inlineStr">
        <is>
          <t>disagree</t>
        </is>
      </c>
      <c r="E4954" s="4" t="inlineStr">
        <is>
          <t>A person quietly prefers that their country control its own borders and trade rules and stay out of outside bodies.</t>
        </is>
      </c>
      <c r="O4954" s="4" t="inlineStr">
        <is>
          <t>1</t>
        </is>
      </c>
      <c r="T4954" s="4" t="inlineStr">
        <is>
          <t>example: sovereignty-minded voter</t>
        </is>
      </c>
    </row>
    <row r="4955">
      <c r="A4955" s="4" t="inlineStr">
        <is>
          <t>countries</t>
        </is>
      </c>
      <c r="B4955" s="5" t="inlineStr">
        <is>
          <t>engagement</t>
        </is>
      </c>
      <c r="C4955" s="5" t="inlineStr">
        <is>
          <t>agree</t>
        </is>
      </c>
      <c r="E4955" s="4" t="inlineStr">
        <is>
          <t>A person campaigns, writes, and votes for trade deals, rejoining shared markets, and easier visas for workers.</t>
        </is>
      </c>
      <c r="O4955" s="4" t="inlineStr">
        <is>
          <t>2</t>
        </is>
      </c>
      <c r="T4955" s="4" t="inlineStr">
        <is>
          <t>example: pro-trade campaigner</t>
        </is>
      </c>
    </row>
    <row r="4956">
      <c r="A4956" s="4" t="inlineStr">
        <is>
          <t>countries</t>
        </is>
      </c>
      <c r="B4956" s="5" t="inlineStr">
        <is>
          <t>engagement</t>
        </is>
      </c>
      <c r="C4956" s="5" t="inlineStr">
        <is>
          <t>disagree</t>
        </is>
      </c>
      <c r="E4956" s="4" t="inlineStr">
        <is>
          <t>A person campaigns, writes, and votes for tighter immigration limits and for leaving or staying out of shared institutions.</t>
        </is>
      </c>
      <c r="O4956" s="4" t="inlineStr">
        <is>
          <t>2</t>
        </is>
      </c>
      <c r="T4956" s="4" t="inlineStr">
        <is>
          <t>example: independence campaigner</t>
        </is>
      </c>
    </row>
    <row r="4957">
      <c r="A4957" s="4" t="inlineStr">
        <is>
          <t>countries</t>
        </is>
      </c>
      <c r="B4957" s="5" t="inlineStr">
        <is>
          <t>engagement</t>
        </is>
      </c>
      <c r="C4957" s="5" t="inlineStr">
        <is>
          <t>agree</t>
        </is>
      </c>
      <c r="E4957" s="4" t="inlineStr">
        <is>
          <t>A public employee asks to be moved off work enforcing deportations or new trade barriers they believe are wrong, without blocking colleagues who carry it out.</t>
        </is>
      </c>
      <c r="O4957" s="4" t="inlineStr">
        <is>
          <t>3</t>
        </is>
      </c>
      <c r="T4957" s="4" t="inlineStr">
        <is>
          <t>example: conscientious civil servant</t>
        </is>
      </c>
    </row>
    <row r="4958">
      <c r="A4958" s="4" t="inlineStr">
        <is>
          <t>countries</t>
        </is>
      </c>
      <c r="B4958" s="5" t="inlineStr">
        <is>
          <t>engagement</t>
        </is>
      </c>
      <c r="C4958" s="5" t="inlineStr">
        <is>
          <t>disagree</t>
        </is>
      </c>
      <c r="E4958" s="4" t="inlineStr">
        <is>
          <t>A public employee asks to be moved off work carrying out an outside body's rulings or fast-tracking visas they believe are wrong, without blocking colleagues who carry it out.</t>
        </is>
      </c>
      <c r="O4958" s="4" t="inlineStr">
        <is>
          <t>3</t>
        </is>
      </c>
      <c r="T4958" s="4" t="inlineStr">
        <is>
          <t>example: dissenting public employee</t>
        </is>
      </c>
    </row>
    <row r="4959">
      <c r="A4959" s="4" t="inlineStr">
        <is>
          <t>countries</t>
        </is>
      </c>
      <c r="B4959" s="5" t="inlineStr">
        <is>
          <t>engagement</t>
        </is>
      </c>
      <c r="C4959" s="5" t="inlineStr">
        <is>
          <t>agree</t>
        </is>
      </c>
      <c r="E4959" s="4" t="inlineStr">
        <is>
          <t>Activists openly shelter people facing deportation or block a removal flight, and accept arrest and the penalty for it.</t>
        </is>
      </c>
      <c r="O4959" s="4" t="inlineStr">
        <is>
          <t>4</t>
        </is>
      </c>
      <c r="T4959" s="4" t="inlineStr">
        <is>
          <t>example: sanctuary activist</t>
        </is>
      </c>
    </row>
    <row r="4960">
      <c r="A4960" s="4" t="inlineStr">
        <is>
          <t>countries</t>
        </is>
      </c>
      <c r="B4960" s="5" t="inlineStr">
        <is>
          <t>engagement</t>
        </is>
      </c>
      <c r="C4960" s="5" t="inlineStr">
        <is>
          <t>disagree</t>
        </is>
      </c>
      <c r="E4960" s="4" t="inlineStr">
        <is>
          <t>Protesters openly blockade a port or border crossing to oppose a trade deal or migration rule, and accept arrest and the penalty for it.</t>
        </is>
      </c>
      <c r="O4960" s="4" t="inlineStr">
        <is>
          <t>4</t>
        </is>
      </c>
      <c r="T4960" s="4" t="inlineStr">
        <is>
          <t>example: blockading protester</t>
        </is>
      </c>
    </row>
    <row r="4961">
      <c r="A4961" s="4" t="inlineStr">
        <is>
          <t>countries</t>
        </is>
      </c>
      <c r="B4961" s="5" t="inlineStr">
        <is>
          <t>common</t>
        </is>
      </c>
      <c r="E4961" s="4" t="inlineStr">
        <is>
          <t>Both sides want hospitals, care homes, and farms to have enough staff to keep running well.</t>
        </is>
      </c>
      <c r="O4961" s="4" t="inlineStr">
        <is>
          <t>shared</t>
        </is>
      </c>
    </row>
    <row r="4962">
      <c r="A4962" s="4" t="inlineStr">
        <is>
          <t>countries</t>
        </is>
      </c>
      <c r="B4962" s="5" t="inlineStr">
        <is>
          <t>common</t>
        </is>
      </c>
      <c r="E4962" s="4" t="inlineStr">
        <is>
          <t>Both sides want rising wages and a strong economy for the people who already live in the country.</t>
        </is>
      </c>
      <c r="O4962" s="4" t="inlineStr">
        <is>
          <t>shared</t>
        </is>
      </c>
    </row>
    <row r="4963">
      <c r="A4963" s="4" t="inlineStr">
        <is>
          <t>countries</t>
        </is>
      </c>
      <c r="B4963" s="5" t="inlineStr">
        <is>
          <t>common</t>
        </is>
      </c>
      <c r="E4963" s="4" t="inlineStr">
        <is>
          <t>How much economic gain a country should give up to keep full control over its own laws and borders is a question of values that no fact can settle.</t>
        </is>
      </c>
      <c r="O4963" s="4" t="inlineStr">
        <is>
          <t>conflict</t>
        </is>
      </c>
    </row>
    <row r="4964">
      <c r="A4964" s="4" t="inlineStr">
        <is>
          <t>countries</t>
        </is>
      </c>
      <c r="B4964" s="5" t="inlineStr">
        <is>
          <t>common</t>
        </is>
      </c>
      <c r="E4964" s="4" t="inlineStr">
        <is>
          <t>How fast a country's culture and population should be allowed to change is a matter of what people value, not something a measurement can decide.</t>
        </is>
      </c>
      <c r="O4964" s="4" t="inlineStr">
        <is>
          <t>conflict</t>
        </is>
      </c>
    </row>
    <row r="4965">
      <c r="A4965" s="4" t="inlineStr">
        <is>
          <t>countries</t>
        </is>
      </c>
      <c r="B4965" s="5" t="inlineStr">
        <is>
          <t>common</t>
        </is>
      </c>
      <c r="E4965" s="4" t="inlineStr">
        <is>
          <t>A country could admit workers from abroad on visas tied to sectors with proven shortages, with numbers reviewed each year, instead of choosing between open movement and a near freeze.</t>
        </is>
      </c>
      <c r="O4965" s="4" t="inlineStr">
        <is>
          <t>compromise</t>
        </is>
      </c>
    </row>
    <row r="4966">
      <c r="A4966" s="4" t="inlineStr">
        <is>
          <t>countries</t>
        </is>
      </c>
      <c r="B4966" s="5" t="inlineStr">
        <is>
          <t>common</t>
        </is>
      </c>
      <c r="E4966" s="4" t="inlineStr">
        <is>
          <t>A country could sign narrower agreements that cut border paperwork for specific goods, keeping control over migration and most of its laws while easing the trade costs exporters face.</t>
        </is>
      </c>
      <c r="O4966" s="4" t="inlineStr">
        <is>
          <t>compromise</t>
        </is>
      </c>
    </row>
    <row r="4967">
      <c r="A4967" s="4" t="inlineStr">
        <is>
          <t>countries</t>
        </is>
      </c>
      <c r="B4967" s="5" t="inlineStr">
        <is>
          <t>criteria</t>
        </is>
      </c>
      <c r="E4967" s="4" t="inlineStr">
        <is>
          <t>Cost and delay for exporters at the border</t>
        </is>
      </c>
      <c r="T4967" s="4" t="inlineStr">
        <is>
          <t>reading: average hours and cost per shipment to a country's largest trading partner | validity: High | reliability: Med | linkage: High | importance: High</t>
        </is>
      </c>
    </row>
    <row r="4968">
      <c r="A4968" s="4" t="inlineStr">
        <is>
          <t>countries</t>
        </is>
      </c>
      <c r="B4968" s="5" t="inlineStr">
        <is>
          <t>criteria</t>
        </is>
      </c>
      <c r="E4968" s="4" t="inlineStr">
        <is>
          <t>Unfilled jobs in shortage sectors</t>
        </is>
      </c>
      <c r="T4968" s="4" t="inlineStr">
        <is>
          <t>reading: job vacancy rate, in percent, in care, health, farming, and construction | validity: High | reliability: High | linkage: High | importance: High</t>
        </is>
      </c>
    </row>
    <row r="4969">
      <c r="A4969" s="4" t="inlineStr">
        <is>
          <t>countries</t>
        </is>
      </c>
      <c r="B4969" s="5" t="inlineStr">
        <is>
          <t>criteria</t>
        </is>
      </c>
      <c r="E4969" s="4" t="inlineStr">
        <is>
          <t>Real wage growth for workers already in the country</t>
        </is>
      </c>
      <c r="T4969" s="4" t="inlineStr">
        <is>
          <t>reading: percent change per year in inflation-adjusted median wages | validity: Med | reliability: High | linkage: Med | importance: High</t>
        </is>
      </c>
    </row>
    <row r="4970">
      <c r="A4970" s="4" t="inlineStr">
        <is>
          <t>countries</t>
        </is>
      </c>
      <c r="B4970" s="5" t="inlineStr">
        <is>
          <t>criteria</t>
        </is>
      </c>
      <c r="E4970" s="4" t="inlineStr">
        <is>
          <t>Level of social trust</t>
        </is>
      </c>
      <c r="T4970" s="4" t="inlineStr">
        <is>
          <t>reading: percent of survey respondents who say most people can be trusted | validity: Med | reliability: Med | linkage: Med | importance: Med</t>
        </is>
      </c>
    </row>
    <row r="4971">
      <c r="A4971" s="4" t="inlineStr">
        <is>
          <t>countries</t>
        </is>
      </c>
      <c r="B4971" s="5" t="inlineStr">
        <is>
          <t>criteria</t>
        </is>
      </c>
      <c r="E4971" s="4" t="inlineStr">
        <is>
          <t>Number of retirees each working taxpayer supports</t>
        </is>
      </c>
      <c r="T4971" s="4" t="inlineStr">
        <is>
          <t>reading: ratio of people over retirement age to working-age taxpayers | validity: High | reliability: High | linkage: Med | importance: High</t>
        </is>
      </c>
    </row>
    <row r="4972">
      <c r="A4972" s="4" t="inlineStr">
        <is>
          <t>countries</t>
        </is>
      </c>
      <c r="B4972" s="5" t="inlineStr">
        <is>
          <t>related</t>
        </is>
      </c>
      <c r="E4972" s="4" t="inlineStr">
        <is>
          <t>European Single Market Membership</t>
        </is>
      </c>
      <c r="O4972" s="4" t="inlineStr">
        <is>
          <t>child</t>
        </is>
      </c>
    </row>
    <row r="4973">
      <c r="A4973" s="4" t="inlineStr">
        <is>
          <t>countries</t>
        </is>
      </c>
      <c r="B4973" s="5" t="inlineStr">
        <is>
          <t>related</t>
        </is>
      </c>
      <c r="E4973" s="4" t="inlineStr">
        <is>
          <t>Immigration and Population Decline</t>
        </is>
      </c>
      <c r="O4973" s="4" t="inlineStr">
        <is>
          <t>child</t>
        </is>
      </c>
    </row>
    <row r="4974">
      <c r="A4974" s="4" t="inlineStr">
        <is>
          <t>countries</t>
        </is>
      </c>
      <c r="B4974" s="5" t="inlineStr">
        <is>
          <t>related</t>
        </is>
      </c>
      <c r="E4974" s="4" t="inlineStr">
        <is>
          <t>National Trade Policy</t>
        </is>
      </c>
      <c r="O4974" s="4" t="inlineStr">
        <is>
          <t>child</t>
        </is>
      </c>
    </row>
    <row r="4975">
      <c r="A4975" s="4" t="inlineStr">
        <is>
          <t>countries</t>
        </is>
      </c>
      <c r="B4975" s="5" t="inlineStr">
        <is>
          <t>related</t>
        </is>
      </c>
      <c r="E4975" s="4" t="inlineStr">
        <is>
          <t>International Institutions</t>
        </is>
      </c>
      <c r="O4975" s="4" t="inlineStr">
        <is>
          <t>sibling</t>
        </is>
      </c>
    </row>
    <row r="4976">
      <c r="A4976" s="4" t="inlineStr">
        <is>
          <t>countries</t>
        </is>
      </c>
      <c r="B4976" s="5" t="inlineStr">
        <is>
          <t>related</t>
        </is>
      </c>
      <c r="E4976" s="4" t="inlineStr">
        <is>
          <t>Global Trade</t>
        </is>
      </c>
      <c r="O4976" s="4" t="inlineStr">
        <is>
          <t>sibling</t>
        </is>
      </c>
    </row>
    <row r="4977">
      <c r="A4977" s="4" t="inlineStr">
        <is>
          <t>countries</t>
        </is>
      </c>
      <c r="B4977" s="5" t="inlineStr">
        <is>
          <t>related</t>
        </is>
      </c>
      <c r="E4977" s="4" t="inlineStr">
        <is>
          <t>National Self-Reliance</t>
        </is>
      </c>
      <c r="O4977" s="4" t="inlineStr">
        <is>
          <t>opposing</t>
        </is>
      </c>
    </row>
    <row r="4978">
      <c r="A4978" s="4" t="inlineStr">
        <is>
          <t>regions</t>
        </is>
      </c>
      <c r="B4978" s="5" t="inlineStr">
        <is>
          <t>direction</t>
        </is>
      </c>
      <c r="E4978" s="4" t="inlineStr">
        <is>
          <t>Regions should have no law-making power of their own, and every key decision about them, from shared resources to economic policy, should be made by the national government.</t>
        </is>
      </c>
      <c r="O4978" s="4" t="inlineStr">
        <is>
          <t>-100</t>
        </is>
      </c>
      <c r="T4978" s="4" t="inlineStr">
        <is>
          <t>argument: A country whose regions set their own rules breaks into competing interests, and only one national authority can share costs and benefits fairly across all of them.</t>
        </is>
      </c>
    </row>
    <row r="4979">
      <c r="A4979" s="4" t="inlineStr">
        <is>
          <t>regions</t>
        </is>
      </c>
      <c r="B4979" s="5" t="inlineStr">
        <is>
          <t>direction</t>
        </is>
      </c>
      <c r="E4979" s="4" t="inlineStr">
        <is>
          <t>Whether a region should govern itself depends on the issue, because some decisions belong with the region and others belong with the nation.</t>
        </is>
      </c>
      <c r="O4979" s="4" t="inlineStr">
        <is>
          <t>0</t>
        </is>
      </c>
      <c r="T4979" s="4" t="inlineStr">
        <is>
          <t>argument: Problems differ in size, so the right level of government for a decision is the one whose area matches the area the problem actually covers.</t>
        </is>
      </c>
    </row>
    <row r="4980">
      <c r="A4980" s="4" t="inlineStr">
        <is>
          <t>regions</t>
        </is>
      </c>
      <c r="B4980" s="5" t="inlineStr">
        <is>
          <t>direction</t>
        </is>
      </c>
      <c r="E4980" s="4" t="inlineStr">
        <is>
          <t>Regions should have broad self-government over their own economies and public services, while the national government keeps defense and currency.</t>
        </is>
      </c>
      <c r="O4980" s="4" t="inlineStr">
        <is>
          <t>+50</t>
        </is>
      </c>
      <c r="T4980" s="4" t="inlineStr">
        <is>
          <t>argument: People in a region know their own needs better than a distant national government, and leaders who answer to regional voters are easier to hold accountable for results.</t>
        </is>
      </c>
    </row>
    <row r="4981">
      <c r="A4981" s="4" t="inlineStr">
        <is>
          <t>regions</t>
        </is>
      </c>
      <c r="B4981" s="5" t="inlineStr">
        <is>
          <t>strength</t>
        </is>
      </c>
      <c r="C4981" s="5" t="inlineStr">
        <is>
          <t>agree</t>
        </is>
      </c>
      <c r="E4981" s="4" t="inlineStr">
        <is>
          <t>Regions tend to make better decisions than the national government about some local matters.</t>
        </is>
      </c>
      <c r="O4981" s="4" t="inlineStr">
        <is>
          <t>Modest</t>
        </is>
      </c>
    </row>
    <row r="4982">
      <c r="A4982" s="4" t="inlineStr">
        <is>
          <t>regions</t>
        </is>
      </c>
      <c r="B4982" s="5" t="inlineStr">
        <is>
          <t>strength</t>
        </is>
      </c>
      <c r="C4982" s="5" t="inlineStr">
        <is>
          <t>disagree</t>
        </is>
      </c>
      <c r="E4982" s="4" t="inlineStr">
        <is>
          <t>In certain cases, a national government makes fairer decisions for a region than the region would make for itself.</t>
        </is>
      </c>
      <c r="O4982" s="4" t="inlineStr">
        <is>
          <t>Modest</t>
        </is>
      </c>
    </row>
    <row r="4983">
      <c r="A4983" s="4" t="inlineStr">
        <is>
          <t>regions</t>
        </is>
      </c>
      <c r="B4983" s="5" t="inlineStr">
        <is>
          <t>strength</t>
        </is>
      </c>
      <c r="C4983" s="5" t="inlineStr">
        <is>
          <t>agree</t>
        </is>
      </c>
      <c r="E4983" s="4" t="inlineStr">
        <is>
          <t>Regions should, across the board, control the decisions that shape their own economies and public services.</t>
        </is>
      </c>
      <c r="O4983" s="4" t="inlineStr">
        <is>
          <t>Strong</t>
        </is>
      </c>
    </row>
    <row r="4984">
      <c r="A4984" s="4" t="inlineStr">
        <is>
          <t>regions</t>
        </is>
      </c>
      <c r="B4984" s="5" t="inlineStr">
        <is>
          <t>strength</t>
        </is>
      </c>
      <c r="C4984" s="5" t="inlineStr">
        <is>
          <t>disagree</t>
        </is>
      </c>
      <c r="E4984" s="4" t="inlineStr">
        <is>
          <t>Decisions that affect more than one region fundamentally belong with the national government, not with the regions themselves.</t>
        </is>
      </c>
      <c r="O4984" s="4" t="inlineStr">
        <is>
          <t>Strong</t>
        </is>
      </c>
    </row>
    <row r="4985">
      <c r="A4985" s="4" t="inlineStr">
        <is>
          <t>regions</t>
        </is>
      </c>
      <c r="B4985" s="5" t="inlineStr">
        <is>
          <t>strength</t>
        </is>
      </c>
      <c r="C4985" s="5" t="inlineStr">
        <is>
          <t>agree</t>
        </is>
      </c>
      <c r="E4985" s="4" t="inlineStr">
        <is>
          <t>A region should always have the final say over decisions that affect it, whatever the national government wants.</t>
        </is>
      </c>
      <c r="O4985" s="4" t="inlineStr">
        <is>
          <t>Total</t>
        </is>
      </c>
    </row>
    <row r="4986">
      <c r="A4986" s="4" t="inlineStr">
        <is>
          <t>regions</t>
        </is>
      </c>
      <c r="B4986" s="5" t="inlineStr">
        <is>
          <t>strength</t>
        </is>
      </c>
      <c r="C4986" s="5" t="inlineStr">
        <is>
          <t>disagree</t>
        </is>
      </c>
      <c r="E4986" s="4" t="inlineStr">
        <is>
          <t>A region should never be able to override or opt out of a decision made by the national government.</t>
        </is>
      </c>
      <c r="O4986" s="4" t="inlineStr">
        <is>
          <t>Total</t>
        </is>
      </c>
    </row>
    <row r="4987">
      <c r="A4987" s="4" t="inlineStr">
        <is>
          <t>regions</t>
        </is>
      </c>
      <c r="B4987" s="5" t="inlineStr">
        <is>
          <t>rung</t>
        </is>
      </c>
      <c r="C4987" s="5" t="inlineStr">
        <is>
          <t>agree</t>
        </is>
      </c>
      <c r="E4987" s="4" t="inlineStr">
        <is>
          <t>Government works best when decisions are made as close as possible to the people they affect.</t>
        </is>
      </c>
      <c r="O4987" s="4" t="inlineStr">
        <is>
          <t>general</t>
        </is>
      </c>
    </row>
    <row r="4988">
      <c r="A4988" s="4" t="inlineStr">
        <is>
          <t>regions</t>
        </is>
      </c>
      <c r="B4988" s="5" t="inlineStr">
        <is>
          <t>rung</t>
        </is>
      </c>
      <c r="C4988" s="5" t="inlineStr">
        <is>
          <t>disagree</t>
        </is>
      </c>
      <c r="E4988" s="4" t="inlineStr">
        <is>
          <t>A nation is stronger and fairer when its key decisions are made once, for everyone, by the national government.</t>
        </is>
      </c>
      <c r="O4988" s="4" t="inlineStr">
        <is>
          <t>general</t>
        </is>
      </c>
    </row>
    <row r="4989">
      <c r="A4989" s="4" t="inlineStr">
        <is>
          <t>regions</t>
        </is>
      </c>
      <c r="B4989" s="5" t="inlineStr">
        <is>
          <t>rung</t>
        </is>
      </c>
      <c r="C4989" s="5" t="inlineStr">
        <is>
          <t>agree</t>
        </is>
      </c>
      <c r="E4989" s="4" t="inlineStr">
        <is>
          <t>A region with a distinct identity that is repeatedly outvoted in national politics has good grounds to seek independence.</t>
        </is>
      </c>
      <c r="O4989" s="4" t="inlineStr">
        <is>
          <t>A</t>
        </is>
      </c>
      <c r="T4989" s="4" t="inlineStr">
        <is>
          <t>branch: Independence movements</t>
        </is>
      </c>
    </row>
    <row r="4990">
      <c r="A4990" s="4" t="inlineStr">
        <is>
          <t>regions</t>
        </is>
      </c>
      <c r="B4990" s="5" t="inlineStr">
        <is>
          <t>rung</t>
        </is>
      </c>
      <c r="C4990" s="5" t="inlineStr">
        <is>
          <t>disagree</t>
        </is>
      </c>
      <c r="E4990" s="4" t="inlineStr">
        <is>
          <t>Regions are generally better served by staying inside their existing countries than by breaking away to form new ones.</t>
        </is>
      </c>
      <c r="O4990" s="4" t="inlineStr">
        <is>
          <t>A</t>
        </is>
      </c>
      <c r="T4990" s="4" t="inlineStr">
        <is>
          <t>branch: Independence movements</t>
        </is>
      </c>
    </row>
    <row r="4991">
      <c r="A4991" s="4" t="inlineStr">
        <is>
          <t>regions</t>
        </is>
      </c>
      <c r="B4991" s="5" t="inlineStr">
        <is>
          <t>rung</t>
        </is>
      </c>
      <c r="C4991" s="5" t="inlineStr">
        <is>
          <t>agree</t>
        </is>
      </c>
      <c r="E4991" s="4" t="inlineStr">
        <is>
          <t>Regions that share a natural resource should divide it through agreements among themselves rather than under rules set by the national government.</t>
        </is>
      </c>
      <c r="O4991" s="4" t="inlineStr">
        <is>
          <t>B</t>
        </is>
      </c>
      <c r="T4991" s="4" t="inlineStr">
        <is>
          <t>branch: Shared resources</t>
        </is>
      </c>
    </row>
    <row r="4992">
      <c r="A4992" s="4" t="inlineStr">
        <is>
          <t>regions</t>
        </is>
      </c>
      <c r="B4992" s="5" t="inlineStr">
        <is>
          <t>rung</t>
        </is>
      </c>
      <c r="C4992" s="5" t="inlineStr">
        <is>
          <t>disagree</t>
        </is>
      </c>
      <c r="E4992" s="4" t="inlineStr">
        <is>
          <t>When a natural resource crosses regional lines, the national government should decide how it is shared.</t>
        </is>
      </c>
      <c r="O4992" s="4" t="inlineStr">
        <is>
          <t>B</t>
        </is>
      </c>
      <c r="T4992" s="4" t="inlineStr">
        <is>
          <t>branch: Shared resources</t>
        </is>
      </c>
    </row>
    <row r="4993">
      <c r="A4993" s="4" t="inlineStr">
        <is>
          <t>regions</t>
        </is>
      </c>
      <c r="B4993" s="5" t="inlineStr">
        <is>
          <t>rung</t>
        </is>
      </c>
      <c r="C4993" s="5" t="inlineStr">
        <is>
          <t>agree</t>
        </is>
      </c>
      <c r="D4993" s="4" t="inlineStr">
        <is>
          <t>scotland-better-off-independent</t>
        </is>
      </c>
      <c r="O4993" s="4" t="inlineStr">
        <is>
          <t>A.1</t>
        </is>
      </c>
    </row>
    <row r="4994">
      <c r="A4994" s="4" t="inlineStr">
        <is>
          <t>regions</t>
        </is>
      </c>
      <c r="B4994" s="5" t="inlineStr">
        <is>
          <t>rung</t>
        </is>
      </c>
      <c r="C4994" s="5" t="inlineStr">
        <is>
          <t>disagree</t>
        </is>
      </c>
      <c r="E4994" s="4" t="inlineStr">
        <is>
          <t>Scotland is better off remaining part of the United Kingdom than becoming an independent country.</t>
        </is>
      </c>
      <c r="O4994" s="4" t="inlineStr">
        <is>
          <t>A.1</t>
        </is>
      </c>
    </row>
    <row r="4995">
      <c r="A4995" s="4" t="inlineStr">
        <is>
          <t>regions</t>
        </is>
      </c>
      <c r="B4995" s="5" t="inlineStr">
        <is>
          <t>rung</t>
        </is>
      </c>
      <c r="C4995" s="5" t="inlineStr">
        <is>
          <t>agree</t>
        </is>
      </c>
      <c r="E4995" s="4" t="inlineStr">
        <is>
          <t>The seven states that share the Colorado River should negotiate their own deal to divide its shrinking water supply rather than leave the decision to the federal government.</t>
        </is>
      </c>
      <c r="O4995" s="4" t="inlineStr">
        <is>
          <t>B.1</t>
        </is>
      </c>
    </row>
    <row r="4996">
      <c r="A4996" s="4" t="inlineStr">
        <is>
          <t>regions</t>
        </is>
      </c>
      <c r="B4996" s="5" t="inlineStr">
        <is>
          <t>rung</t>
        </is>
      </c>
      <c r="C4996" s="5" t="inlineStr">
        <is>
          <t>disagree</t>
        </is>
      </c>
      <c r="D4996" s="4" t="inlineStr">
        <is>
          <t>seven-states-share-colorado</t>
        </is>
      </c>
      <c r="O4996" s="4" t="inlineStr">
        <is>
          <t>B.1</t>
        </is>
      </c>
    </row>
    <row r="4997">
      <c r="A4997" s="4" t="inlineStr">
        <is>
          <t>regions</t>
        </is>
      </c>
      <c r="B4997" s="5" t="inlineStr">
        <is>
          <t>stack</t>
        </is>
      </c>
      <c r="O4997" s="4" t="inlineStr">
        <is>
          <t>oppose</t>
        </is>
      </c>
      <c r="T4997" s="4" t="inlineStr">
        <is>
          <t>worldview: A country is one community whose members are owed equal treatment wherever they live | political: National institutions are the right place to settle conflicts between regions | causal: Splitting authority among regions invites holdouts, duplicated costs and unequal services | specific: Shared budgets and shared resources must be divided by a national authority that can bind every region</t>
        </is>
      </c>
    </row>
    <row r="4998">
      <c r="A4998" s="4" t="inlineStr">
        <is>
          <t>regions</t>
        </is>
      </c>
      <c r="B4998" s="5" t="inlineStr">
        <is>
          <t>stack</t>
        </is>
      </c>
      <c r="O4998" s="4" t="inlineStr">
        <is>
          <t>mixed</t>
        </is>
      </c>
      <c r="T4998" s="4" t="inlineStr">
        <is>
          <t>worldview: Some problems are local and some spill across regional lines, so no single level of government fits every decision | political: Regions know their own conditions best, and the nation can stop regions from pushing costs onto each other | causal: What matters is how distinct the region is and whether the issue reaches beyond its borders | specific: It turns on which powers are handed down and whether the national government keeps a backstop when regions deadlock</t>
        </is>
      </c>
    </row>
    <row r="4999">
      <c r="A4999" s="4" t="inlineStr">
        <is>
          <t>regions</t>
        </is>
      </c>
      <c r="B4999" s="5" t="inlineStr">
        <is>
          <t>stack</t>
        </is>
      </c>
      <c r="O4999" s="4" t="inlineStr">
        <is>
          <t>support</t>
        </is>
      </c>
      <c r="T4999" s="4" t="inlineStr">
        <is>
          <t>worldview: People should govern themselves through the communities they identify with | political: Power should sit at the lowest level that can handle a decision | causal: Leaders who answer to regional voters make choices that fit regional needs and must own the results | specific: A region should control its own resources, budget and key policies, up to independence where its voters want it</t>
        </is>
      </c>
    </row>
    <row r="5000">
      <c r="A5000" s="4" t="inlineStr">
        <is>
          <t>regions</t>
        </is>
      </c>
      <c r="B5000" s="5" t="inlineStr">
        <is>
          <t>topic_values</t>
        </is>
      </c>
      <c r="C5000" s="5" t="inlineStr">
        <is>
          <t>agree</t>
        </is>
      </c>
      <c r="T5000" s="4" t="inlineStr">
        <is>
          <t>advertised: self-government; local accountability; respect for regional identity | critics: regional leaders seeking more power for themselves; a wealthier region wanting to stop sharing its wealth with poorer parts of the country</t>
        </is>
      </c>
    </row>
    <row r="5001">
      <c r="A5001" s="4" t="inlineStr">
        <is>
          <t>regions</t>
        </is>
      </c>
      <c r="B5001" s="5" t="inlineStr">
        <is>
          <t>topic_values</t>
        </is>
      </c>
      <c r="C5001" s="5" t="inlineStr">
        <is>
          <t>disagree</t>
        </is>
      </c>
      <c r="T5001" s="4" t="inlineStr">
        <is>
          <t>advertised: national unity; fairness across regions; stability | critics: central officials protecting their own control; larger regions keeping the power to outvote smaller ones</t>
        </is>
      </c>
    </row>
    <row r="5002">
      <c r="A5002" s="4" t="inlineStr">
        <is>
          <t>regions</t>
        </is>
      </c>
      <c r="B5002" s="5" t="inlineStr">
        <is>
          <t>engagement</t>
        </is>
      </c>
      <c r="C5002" s="5" t="inlineStr">
        <is>
          <t>agree</t>
        </is>
      </c>
      <c r="E5002" s="4" t="inlineStr">
        <is>
          <t>Prefers that regional leaders rather than the national government handle local issues, and votes that way when asked.</t>
        </is>
      </c>
      <c r="O5002" s="4" t="inlineStr">
        <is>
          <t>1</t>
        </is>
      </c>
      <c r="T5002" s="4" t="inlineStr">
        <is>
          <t>example: Quiet regional loyalist</t>
        </is>
      </c>
    </row>
    <row r="5003">
      <c r="A5003" s="4" t="inlineStr">
        <is>
          <t>regions</t>
        </is>
      </c>
      <c r="B5003" s="5" t="inlineStr">
        <is>
          <t>engagement</t>
        </is>
      </c>
      <c r="C5003" s="5" t="inlineStr">
        <is>
          <t>disagree</t>
        </is>
      </c>
      <c r="E5003" s="4" t="inlineStr">
        <is>
          <t>Prefers national standards and national decisions, and favors candidates who keep key powers with the national government.</t>
        </is>
      </c>
      <c r="O5003" s="4" t="inlineStr">
        <is>
          <t>1</t>
        </is>
      </c>
      <c r="T5003" s="4" t="inlineStr">
        <is>
          <t>example: Settled national unionist</t>
        </is>
      </c>
    </row>
    <row r="5004">
      <c r="A5004" s="4" t="inlineStr">
        <is>
          <t>regions</t>
        </is>
      </c>
      <c r="B5004" s="5" t="inlineStr">
        <is>
          <t>engagement</t>
        </is>
      </c>
      <c r="C5004" s="5" t="inlineStr">
        <is>
          <t>agree</t>
        </is>
      </c>
      <c r="E5004" s="4" t="inlineStr">
        <is>
          <t>Campaigns for more regional powers or independence by canvassing, organizing and donating to regional movements.</t>
        </is>
      </c>
      <c r="O5004" s="4" t="inlineStr">
        <is>
          <t>2</t>
        </is>
      </c>
      <c r="T5004" s="4" t="inlineStr">
        <is>
          <t>example: Independence campaign volunteer</t>
        </is>
      </c>
    </row>
    <row r="5005">
      <c r="A5005" s="4" t="inlineStr">
        <is>
          <t>regions</t>
        </is>
      </c>
      <c r="B5005" s="5" t="inlineStr">
        <is>
          <t>engagement</t>
        </is>
      </c>
      <c r="C5005" s="5" t="inlineStr">
        <is>
          <t>disagree</t>
        </is>
      </c>
      <c r="E5005" s="4" t="inlineStr">
        <is>
          <t>Campaigns to keep the country together and key decisions national, organizing against independence or devolution votes.</t>
        </is>
      </c>
      <c r="O5005" s="4" t="inlineStr">
        <is>
          <t>2</t>
        </is>
      </c>
      <c r="T5005" s="4" t="inlineStr">
        <is>
          <t>example: Unity campaign organizer</t>
        </is>
      </c>
    </row>
    <row r="5006">
      <c r="A5006" s="4" t="inlineStr">
        <is>
          <t>regions</t>
        </is>
      </c>
      <c r="B5006" s="5" t="inlineStr">
        <is>
          <t>engagement</t>
        </is>
      </c>
      <c r="C5006" s="5" t="inlineStr">
        <is>
          <t>agree</t>
        </is>
      </c>
      <c r="E5006" s="4" t="inlineStr">
        <is>
          <t>As a regional official, declines to personally carry out a national order that overrides a regional decision, without blocking national officials who carry it out.</t>
        </is>
      </c>
      <c r="O5006" s="4" t="inlineStr">
        <is>
          <t>3</t>
        </is>
      </c>
      <c r="T5006" s="4" t="inlineStr">
        <is>
          <t>example: Regional public official</t>
        </is>
      </c>
    </row>
    <row r="5007">
      <c r="A5007" s="4" t="inlineStr">
        <is>
          <t>regions</t>
        </is>
      </c>
      <c r="B5007" s="5" t="inlineStr">
        <is>
          <t>engagement</t>
        </is>
      </c>
      <c r="C5007" s="5" t="inlineStr">
        <is>
          <t>disagree</t>
        </is>
      </c>
      <c r="E5007" s="4" t="inlineStr">
        <is>
          <t>As a regional employee, declines to personally carry out a regional measure they believe oversteps national authority, without stopping colleagues who carry it out.</t>
        </is>
      </c>
      <c r="O5007" s="4" t="inlineStr">
        <is>
          <t>3</t>
        </is>
      </c>
      <c r="T5007" s="4" t="inlineStr">
        <is>
          <t>example: Regional civil servant</t>
        </is>
      </c>
    </row>
    <row r="5008">
      <c r="A5008" s="4" t="inlineStr">
        <is>
          <t>regions</t>
        </is>
      </c>
      <c r="B5008" s="5" t="inlineStr">
        <is>
          <t>engagement</t>
        </is>
      </c>
      <c r="C5008" s="5" t="inlineStr">
        <is>
          <t>agree</t>
        </is>
      </c>
      <c r="E5008" s="4" t="inlineStr">
        <is>
          <t>Openly takes part in a regional vote or protest the national government has banned, and accepts arrest or fines as the price.</t>
        </is>
      </c>
      <c r="O5008" s="4" t="inlineStr">
        <is>
          <t>4</t>
        </is>
      </c>
      <c r="T5008" s="4" t="inlineStr">
        <is>
          <t>example: Banned-referendum voter</t>
        </is>
      </c>
    </row>
    <row r="5009">
      <c r="A5009" s="4" t="inlineStr">
        <is>
          <t>regions</t>
        </is>
      </c>
      <c r="B5009" s="5" t="inlineStr">
        <is>
          <t>engagement</t>
        </is>
      </c>
      <c r="C5009" s="5" t="inlineStr">
        <is>
          <t>disagree</t>
        </is>
      </c>
      <c r="E5009" s="4" t="inlineStr">
        <is>
          <t>Openly breaks a regional rule they believe conflicts with national law, to force a court test, and accepts the penalty.</t>
        </is>
      </c>
      <c r="O5009" s="4" t="inlineStr">
        <is>
          <t>4</t>
        </is>
      </c>
      <c r="T5009" s="4" t="inlineStr">
        <is>
          <t>example: Test-case challenger</t>
        </is>
      </c>
    </row>
    <row r="5010">
      <c r="A5010" s="4" t="inlineStr">
        <is>
          <t>regions</t>
        </is>
      </c>
      <c r="B5010" s="5" t="inlineStr">
        <is>
          <t>common</t>
        </is>
      </c>
      <c r="E5010" s="4" t="inlineStr">
        <is>
          <t>Both sides want public services that work well for the people who live in the region.</t>
        </is>
      </c>
      <c r="O5010" s="4" t="inlineStr">
        <is>
          <t>shared</t>
        </is>
      </c>
    </row>
    <row r="5011">
      <c r="A5011" s="4" t="inlineStr">
        <is>
          <t>regions</t>
        </is>
      </c>
      <c r="B5011" s="5" t="inlineStr">
        <is>
          <t>common</t>
        </is>
      </c>
      <c r="E5011" s="4" t="inlineStr">
        <is>
          <t>Both sides want shared resources such as water divided in a way that lasts and that people can plan around.</t>
        </is>
      </c>
      <c r="O5011" s="4" t="inlineStr">
        <is>
          <t>shared</t>
        </is>
      </c>
    </row>
    <row r="5012">
      <c r="A5012" s="4" t="inlineStr">
        <is>
          <t>regions</t>
        </is>
      </c>
      <c r="B5012" s="5" t="inlineStr">
        <is>
          <t>common</t>
        </is>
      </c>
      <c r="E5012" s="4" t="inlineStr">
        <is>
          <t>Self-government for a region and equal treatment for citizens across the whole country can pull in opposite directions, and no fact decides which should count for more.</t>
        </is>
      </c>
      <c r="O5012" s="4" t="inlineStr">
        <is>
          <t>conflict</t>
        </is>
      </c>
    </row>
    <row r="5013">
      <c r="A5013" s="4" t="inlineStr">
        <is>
          <t>regions</t>
        </is>
      </c>
      <c r="B5013" s="5" t="inlineStr">
        <is>
          <t>common</t>
        </is>
      </c>
      <c r="E5013" s="4" t="inlineStr">
        <is>
          <t>Local control lets decisions fit local conditions, while national control keeps one region's choices from imposing costs on its neighbors, and people weigh those goods differently.</t>
        </is>
      </c>
      <c r="O5013" s="4" t="inlineStr">
        <is>
          <t>conflict</t>
        </is>
      </c>
    </row>
    <row r="5014">
      <c r="A5014" s="4" t="inlineStr">
        <is>
          <t>regions</t>
        </is>
      </c>
      <c r="B5014" s="5" t="inlineStr">
        <is>
          <t>common</t>
        </is>
      </c>
      <c r="E5014" s="4" t="inlineStr">
        <is>
          <t>Regions control services such as schools and transport, while the nation keeps defense, currency and a shared tax pool.</t>
        </is>
      </c>
      <c r="O5014" s="4" t="inlineStr">
        <is>
          <t>compromise</t>
        </is>
      </c>
    </row>
    <row r="5015">
      <c r="A5015" s="4" t="inlineStr">
        <is>
          <t>regions</t>
        </is>
      </c>
      <c r="B5015" s="5" t="inlineStr">
        <is>
          <t>common</t>
        </is>
      </c>
      <c r="E5015" s="4" t="inlineStr">
        <is>
          <t>Regions negotiate shared-resource deals among themselves first, and the national government steps in only if they miss a set deadline.</t>
        </is>
      </c>
      <c r="O5015" s="4" t="inlineStr">
        <is>
          <t>compromise</t>
        </is>
      </c>
    </row>
    <row r="5016">
      <c r="A5016" s="4" t="inlineStr">
        <is>
          <t>regions</t>
        </is>
      </c>
      <c r="B5016" s="5" t="inlineStr">
        <is>
          <t>criteria</t>
        </is>
      </c>
      <c r="E5016" s="4" t="inlineStr">
        <is>
          <t>Share of the region's vote won by the parties forming the national government</t>
        </is>
      </c>
      <c r="T5016" s="4" t="inlineStr">
        <is>
          <t>reading: percent of the region's votes cast for governing national parties, per national election | validity: High | reliability: High | linkage: Med | importance: Med</t>
        </is>
      </c>
    </row>
    <row r="5017">
      <c r="A5017" s="4" t="inlineStr">
        <is>
          <t>regions</t>
        </is>
      </c>
      <c r="B5017" s="5" t="inlineStr">
        <is>
          <t>criteria</t>
        </is>
      </c>
      <c r="E5017" s="4" t="inlineStr">
        <is>
          <t>Quality of public services in the region compared with the national average</t>
        </is>
      </c>
      <c r="T5017" s="4" t="inlineStr">
        <is>
          <t>reading: standard service measures such as wait times and school results, as percent above or below the national average | validity: Med | reliability: Med | linkage: High | importance: High</t>
        </is>
      </c>
    </row>
    <row r="5018">
      <c r="A5018" s="4" t="inlineStr">
        <is>
          <t>regions</t>
        </is>
      </c>
      <c r="B5018" s="5" t="inlineStr">
        <is>
          <t>criteria</t>
        </is>
      </c>
      <c r="E5018" s="4" t="inlineStr">
        <is>
          <t>Income per person in the region before and after a change in its powers</t>
        </is>
      </c>
      <c r="T5018" s="4" t="inlineStr">
        <is>
          <t>reading: inflation-adjusted income per person in currency units, tracked yearly | validity: Med | reliability: High | linkage: Med | importance: High</t>
        </is>
      </c>
    </row>
    <row r="5019">
      <c r="A5019" s="4" t="inlineStr">
        <is>
          <t>regions</t>
        </is>
      </c>
      <c r="B5019" s="5" t="inlineStr">
        <is>
          <t>criteria</t>
        </is>
      </c>
      <c r="E5019" s="4" t="inlineStr">
        <is>
          <t>Time taken to reach a binding division of a shared resource</t>
        </is>
      </c>
      <c r="T5019" s="4" t="inlineStr">
        <is>
          <t>reading: months from the start of talks or rulemaking to a final, enforceable allocation | validity: Med | reliability: High | linkage: Med | importance: Med</t>
        </is>
      </c>
    </row>
    <row r="5020">
      <c r="A5020" s="4" t="inlineStr">
        <is>
          <t>regions</t>
        </is>
      </c>
      <c r="B5020" s="5" t="inlineStr">
        <is>
          <t>criteria</t>
        </is>
      </c>
      <c r="E5020" s="4" t="inlineStr">
        <is>
          <t>Resident trust in regional versus national government</t>
        </is>
      </c>
      <c r="T5020" s="4" t="inlineStr">
        <is>
          <t>reading: percent of residents saying they trust each level of government, from repeated surveys | validity: Med | reliability: Med | linkage: Med | importance: Med</t>
        </is>
      </c>
    </row>
    <row r="5021">
      <c r="A5021" s="4" t="inlineStr">
        <is>
          <t>regions</t>
        </is>
      </c>
      <c r="B5021" s="5" t="inlineStr">
        <is>
          <t>related</t>
        </is>
      </c>
      <c r="E5021" s="4" t="inlineStr">
        <is>
          <t>Regional Independence Movements</t>
        </is>
      </c>
      <c r="O5021" s="4" t="inlineStr">
        <is>
          <t>child</t>
        </is>
      </c>
    </row>
    <row r="5022">
      <c r="A5022" s="4" t="inlineStr">
        <is>
          <t>regions</t>
        </is>
      </c>
      <c r="B5022" s="5" t="inlineStr">
        <is>
          <t>related</t>
        </is>
      </c>
      <c r="E5022" s="4" t="inlineStr">
        <is>
          <t>Shared River Basins</t>
        </is>
      </c>
      <c r="O5022" s="4" t="inlineStr">
        <is>
          <t>child</t>
        </is>
      </c>
    </row>
    <row r="5023">
      <c r="A5023" s="4" t="inlineStr">
        <is>
          <t>regions</t>
        </is>
      </c>
      <c r="B5023" s="5" t="inlineStr">
        <is>
          <t>related</t>
        </is>
      </c>
      <c r="E5023" s="4" t="inlineStr">
        <is>
          <t>Devolution of Powers</t>
        </is>
      </c>
      <c r="O5023" s="4" t="inlineStr">
        <is>
          <t>child</t>
        </is>
      </c>
    </row>
    <row r="5024">
      <c r="A5024" s="4" t="inlineStr">
        <is>
          <t>regions</t>
        </is>
      </c>
      <c r="B5024" s="5" t="inlineStr">
        <is>
          <t>related</t>
        </is>
      </c>
      <c r="E5024" s="4" t="inlineStr">
        <is>
          <t>Federalism</t>
        </is>
      </c>
      <c r="O5024" s="4" t="inlineStr">
        <is>
          <t>sibling</t>
        </is>
      </c>
    </row>
    <row r="5025">
      <c r="A5025" s="4" t="inlineStr">
        <is>
          <t>regions</t>
        </is>
      </c>
      <c r="B5025" s="5" t="inlineStr">
        <is>
          <t>related</t>
        </is>
      </c>
      <c r="E5025" s="4" t="inlineStr">
        <is>
          <t>Provinces and Territories</t>
        </is>
      </c>
      <c r="O5025" s="4" t="inlineStr">
        <is>
          <t>sibling</t>
        </is>
      </c>
    </row>
    <row r="5026">
      <c r="A5026" s="4" t="inlineStr">
        <is>
          <t>regions</t>
        </is>
      </c>
      <c r="B5026" s="5" t="inlineStr">
        <is>
          <t>related</t>
        </is>
      </c>
      <c r="E5026" s="4" t="inlineStr">
        <is>
          <t>National Unity</t>
        </is>
      </c>
      <c r="O5026" s="4" t="inlineStr">
        <is>
          <t>opposing</t>
        </is>
      </c>
    </row>
    <row r="5027">
      <c r="A5027" s="4" t="inlineStr">
        <is>
          <t>regions</t>
        </is>
      </c>
      <c r="B5027" s="5" t="inlineStr">
        <is>
          <t>related</t>
        </is>
      </c>
      <c r="E5027" s="4" t="inlineStr">
        <is>
          <t>Centralized Government</t>
        </is>
      </c>
      <c r="O5027" s="4" t="inlineStr">
        <is>
          <t>opposing</t>
        </is>
      </c>
    </row>
    <row r="5028">
      <c r="A5028" s="4" t="inlineStr">
        <is>
          <t>u-s-states</t>
        </is>
      </c>
      <c r="B5028" s="5" t="inlineStr">
        <is>
          <t>direction</t>
        </is>
      </c>
      <c r="E5028" s="4" t="inlineStr">
        <is>
          <t>State governments should hold as little power as possible, leaving nearly every decision to local communities, private markets, or the federal government.</t>
        </is>
      </c>
      <c r="O5028" s="4" t="inlineStr">
        <is>
          <t>-100</t>
        </is>
      </c>
      <c r="T5028" s="4" t="inlineStr">
        <is>
          <t>argument: Decisions made closest to the people affected, or by markets and national systems that can pool risk across many places, adapt better than one state capital can.</t>
        </is>
      </c>
    </row>
    <row r="5029">
      <c r="A5029" s="4" t="inlineStr">
        <is>
          <t>u-s-states</t>
        </is>
      </c>
      <c r="B5029" s="5" t="inlineStr">
        <is>
          <t>direction</t>
        </is>
      </c>
      <c r="E5029" s="4" t="inlineStr">
        <is>
          <t>State governments should take the lead on some issues and step back on others, judged case by case by which level of government actually delivers better results.</t>
        </is>
      </c>
      <c r="O5029" s="4" t="inlineStr">
        <is>
          <t>0</t>
        </is>
      </c>
      <c r="T5029" s="4" t="inlineStr">
        <is>
          <t>argument: Housing shortages and grid failures start in different places, so the right level of control depends on where each problem actually comes from.</t>
        </is>
      </c>
    </row>
    <row r="5030">
      <c r="A5030" s="4" t="inlineStr">
        <is>
          <t>u-s-states</t>
        </is>
      </c>
      <c r="B5030" s="5" t="inlineStr">
        <is>
          <t>direction</t>
        </is>
      </c>
      <c r="E5030" s="4" t="inlineStr">
        <is>
          <t>State governments should take an active lead on major policy, overriding local vetoes and keeping control away from federal regulators whenever the state can do the job itself.</t>
        </is>
      </c>
      <c r="O5030" s="4" t="inlineStr">
        <is>
          <t>+100</t>
        </is>
      </c>
      <c r="T5030" s="4" t="inlineStr">
        <is>
          <t>argument: Only the state answers to every town and to the people who will live there in the future, so it can act on statewide problems that local vetoes block and distant federal rules fit poorly.</t>
        </is>
      </c>
    </row>
    <row r="5031">
      <c r="A5031" s="4" t="inlineStr">
        <is>
          <t>u-s-states</t>
        </is>
      </c>
      <c r="B5031" s="5" t="inlineStr">
        <is>
          <t>strength</t>
        </is>
      </c>
      <c r="C5031" s="5" t="inlineStr">
        <is>
          <t>agree</t>
        </is>
      </c>
      <c r="E5031" s="4" t="inlineStr">
        <is>
          <t>In certain cases, a state government should step in where local governments or federal regulators are falling short on problems that affect the whole state.</t>
        </is>
      </c>
      <c r="O5031" s="4" t="inlineStr">
        <is>
          <t>Modest</t>
        </is>
      </c>
    </row>
    <row r="5032">
      <c r="A5032" s="4" t="inlineStr">
        <is>
          <t>u-s-states</t>
        </is>
      </c>
      <c r="B5032" s="5" t="inlineStr">
        <is>
          <t>strength</t>
        </is>
      </c>
      <c r="C5032" s="5" t="inlineStr">
        <is>
          <t>disagree</t>
        </is>
      </c>
      <c r="E5032" s="4" t="inlineStr">
        <is>
          <t>State governments tend to get better results in some cases when they leave decisions to local communities, markets, or national systems instead of acting themselves.</t>
        </is>
      </c>
      <c r="O5032" s="4" t="inlineStr">
        <is>
          <t>Modest</t>
        </is>
      </c>
    </row>
    <row r="5033">
      <c r="A5033" s="4" t="inlineStr">
        <is>
          <t>u-s-states</t>
        </is>
      </c>
      <c r="B5033" s="5" t="inlineStr">
        <is>
          <t>strength</t>
        </is>
      </c>
      <c r="C5033" s="5" t="inlineStr">
        <is>
          <t>agree</t>
        </is>
      </c>
      <c r="E5033" s="4" t="inlineStr">
        <is>
          <t>Across the board, state governments should fundamentally take the lead on housing, energy, and other statewide problems rather than deferring to local governments or federal regulators.</t>
        </is>
      </c>
      <c r="O5033" s="4" t="inlineStr">
        <is>
          <t>Strong</t>
        </is>
      </c>
    </row>
    <row r="5034">
      <c r="A5034" s="4" t="inlineStr">
        <is>
          <t>u-s-states</t>
        </is>
      </c>
      <c r="B5034" s="5" t="inlineStr">
        <is>
          <t>strength</t>
        </is>
      </c>
      <c r="C5034" s="5" t="inlineStr">
        <is>
          <t>disagree</t>
        </is>
      </c>
      <c r="E5034" s="4" t="inlineStr">
        <is>
          <t>Across the board, state governments should fundamentally step back and leave housing, energy, and similar decisions to local communities, markets, or national systems.</t>
        </is>
      </c>
      <c r="O5034" s="4" t="inlineStr">
        <is>
          <t>Strong</t>
        </is>
      </c>
    </row>
    <row r="5035">
      <c r="A5035" s="4" t="inlineStr">
        <is>
          <t>u-s-states</t>
        </is>
      </c>
      <c r="B5035" s="5" t="inlineStr">
        <is>
          <t>strength</t>
        </is>
      </c>
      <c r="C5035" s="5" t="inlineStr">
        <is>
          <t>agree</t>
        </is>
      </c>
      <c r="E5035" s="4" t="inlineStr">
        <is>
          <t>A state government should always override local governments and always resist federal control whenever a problem reaches beyond a single town.</t>
        </is>
      </c>
      <c r="O5035" s="4" t="inlineStr">
        <is>
          <t>Total</t>
        </is>
      </c>
    </row>
    <row r="5036">
      <c r="A5036" s="4" t="inlineStr">
        <is>
          <t>u-s-states</t>
        </is>
      </c>
      <c r="B5036" s="5" t="inlineStr">
        <is>
          <t>strength</t>
        </is>
      </c>
      <c r="C5036" s="5" t="inlineStr">
        <is>
          <t>disagree</t>
        </is>
      </c>
      <c r="E5036" s="4" t="inlineStr">
        <is>
          <t>A state government should never override the decisions of local communities and never keep its people out of shared national systems.</t>
        </is>
      </c>
      <c r="O5036" s="4" t="inlineStr">
        <is>
          <t>Total</t>
        </is>
      </c>
    </row>
    <row r="5037">
      <c r="A5037" s="4" t="inlineStr">
        <is>
          <t>u-s-states</t>
        </is>
      </c>
      <c r="B5037" s="5" t="inlineStr">
        <is>
          <t>rung</t>
        </is>
      </c>
      <c r="C5037" s="5" t="inlineStr">
        <is>
          <t>agree</t>
        </is>
      </c>
      <c r="E5037" s="4" t="inlineStr">
        <is>
          <t>State governments are the right level to solve large problems that cross city lines but vary too much from place to place for one national rule.</t>
        </is>
      </c>
      <c r="O5037" s="4" t="inlineStr">
        <is>
          <t>general</t>
        </is>
      </c>
    </row>
    <row r="5038">
      <c r="A5038" s="4" t="inlineStr">
        <is>
          <t>u-s-states</t>
        </is>
      </c>
      <c r="B5038" s="5" t="inlineStr">
        <is>
          <t>rung</t>
        </is>
      </c>
      <c r="C5038" s="5" t="inlineStr">
        <is>
          <t>disagree</t>
        </is>
      </c>
      <c r="E5038" s="4" t="inlineStr">
        <is>
          <t>State governments should do less and leave more decisions to local communities, private markets, and national systems that can share risk across many states.</t>
        </is>
      </c>
      <c r="O5038" s="4" t="inlineStr">
        <is>
          <t>general</t>
        </is>
      </c>
    </row>
    <row r="5039">
      <c r="A5039" s="4" t="inlineStr">
        <is>
          <t>u-s-states</t>
        </is>
      </c>
      <c r="B5039" s="5" t="inlineStr">
        <is>
          <t>rung</t>
        </is>
      </c>
      <c r="C5039" s="5" t="inlineStr">
        <is>
          <t>agree</t>
        </is>
      </c>
      <c r="E5039" s="4" t="inlineStr">
        <is>
          <t>States should set binding rules for housing and land use when local governments fail to meet the needs of the wider region.</t>
        </is>
      </c>
      <c r="O5039" s="4" t="inlineStr">
        <is>
          <t>A</t>
        </is>
      </c>
      <c r="T5039" s="4" t="inlineStr">
        <is>
          <t>branch: Housing and land use</t>
        </is>
      </c>
    </row>
    <row r="5040">
      <c r="A5040" s="4" t="inlineStr">
        <is>
          <t>u-s-states</t>
        </is>
      </c>
      <c r="B5040" s="5" t="inlineStr">
        <is>
          <t>rung</t>
        </is>
      </c>
      <c r="C5040" s="5" t="inlineStr">
        <is>
          <t>disagree</t>
        </is>
      </c>
      <c r="E5040" s="4" t="inlineStr">
        <is>
          <t>Decisions about housing and land use belong with local governments, and states should not override them.</t>
        </is>
      </c>
      <c r="O5040" s="4" t="inlineStr">
        <is>
          <t>A</t>
        </is>
      </c>
      <c r="T5040" s="4" t="inlineStr">
        <is>
          <t>branch: Housing and land use</t>
        </is>
      </c>
    </row>
    <row r="5041">
      <c r="A5041" s="4" t="inlineStr">
        <is>
          <t>u-s-states</t>
        </is>
      </c>
      <c r="B5041" s="5" t="inlineStr">
        <is>
          <t>rung</t>
        </is>
      </c>
      <c r="C5041" s="5" t="inlineStr">
        <is>
          <t>agree</t>
        </is>
      </c>
      <c r="E5041" s="4" t="inlineStr">
        <is>
          <t>States should keep control of their own energy systems rather than handing that control to federal regulators.</t>
        </is>
      </c>
      <c r="O5041" s="4" t="inlineStr">
        <is>
          <t>B</t>
        </is>
      </c>
      <c r="T5041" s="4" t="inlineStr">
        <is>
          <t>branch: Energy and the power grid</t>
        </is>
      </c>
    </row>
    <row r="5042">
      <c r="A5042" s="4" t="inlineStr">
        <is>
          <t>u-s-states</t>
        </is>
      </c>
      <c r="B5042" s="5" t="inlineStr">
        <is>
          <t>rung</t>
        </is>
      </c>
      <c r="C5042" s="5" t="inlineStr">
        <is>
          <t>disagree</t>
        </is>
      </c>
      <c r="E5042" s="4" t="inlineStr">
        <is>
          <t>States should join their energy systems to national networks, accepting shared rules in exchange for shared reliability.</t>
        </is>
      </c>
      <c r="O5042" s="4" t="inlineStr">
        <is>
          <t>B</t>
        </is>
      </c>
      <c r="T5042" s="4" t="inlineStr">
        <is>
          <t>branch: Energy and the power grid</t>
        </is>
      </c>
    </row>
    <row r="5043">
      <c r="A5043" s="4" t="inlineStr">
        <is>
          <t>u-s-states</t>
        </is>
      </c>
      <c r="B5043" s="5" t="inlineStr">
        <is>
          <t>rung</t>
        </is>
      </c>
      <c r="C5043" s="5" t="inlineStr">
        <is>
          <t>agree</t>
        </is>
      </c>
      <c r="D5043" s="4" t="inlineStr">
        <is>
          <t>california-generally-override-local</t>
        </is>
      </c>
      <c r="O5043" s="4" t="inlineStr">
        <is>
          <t>A.1</t>
        </is>
      </c>
    </row>
    <row r="5044">
      <c r="A5044" s="4" t="inlineStr">
        <is>
          <t>u-s-states</t>
        </is>
      </c>
      <c r="B5044" s="5" t="inlineStr">
        <is>
          <t>rung</t>
        </is>
      </c>
      <c r="C5044" s="5" t="inlineStr">
        <is>
          <t>disagree</t>
        </is>
      </c>
      <c r="E5044" s="4" t="inlineStr">
        <is>
          <t>California should leave zoning decisions to its cities and counties and help them build more housing rather than overriding their rules.</t>
        </is>
      </c>
      <c r="O5044" s="4" t="inlineStr">
        <is>
          <t>A.1</t>
        </is>
      </c>
    </row>
    <row r="5045">
      <c r="A5045" s="4" t="inlineStr">
        <is>
          <t>u-s-states</t>
        </is>
      </c>
      <c r="B5045" s="5" t="inlineStr">
        <is>
          <t>rung</t>
        </is>
      </c>
      <c r="C5045" s="5" t="inlineStr">
        <is>
          <t>agree</t>
        </is>
      </c>
      <c r="E5045" s="4" t="inlineStr">
        <is>
          <t>Texas should keep its electric grid separate from the national grids so the state keeps control over how its power market is run.</t>
        </is>
      </c>
      <c r="O5045" s="4" t="inlineStr">
        <is>
          <t>B.1</t>
        </is>
      </c>
    </row>
    <row r="5046">
      <c r="A5046" s="4" t="inlineStr">
        <is>
          <t>u-s-states</t>
        </is>
      </c>
      <c r="B5046" s="5" t="inlineStr">
        <is>
          <t>rung</t>
        </is>
      </c>
      <c r="C5046" s="5" t="inlineStr">
        <is>
          <t>disagree</t>
        </is>
      </c>
      <c r="D5046" s="4" t="inlineStr">
        <is>
          <t>texas-connect-its-separate</t>
        </is>
      </c>
      <c r="O5046" s="4" t="inlineStr">
        <is>
          <t>B.1</t>
        </is>
      </c>
    </row>
    <row r="5047">
      <c r="A5047" s="4" t="inlineStr">
        <is>
          <t>u-s-states</t>
        </is>
      </c>
      <c r="B5047" s="5" t="inlineStr">
        <is>
          <t>stack</t>
        </is>
      </c>
      <c r="O5047" s="4" t="inlineStr">
        <is>
          <t>oppose</t>
        </is>
      </c>
      <c r="T5047" s="4" t="inlineStr">
        <is>
          <t>worldview: Power works best held close to the people it affects, or spread across markets and larger systems that can pool risk | political: A state capital is too far from local conditions to run them well and too small to stand alone on things like a power grid | causal: Rules handed down from the state capital rarely change what actually happens on the ground, while local knowledge and connection to larger systems solve real problems | specific: Zoning control should stay with towns and cities, and a state grid should join the national grids.</t>
        </is>
      </c>
    </row>
    <row r="5048">
      <c r="A5048" s="4" t="inlineStr">
        <is>
          <t>u-s-states</t>
        </is>
      </c>
      <c r="B5048" s="5" t="inlineStr">
        <is>
          <t>stack</t>
        </is>
      </c>
      <c r="O5048" s="4" t="inlineStr">
        <is>
          <t>mixed</t>
        </is>
      </c>
      <c r="T5048" s="4" t="inlineStr">
        <is>
          <t>worldview: The right level of control differs from one issue to the next | political: Supporters are right that local vetoes can block homes the whole state needs, and opponents are right that state rules without local buy-in often fail to produce results | causal: Context matters, especially whether a problem crosses town or state lines and whether help from outside would reliably arrive in a crisis | specific: What decides it is whether the state backs its rules with enforcement and funding that actually lead to homes finished or power delivered.</t>
        </is>
      </c>
    </row>
    <row r="5049">
      <c r="A5049" s="4" t="inlineStr">
        <is>
          <t>u-s-states</t>
        </is>
      </c>
      <c r="B5049" s="5" t="inlineStr">
        <is>
          <t>stack</t>
        </is>
      </c>
      <c r="O5049" s="4" t="inlineStr">
        <is>
          <t>support</t>
        </is>
      </c>
      <c r="T5049" s="4" t="inlineStr">
        <is>
          <t>worldview: Some problems are too big for one town and too varied for one national rule | political: State government answers to everyone in the state, including future residents who cannot vote in local elections | causal: Local vetoes cause shortages, and state control lets a state build and adapt faster than either towns or federal regulators | specific: A state should override local zoning to allow more housing and keep control of its own electricity market.</t>
        </is>
      </c>
    </row>
    <row r="5050">
      <c r="A5050" s="4" t="inlineStr">
        <is>
          <t>u-s-states</t>
        </is>
      </c>
      <c r="B5050" s="5" t="inlineStr">
        <is>
          <t>topic_values</t>
        </is>
      </c>
      <c r="C5050" s="5" t="inlineStr">
        <is>
          <t>agree</t>
        </is>
      </c>
      <c r="T5050" s="4" t="inlineStr">
        <is>
          <t>advertised: shared prosperity across the whole state; fairness to future residents; state self-reliance | critics: a wish to concentrate power in the state capital; willingness to overrule communities that disagree</t>
        </is>
      </c>
    </row>
    <row r="5051">
      <c r="A5051" s="4" t="inlineStr">
        <is>
          <t>u-s-states</t>
        </is>
      </c>
      <c r="B5051" s="5" t="inlineStr">
        <is>
          <t>topic_values</t>
        </is>
      </c>
      <c r="C5051" s="5" t="inlineStr">
        <is>
          <t>disagree</t>
        </is>
      </c>
      <c r="T5051" s="4" t="inlineStr">
        <is>
          <t>advertised: local self-government; respect for local knowledge; reliability through cooperation with neighbors | critics: protecting current homeowners from newcomers and change; avoiding responsibility for problems the whole state shares</t>
        </is>
      </c>
    </row>
    <row r="5052">
      <c r="A5052" s="4" t="inlineStr">
        <is>
          <t>u-s-states</t>
        </is>
      </c>
      <c r="B5052" s="5" t="inlineStr">
        <is>
          <t>engagement</t>
        </is>
      </c>
      <c r="C5052" s="5" t="inlineStr">
        <is>
          <t>agree</t>
        </is>
      </c>
      <c r="E5052" s="4" t="inlineStr">
        <is>
          <t>Prefers candidates for state office who promise to act directly on housing, energy, and other statewide problems.</t>
        </is>
      </c>
      <c r="O5052" s="4" t="inlineStr">
        <is>
          <t>1</t>
        </is>
      </c>
      <c r="T5052" s="4" t="inlineStr">
        <is>
          <t>example: Suburban renter voter</t>
        </is>
      </c>
    </row>
    <row r="5053">
      <c r="A5053" s="4" t="inlineStr">
        <is>
          <t>u-s-states</t>
        </is>
      </c>
      <c r="B5053" s="5" t="inlineStr">
        <is>
          <t>engagement</t>
        </is>
      </c>
      <c r="C5053" s="5" t="inlineStr">
        <is>
          <t>disagree</t>
        </is>
      </c>
      <c r="E5053" s="4" t="inlineStr">
        <is>
          <t>Prefers that town councils and local boards, not the state legislature, decide what happens in their community.</t>
        </is>
      </c>
      <c r="O5053" s="4" t="inlineStr">
        <is>
          <t>1</t>
        </is>
      </c>
      <c r="T5053" s="4" t="inlineStr">
        <is>
          <t>example: Longtime local homeowner</t>
        </is>
      </c>
    </row>
    <row r="5054">
      <c r="A5054" s="4" t="inlineStr">
        <is>
          <t>u-s-states</t>
        </is>
      </c>
      <c r="B5054" s="5" t="inlineStr">
        <is>
          <t>engagement</t>
        </is>
      </c>
      <c r="C5054" s="5" t="inlineStr">
        <is>
          <t>agree</t>
        </is>
      </c>
      <c r="E5054" s="4" t="inlineStr">
        <is>
          <t>Testifies at the state capitol and organizes campaigns for state laws that override local limits on new housing.</t>
        </is>
      </c>
      <c r="O5054" s="4" t="inlineStr">
        <is>
          <t>2</t>
        </is>
      </c>
      <c r="T5054" s="4" t="inlineStr">
        <is>
          <t>example: Housing advocacy organizer</t>
        </is>
      </c>
    </row>
    <row r="5055">
      <c r="A5055" s="4" t="inlineStr">
        <is>
          <t>u-s-states</t>
        </is>
      </c>
      <c r="B5055" s="5" t="inlineStr">
        <is>
          <t>engagement</t>
        </is>
      </c>
      <c r="C5055" s="5" t="inlineStr">
        <is>
          <t>disagree</t>
        </is>
      </c>
      <c r="E5055" s="4" t="inlineStr">
        <is>
          <t>Lobbies state lawmakers to protect local control and rallies neighbors against new state mandates.</t>
        </is>
      </c>
      <c r="O5055" s="4" t="inlineStr">
        <is>
          <t>2</t>
        </is>
      </c>
      <c r="T5055" s="4" t="inlineStr">
        <is>
          <t>example: Neighborhood association leader</t>
        </is>
      </c>
    </row>
    <row r="5056">
      <c r="A5056" s="4" t="inlineStr">
        <is>
          <t>u-s-states</t>
        </is>
      </c>
      <c r="B5056" s="5" t="inlineStr">
        <is>
          <t>engagement</t>
        </is>
      </c>
      <c r="C5056" s="5" t="inlineStr">
        <is>
          <t>agree</t>
        </is>
      </c>
      <c r="E5056" s="4" t="inlineStr">
        <is>
          <t>A local planning employee declines to apply a local rule that conflicts with state housing law, while leaving the council free to challenge the state law in court.</t>
        </is>
      </c>
      <c r="O5056" s="4" t="inlineStr">
        <is>
          <t>3</t>
        </is>
      </c>
      <c r="T5056" s="4" t="inlineStr">
        <is>
          <t>example: City planning staffer</t>
        </is>
      </c>
    </row>
    <row r="5057">
      <c r="A5057" s="4" t="inlineStr">
        <is>
          <t>u-s-states</t>
        </is>
      </c>
      <c r="B5057" s="5" t="inlineStr">
        <is>
          <t>engagement</t>
        </is>
      </c>
      <c r="C5057" s="5" t="inlineStr">
        <is>
          <t>disagree</t>
        </is>
      </c>
      <c r="E5057" s="4" t="inlineStr">
        <is>
          <t>A city council declines to rezone under a state mandate it believes is unlawful, letting the dispute go to court without stopping anyone else from building.</t>
        </is>
      </c>
      <c r="O5057" s="4" t="inlineStr">
        <is>
          <t>3</t>
        </is>
      </c>
      <c r="T5057" s="4" t="inlineStr">
        <is>
          <t>example: Small-town council member</t>
        </is>
      </c>
    </row>
    <row r="5058">
      <c r="A5058" s="4" t="inlineStr">
        <is>
          <t>u-s-states</t>
        </is>
      </c>
      <c r="B5058" s="5" t="inlineStr">
        <is>
          <t>engagement</t>
        </is>
      </c>
      <c r="C5058" s="5" t="inlineStr">
        <is>
          <t>agree</t>
        </is>
      </c>
      <c r="E5058" s="4" t="inlineStr">
        <is>
          <t>A builder openly goes ahead with homes state law allows but a local rule forbids, accepting the fines or lawsuits that follow to force the question.</t>
        </is>
      </c>
      <c r="O5058" s="4" t="inlineStr">
        <is>
          <t>4</t>
        </is>
      </c>
      <c r="T5058" s="4" t="inlineStr">
        <is>
          <t>example: Pro-housing developer</t>
        </is>
      </c>
    </row>
    <row r="5059">
      <c r="A5059" s="4" t="inlineStr">
        <is>
          <t>u-s-states</t>
        </is>
      </c>
      <c r="B5059" s="5" t="inlineStr">
        <is>
          <t>engagement</t>
        </is>
      </c>
      <c r="C5059" s="5" t="inlineStr">
        <is>
          <t>disagree</t>
        </is>
      </c>
      <c r="E5059" s="4" t="inlineStr">
        <is>
          <t>Local officials openly refuse to carry out a state order they see as taking away local control, accepting the penalties the state imposes.</t>
        </is>
      </c>
      <c r="O5059" s="4" t="inlineStr">
        <is>
          <t>4</t>
        </is>
      </c>
      <c r="T5059" s="4" t="inlineStr">
        <is>
          <t>example: Defiant local official</t>
        </is>
      </c>
    </row>
    <row r="5060">
      <c r="A5060" s="4" t="inlineStr">
        <is>
          <t>u-s-states</t>
        </is>
      </c>
      <c r="B5060" s="5" t="inlineStr">
        <is>
          <t>common</t>
        </is>
      </c>
      <c r="E5060" s="4" t="inlineStr">
        <is>
          <t>Both sides want enough homes that working families can afford to live near their jobs.</t>
        </is>
      </c>
      <c r="O5060" s="4" t="inlineStr">
        <is>
          <t>shared</t>
        </is>
      </c>
    </row>
    <row r="5061">
      <c r="A5061" s="4" t="inlineStr">
        <is>
          <t>u-s-states</t>
        </is>
      </c>
      <c r="B5061" s="5" t="inlineStr">
        <is>
          <t>common</t>
        </is>
      </c>
      <c r="E5061" s="4" t="inlineStr">
        <is>
          <t>Both sides want electricity that stays on during extreme weather at a price people can afford.</t>
        </is>
      </c>
      <c r="O5061" s="4" t="inlineStr">
        <is>
          <t>shared</t>
        </is>
      </c>
    </row>
    <row r="5062">
      <c r="A5062" s="4" t="inlineStr">
        <is>
          <t>u-s-states</t>
        </is>
      </c>
      <c r="B5062" s="5" t="inlineStr">
        <is>
          <t>common</t>
        </is>
      </c>
      <c r="E5062" s="4" t="inlineStr">
        <is>
          <t>A town's right to decide its own shape pulls against the needs of the wider state, and no fact settles how much weight each should get.</t>
        </is>
      </c>
      <c r="O5062" s="4" t="inlineStr">
        <is>
          <t>conflict</t>
        </is>
      </c>
    </row>
    <row r="5063">
      <c r="A5063" s="4" t="inlineStr">
        <is>
          <t>u-s-states</t>
        </is>
      </c>
      <c r="B5063" s="5" t="inlineStr">
        <is>
          <t>common</t>
        </is>
      </c>
      <c r="E5063" s="4" t="inlineStr">
        <is>
          <t>Independence and shared security trade off, because joining a larger system brings help in a crisis at the cost of following rules set by others.</t>
        </is>
      </c>
      <c r="O5063" s="4" t="inlineStr">
        <is>
          <t>conflict</t>
        </is>
      </c>
    </row>
    <row r="5064">
      <c r="A5064" s="4" t="inlineStr">
        <is>
          <t>u-s-states</t>
        </is>
      </c>
      <c r="B5064" s="5" t="inlineStr">
        <is>
          <t>common</t>
        </is>
      </c>
      <c r="E5064" s="4" t="inlineStr">
        <is>
          <t>The state sets a housing target for each city but lets each city choose where and how to meet it, stepping in only when a city falls short.</t>
        </is>
      </c>
      <c r="O5064" s="4" t="inlineStr">
        <is>
          <t>compromise</t>
        </is>
      </c>
    </row>
    <row r="5065">
      <c r="A5065" s="4" t="inlineStr">
        <is>
          <t>u-s-states</t>
        </is>
      </c>
      <c r="B5065" s="5" t="inlineStr">
        <is>
          <t>common</t>
        </is>
      </c>
      <c r="E5065" s="4" t="inlineStr">
        <is>
          <t>The state keeps control of its own power market while building a limited number of connecting lines for sharing power in emergencies.</t>
        </is>
      </c>
      <c r="O5065" s="4" t="inlineStr">
        <is>
          <t>compromise</t>
        </is>
      </c>
    </row>
    <row r="5066">
      <c r="A5066" s="4" t="inlineStr">
        <is>
          <t>u-s-states</t>
        </is>
      </c>
      <c r="B5066" s="5" t="inlineStr">
        <is>
          <t>criteria</t>
        </is>
      </c>
      <c r="E5066" s="4" t="inlineStr">
        <is>
          <t>New homes finished compared with population growth</t>
        </is>
      </c>
      <c r="T5066" s="4" t="inlineStr">
        <is>
          <t>reading: homes finished per 1,000 new residents per year | validity: High | reliability: High | linkage: Med | importance: High</t>
        </is>
      </c>
    </row>
    <row r="5067">
      <c r="A5067" s="4" t="inlineStr">
        <is>
          <t>u-s-states</t>
        </is>
      </c>
      <c r="B5067" s="5" t="inlineStr">
        <is>
          <t>criteria</t>
        </is>
      </c>
      <c r="E5067" s="4" t="inlineStr">
        <is>
          <t>Housing cost compared with income</t>
        </is>
      </c>
      <c r="T5067" s="4" t="inlineStr">
        <is>
          <t>reading: median rent as a percent of median household income | validity: High | reliability: High | linkage: Med | importance: High</t>
        </is>
      </c>
    </row>
    <row r="5068">
      <c r="A5068" s="4" t="inlineStr">
        <is>
          <t>u-s-states</t>
        </is>
      </c>
      <c r="B5068" s="5" t="inlineStr">
        <is>
          <t>criteria</t>
        </is>
      </c>
      <c r="E5068" s="4" t="inlineStr">
        <is>
          <t>Power outages during extreme weather</t>
        </is>
      </c>
      <c r="T5068" s="4" t="inlineStr">
        <is>
          <t>reading: average outage hours per customer per year | validity: High | reliability: High | linkage: High | importance: High</t>
        </is>
      </c>
    </row>
    <row r="5069">
      <c r="A5069" s="4" t="inlineStr">
        <is>
          <t>u-s-states</t>
        </is>
      </c>
      <c r="B5069" s="5" t="inlineStr">
        <is>
          <t>criteria</t>
        </is>
      </c>
      <c r="E5069" s="4" t="inlineStr">
        <is>
          <t>Average household electricity price</t>
        </is>
      </c>
      <c r="T5069" s="4" t="inlineStr">
        <is>
          <t>reading: cents per kilowatt-hour | validity: High | reliability: High | linkage: Med | importance: Med</t>
        </is>
      </c>
    </row>
    <row r="5070">
      <c r="A5070" s="4" t="inlineStr">
        <is>
          <t>u-s-states</t>
        </is>
      </c>
      <c r="B5070" s="5" t="inlineStr">
        <is>
          <t>criteria</t>
        </is>
      </c>
      <c r="E5070" s="4" t="inlineStr">
        <is>
          <t>Time to approve new building and power projects</t>
        </is>
      </c>
      <c r="T5070" s="4" t="inlineStr">
        <is>
          <t>reading: median months from application to approval | validity: Med | reliability: Med | linkage: Med | importance: Med</t>
        </is>
      </c>
    </row>
    <row r="5071">
      <c r="A5071" s="4" t="inlineStr">
        <is>
          <t>u-s-states</t>
        </is>
      </c>
      <c r="B5071" s="5" t="inlineStr">
        <is>
          <t>related</t>
        </is>
      </c>
      <c r="E5071" s="4" t="inlineStr">
        <is>
          <t>State Housing Policy</t>
        </is>
      </c>
      <c r="O5071" s="4" t="inlineStr">
        <is>
          <t>child</t>
        </is>
      </c>
    </row>
    <row r="5072">
      <c r="A5072" s="4" t="inlineStr">
        <is>
          <t>u-s-states</t>
        </is>
      </c>
      <c r="B5072" s="5" t="inlineStr">
        <is>
          <t>related</t>
        </is>
      </c>
      <c r="E5072" s="4" t="inlineStr">
        <is>
          <t>State Power Grids</t>
        </is>
      </c>
      <c r="O5072" s="4" t="inlineStr">
        <is>
          <t>child</t>
        </is>
      </c>
    </row>
    <row r="5073">
      <c r="A5073" s="4" t="inlineStr">
        <is>
          <t>u-s-states</t>
        </is>
      </c>
      <c r="B5073" s="5" t="inlineStr">
        <is>
          <t>related</t>
        </is>
      </c>
      <c r="E5073" s="4" t="inlineStr">
        <is>
          <t>State Preemption of Local Laws</t>
        </is>
      </c>
      <c r="O5073" s="4" t="inlineStr">
        <is>
          <t>child</t>
        </is>
      </c>
    </row>
    <row r="5074">
      <c r="A5074" s="4" t="inlineStr">
        <is>
          <t>u-s-states</t>
        </is>
      </c>
      <c r="B5074" s="5" t="inlineStr">
        <is>
          <t>related</t>
        </is>
      </c>
      <c r="E5074" s="4" t="inlineStr">
        <is>
          <t>Counties</t>
        </is>
      </c>
      <c r="O5074" s="4" t="inlineStr">
        <is>
          <t>sibling</t>
        </is>
      </c>
    </row>
    <row r="5075">
      <c r="A5075" s="4" t="inlineStr">
        <is>
          <t>u-s-states</t>
        </is>
      </c>
      <c r="B5075" s="5" t="inlineStr">
        <is>
          <t>related</t>
        </is>
      </c>
      <c r="E5075" s="4" t="inlineStr">
        <is>
          <t>School Districts</t>
        </is>
      </c>
      <c r="O5075" s="4" t="inlineStr">
        <is>
          <t>sibling</t>
        </is>
      </c>
    </row>
    <row r="5076">
      <c r="A5076" s="4" t="inlineStr">
        <is>
          <t>u-s-states</t>
        </is>
      </c>
      <c r="B5076" s="5" t="inlineStr">
        <is>
          <t>related</t>
        </is>
      </c>
      <c r="E5076" s="4" t="inlineStr">
        <is>
          <t>Local Control</t>
        </is>
      </c>
      <c r="O5076" s="4" t="inlineStr">
        <is>
          <t>opposing</t>
        </is>
      </c>
    </row>
    <row r="5077">
      <c r="A5077" s="4" t="inlineStr">
        <is>
          <t>u-s-states</t>
        </is>
      </c>
      <c r="B5077" s="5" t="inlineStr">
        <is>
          <t>related</t>
        </is>
      </c>
      <c r="E5077" s="4" t="inlineStr">
        <is>
          <t>National Standards</t>
        </is>
      </c>
      <c r="O5077" s="4" t="inlineStr">
        <is>
          <t>opposing</t>
        </is>
      </c>
    </row>
    <row r="5078">
      <c r="A5078" s="4" t="inlineStr">
        <is>
          <t>cities</t>
        </is>
      </c>
      <c r="B5078" s="5" t="inlineStr">
        <is>
          <t>direction</t>
        </is>
      </c>
      <c r="E5078" s="4" t="inlineStr">
        <is>
          <t>City governments should leave nearly all decisions about land, streets, and growth to residents, businesses, and private agreements, and should not add new rules, fees, or plans to steer how a city works.</t>
        </is>
      </c>
      <c r="O5078" s="4" t="inlineStr">
        <is>
          <t>-100</t>
        </is>
      </c>
      <c r="T5078" s="4" t="inlineStr">
        <is>
          <t>argument: The people who live, build, and trade in a city know their own needs better than any planning office, and every new rule or fee adds cost and delay that falls on them.</t>
        </is>
      </c>
    </row>
    <row r="5079">
      <c r="A5079" s="4" t="inlineStr">
        <is>
          <t>cities</t>
        </is>
      </c>
      <c r="B5079" s="5" t="inlineStr">
        <is>
          <t>direction</t>
        </is>
      </c>
      <c r="E5079" s="4" t="inlineStr">
        <is>
          <t>Whether a city should reshape itself through new rules, fees, and planning depends on the specific problem, and each proposal should be judged on whether it fixes a real shared harm at a cost residents can bear.</t>
        </is>
      </c>
      <c r="O5079" s="4" t="inlineStr">
        <is>
          <t>0</t>
        </is>
      </c>
      <c r="T5079" s="4" t="inlineStr">
        <is>
          <t>argument: Some city problems, like flooding and jammed streets, spill onto everyone and need a public fix, while others are better handled by letting people and markets adjust on their own.</t>
        </is>
      </c>
    </row>
    <row r="5080">
      <c r="A5080" s="4" t="inlineStr">
        <is>
          <t>cities</t>
        </is>
      </c>
      <c r="B5080" s="5" t="inlineStr">
        <is>
          <t>direction</t>
        </is>
      </c>
      <c r="E5080" s="4" t="inlineStr">
        <is>
          <t>City governments should take firm charge of how their cities are built and run, using planning, rules, and fees to direct growth, traffic, and land use toward goals the public has chosen.</t>
        </is>
      </c>
      <c r="O5080" s="4" t="inlineStr">
        <is>
          <t>+100</t>
        </is>
      </c>
      <c r="T5080" s="4" t="inlineStr">
        <is>
          <t>argument: Crowded streets, flood-prone land, and scattered growth are shared problems that no single resident or business has the reason or power to solve, so only a city acting as a whole can fix them.</t>
        </is>
      </c>
    </row>
    <row r="5081">
      <c r="A5081" s="4" t="inlineStr">
        <is>
          <t>cities</t>
        </is>
      </c>
      <c r="B5081" s="5" t="inlineStr">
        <is>
          <t>strength</t>
        </is>
      </c>
      <c r="C5081" s="5" t="inlineStr">
        <is>
          <t>agree</t>
        </is>
      </c>
      <c r="E5081" s="4" t="inlineStr">
        <is>
          <t>Cities tend to work better in certain cases when the government uses targeted rules or fees to manage crowded streets or guide where new building goes.</t>
        </is>
      </c>
      <c r="O5081" s="4" t="inlineStr">
        <is>
          <t>Modest</t>
        </is>
      </c>
    </row>
    <row r="5082">
      <c r="A5082" s="4" t="inlineStr">
        <is>
          <t>cities</t>
        </is>
      </c>
      <c r="B5082" s="5" t="inlineStr">
        <is>
          <t>strength</t>
        </is>
      </c>
      <c r="C5082" s="5" t="inlineStr">
        <is>
          <t>disagree</t>
        </is>
      </c>
      <c r="E5082" s="4" t="inlineStr">
        <is>
          <t>Cities tend to do better in some cases when officials hold back from new rules and fees and let residents and businesses sort out how land and streets get used.</t>
        </is>
      </c>
      <c r="O5082" s="4" t="inlineStr">
        <is>
          <t>Modest</t>
        </is>
      </c>
    </row>
    <row r="5083">
      <c r="A5083" s="4" t="inlineStr">
        <is>
          <t>cities</t>
        </is>
      </c>
      <c r="B5083" s="5" t="inlineStr">
        <is>
          <t>strength</t>
        </is>
      </c>
      <c r="C5083" s="5" t="inlineStr">
        <is>
          <t>agree</t>
        </is>
      </c>
      <c r="E5083" s="4" t="inlineStr">
        <is>
          <t>Across the board, cities fundamentally need active government planning, rules, and pricing to manage traffic, land use, and growth, because leaving these to private choices reliably produces costly shared problems.</t>
        </is>
      </c>
      <c r="O5083" s="4" t="inlineStr">
        <is>
          <t>Strong</t>
        </is>
      </c>
    </row>
    <row r="5084">
      <c r="A5084" s="4" t="inlineStr">
        <is>
          <t>cities</t>
        </is>
      </c>
      <c r="B5084" s="5" t="inlineStr">
        <is>
          <t>strength</t>
        </is>
      </c>
      <c r="C5084" s="5" t="inlineStr">
        <is>
          <t>disagree</t>
        </is>
      </c>
      <c r="E5084" s="4" t="inlineStr">
        <is>
          <t>Across the board, city government efforts to reshape how a city works through new rules, fees, and plans fundamentally do more harm than good compared with leaving those choices to residents and businesses.</t>
        </is>
      </c>
      <c r="O5084" s="4" t="inlineStr">
        <is>
          <t>Strong</t>
        </is>
      </c>
    </row>
    <row r="5085">
      <c r="A5085" s="4" t="inlineStr">
        <is>
          <t>cities</t>
        </is>
      </c>
      <c r="B5085" s="5" t="inlineStr">
        <is>
          <t>strength</t>
        </is>
      </c>
      <c r="C5085" s="5" t="inlineStr">
        <is>
          <t>agree</t>
        </is>
      </c>
      <c r="E5085" s="4" t="inlineStr">
        <is>
          <t>A city should always plan and regulate how its land and streets are used, and should never leave growth, traffic, or building to private choices alone.</t>
        </is>
      </c>
      <c r="O5085" s="4" t="inlineStr">
        <is>
          <t>Total</t>
        </is>
      </c>
    </row>
    <row r="5086">
      <c r="A5086" s="4" t="inlineStr">
        <is>
          <t>cities</t>
        </is>
      </c>
      <c r="B5086" s="5" t="inlineStr">
        <is>
          <t>strength</t>
        </is>
      </c>
      <c r="C5086" s="5" t="inlineStr">
        <is>
          <t>disagree</t>
        </is>
      </c>
      <c r="E5086" s="4" t="inlineStr">
        <is>
          <t>A city government should never impose new rules, fees, or plans on how residents and businesses use land and streets, and should always leave those choices to the people involved.</t>
        </is>
      </c>
      <c r="O5086" s="4" t="inlineStr">
        <is>
          <t>Total</t>
        </is>
      </c>
    </row>
    <row r="5087">
      <c r="A5087" s="4" t="inlineStr">
        <is>
          <t>cities</t>
        </is>
      </c>
      <c r="B5087" s="5" t="inlineStr">
        <is>
          <t>rung</t>
        </is>
      </c>
      <c r="C5087" s="5" t="inlineStr">
        <is>
          <t>agree</t>
        </is>
      </c>
      <c r="E5087" s="4" t="inlineStr">
        <is>
          <t>When many people share a crowded place, the problems they create for each other are best solved by public decisions made together rather than by each person acting alone.</t>
        </is>
      </c>
      <c r="O5087" s="4" t="inlineStr">
        <is>
          <t>general</t>
        </is>
      </c>
    </row>
    <row r="5088">
      <c r="A5088" s="4" t="inlineStr">
        <is>
          <t>cities</t>
        </is>
      </c>
      <c r="B5088" s="5" t="inlineStr">
        <is>
          <t>rung</t>
        </is>
      </c>
      <c r="C5088" s="5" t="inlineStr">
        <is>
          <t>disagree</t>
        </is>
      </c>
      <c r="E5088" s="4" t="inlineStr">
        <is>
          <t>People and businesses acting freely and adjusting to each other usually produce better results than plans and rules handed down by government.</t>
        </is>
      </c>
      <c r="O5088" s="4" t="inlineStr">
        <is>
          <t>general</t>
        </is>
      </c>
    </row>
    <row r="5089">
      <c r="A5089" s="4" t="inlineStr">
        <is>
          <t>cities</t>
        </is>
      </c>
      <c r="B5089" s="5" t="inlineStr">
        <is>
          <t>rung</t>
        </is>
      </c>
      <c r="C5089" s="5" t="inlineStr">
        <is>
          <t>agree</t>
        </is>
      </c>
      <c r="E5089" s="4" t="inlineStr">
        <is>
          <t>Cities should manage how people drive on their busiest streets through pricing and rules rather than leaving road space free to whoever uses it first.</t>
        </is>
      </c>
      <c r="O5089" s="4" t="inlineStr">
        <is>
          <t>A</t>
        </is>
      </c>
      <c r="T5089" s="4" t="inlineStr">
        <is>
          <t>branch: Streets and traffic</t>
        </is>
      </c>
    </row>
    <row r="5090">
      <c r="A5090" s="4" t="inlineStr">
        <is>
          <t>cities</t>
        </is>
      </c>
      <c r="B5090" s="5" t="inlineStr">
        <is>
          <t>rung</t>
        </is>
      </c>
      <c r="C5090" s="5" t="inlineStr">
        <is>
          <t>disagree</t>
        </is>
      </c>
      <c r="E5090" s="4" t="inlineStr">
        <is>
          <t>Cities should keep their streets open to drivers on equal terms and should not use fees or restrictions to push people out of their cars.</t>
        </is>
      </c>
      <c r="O5090" s="4" t="inlineStr">
        <is>
          <t>A</t>
        </is>
      </c>
      <c r="T5090" s="4" t="inlineStr">
        <is>
          <t>branch: Streets and traffic</t>
        </is>
      </c>
    </row>
    <row r="5091">
      <c r="A5091" s="4" t="inlineStr">
        <is>
          <t>cities</t>
        </is>
      </c>
      <c r="B5091" s="5" t="inlineStr">
        <is>
          <t>rung</t>
        </is>
      </c>
      <c r="C5091" s="5" t="inlineStr">
        <is>
          <t>agree</t>
        </is>
      </c>
      <c r="E5091" s="4" t="inlineStr">
        <is>
          <t>Cities should use public planning and zoning to decide what gets built where, rather than leaving land use to developers and private agreements.</t>
        </is>
      </c>
      <c r="O5091" s="4" t="inlineStr">
        <is>
          <t>B</t>
        </is>
      </c>
      <c r="T5091" s="4" t="inlineStr">
        <is>
          <t>branch: Land use and zoning</t>
        </is>
      </c>
    </row>
    <row r="5092">
      <c r="A5092" s="4" t="inlineStr">
        <is>
          <t>cities</t>
        </is>
      </c>
      <c r="B5092" s="5" t="inlineStr">
        <is>
          <t>rung</t>
        </is>
      </c>
      <c r="C5092" s="5" t="inlineStr">
        <is>
          <t>disagree</t>
        </is>
      </c>
      <c r="E5092" s="4" t="inlineStr">
        <is>
          <t>Cities should let owners and builders decide how to use land, with as few public land-use rules as possible.</t>
        </is>
      </c>
      <c r="O5092" s="4" t="inlineStr">
        <is>
          <t>B</t>
        </is>
      </c>
      <c r="T5092" s="4" t="inlineStr">
        <is>
          <t>branch: Land use and zoning</t>
        </is>
      </c>
    </row>
    <row r="5093">
      <c r="A5093" s="4" t="inlineStr">
        <is>
          <t>cities</t>
        </is>
      </c>
      <c r="B5093" s="5" t="inlineStr">
        <is>
          <t>rung</t>
        </is>
      </c>
      <c r="C5093" s="5" t="inlineStr">
        <is>
          <t>agree</t>
        </is>
      </c>
      <c r="E5093" s="4" t="inlineStr">
        <is>
          <t>Cities should actively work to make dense downtown living safe and attractive, treating homelessness, crime, and transit as public problems to solve together.</t>
        </is>
      </c>
      <c r="O5093" s="4" t="inlineStr">
        <is>
          <t>C</t>
        </is>
      </c>
      <c r="T5093" s="4" t="inlineStr">
        <is>
          <t>branch: Downtown density and public order</t>
        </is>
      </c>
    </row>
    <row r="5094">
      <c r="A5094" s="4" t="inlineStr">
        <is>
          <t>cities</t>
        </is>
      </c>
      <c r="B5094" s="5" t="inlineStr">
        <is>
          <t>rung</t>
        </is>
      </c>
      <c r="C5094" s="5" t="inlineStr">
        <is>
          <t>disagree</t>
        </is>
      </c>
      <c r="E5094" s="4" t="inlineStr">
        <is>
          <t>Cities should not try to engineer downtown density, and should let people choose where and how densely they live based on what they find safe and convenient.</t>
        </is>
      </c>
      <c r="O5094" s="4" t="inlineStr">
        <is>
          <t>C</t>
        </is>
      </c>
      <c r="T5094" s="4" t="inlineStr">
        <is>
          <t>branch: Downtown density and public order</t>
        </is>
      </c>
    </row>
    <row r="5095">
      <c r="A5095" s="4" t="inlineStr">
        <is>
          <t>cities</t>
        </is>
      </c>
      <c r="B5095" s="5" t="inlineStr">
        <is>
          <t>rung</t>
        </is>
      </c>
      <c r="C5095" s="5" t="inlineStr">
        <is>
          <t>agree</t>
        </is>
      </c>
      <c r="D5095" s="4" t="inlineStr">
        <is>
          <t>charging-drivers-fee-enter</t>
        </is>
      </c>
      <c r="O5095" s="4" t="inlineStr">
        <is>
          <t>A.1</t>
        </is>
      </c>
    </row>
    <row r="5096">
      <c r="A5096" s="4" t="inlineStr">
        <is>
          <t>cities</t>
        </is>
      </c>
      <c r="B5096" s="5" t="inlineStr">
        <is>
          <t>rung</t>
        </is>
      </c>
      <c r="C5096" s="5" t="inlineStr">
        <is>
          <t>disagree</t>
        </is>
      </c>
      <c r="E5096" s="4" t="inlineStr">
        <is>
          <t>Charging drivers a fee to enter the most crowded part of Manhattan is the wrong policy, because it puts a new cost on people and businesses that have no good way to avoid it.</t>
        </is>
      </c>
      <c r="O5096" s="4" t="inlineStr">
        <is>
          <t>A.1</t>
        </is>
      </c>
    </row>
    <row r="5097">
      <c r="A5097" s="4" t="inlineStr">
        <is>
          <t>cities</t>
        </is>
      </c>
      <c r="B5097" s="5" t="inlineStr">
        <is>
          <t>rung</t>
        </is>
      </c>
      <c r="C5097" s="5" t="inlineStr">
        <is>
          <t>agree</t>
        </is>
      </c>
      <c r="E5097" s="4" t="inlineStr">
        <is>
          <t>Houston should adopt traditional citywide zoning so the public has a say over what gets built where.</t>
        </is>
      </c>
      <c r="O5097" s="4" t="inlineStr">
        <is>
          <t>B.1</t>
        </is>
      </c>
    </row>
    <row r="5098">
      <c r="A5098" s="4" t="inlineStr">
        <is>
          <t>cities</t>
        </is>
      </c>
      <c r="B5098" s="5" t="inlineStr">
        <is>
          <t>rung</t>
        </is>
      </c>
      <c r="C5098" s="5" t="inlineStr">
        <is>
          <t>disagree</t>
        </is>
      </c>
      <c r="D5098" s="4" t="inlineStr">
        <is>
          <t>houston-right-go-without</t>
        </is>
      </c>
      <c r="O5098" s="4" t="inlineStr">
        <is>
          <t>B.1</t>
        </is>
      </c>
    </row>
    <row r="5099">
      <c r="A5099" s="4" t="inlineStr">
        <is>
          <t>cities</t>
        </is>
      </c>
      <c r="B5099" s="5" t="inlineStr">
        <is>
          <t>rung</t>
        </is>
      </c>
      <c r="C5099" s="5" t="inlineStr">
        <is>
          <t>agree</t>
        </is>
      </c>
      <c r="D5099" s="4" t="inlineStr">
        <is>
          <t>homelessness-crime-low-mass</t>
        </is>
      </c>
      <c r="O5099" s="4" t="inlineStr">
        <is>
          <t>C.1</t>
        </is>
      </c>
    </row>
    <row r="5100">
      <c r="A5100" s="4" t="inlineStr">
        <is>
          <t>cities</t>
        </is>
      </c>
      <c r="B5100" s="5" t="inlineStr">
        <is>
          <t>rung</t>
        </is>
      </c>
      <c r="C5100" s="5" t="inlineStr">
        <is>
          <t>disagree</t>
        </is>
      </c>
      <c r="E5100" s="4" t="inlineStr">
        <is>
          <t>Denver should not make raising urban density a goal of its policies on homelessness, crime, and transit, because residents should be free to choose less dense ways of living.</t>
        </is>
      </c>
      <c r="O5100" s="4" t="inlineStr">
        <is>
          <t>C.1</t>
        </is>
      </c>
    </row>
    <row r="5101">
      <c r="A5101" s="4" t="inlineStr">
        <is>
          <t>cities</t>
        </is>
      </c>
      <c r="B5101" s="5" t="inlineStr">
        <is>
          <t>stack</t>
        </is>
      </c>
      <c r="O5101" s="4" t="inlineStr">
        <is>
          <t>oppose</t>
        </is>
      </c>
      <c r="T5101" s="4" t="inlineStr">
        <is>
          <t>worldview: Free choices by individuals and businesses tend to produce better outcomes than central direction | political: City governments are prone to favoritism, delay, and serving well-organized interests over ordinary residents | causal: New rules and fees raise the cost of living and doing business and often push problems elsewhere rather than solving them | specific: Measures like a central driving fee or citywide zoning hurt those least able to adjust, such as tradespeople and lower-income households</t>
        </is>
      </c>
    </row>
    <row r="5102">
      <c r="A5102" s="4" t="inlineStr">
        <is>
          <t>cities</t>
        </is>
      </c>
      <c r="B5102" s="5" t="inlineStr">
        <is>
          <t>stack</t>
        </is>
      </c>
      <c r="O5102" s="4" t="inlineStr">
        <is>
          <t>mixed</t>
        </is>
      </c>
      <c r="T5102" s="4" t="inlineStr">
        <is>
          <t>worldview: Acknowledges that cities mix shared problems that need public action with private choices that work best left alone | political: Supporters are right that crowding and flooding spill onto everyone, and opponents are right that rules and fees can shield the well-off and burden the poor | causal: Whether a measure helps depends on the city, including how good its transit is and where its growth is heading | specific: Who pays, where the money goes, and whether people have a real alternative decide whether a given rule or fee is fair</t>
        </is>
      </c>
    </row>
    <row r="5103">
      <c r="A5103" s="4" t="inlineStr">
        <is>
          <t>cities</t>
        </is>
      </c>
      <c r="B5103" s="5" t="inlineStr">
        <is>
          <t>stack</t>
        </is>
      </c>
      <c r="O5103" s="4" t="inlineStr">
        <is>
          <t>support</t>
        </is>
      </c>
      <c r="T5103" s="4" t="inlineStr">
        <is>
          <t>worldview: Shared spaces need shared rules, because people acting alone do not account for the costs they put on others | political: An accountable city government can weigh everyone's interests better than a patchwork of private deals | causal: Pricing scarce street space and planning land use reduce congestion, flooding, and pollution and let services keep pace with growth | specific: Measures like a central driving fee that funds transit, or zoning that keeps building off flood-prone land, deliver benefits that outweigh their costs</t>
        </is>
      </c>
    </row>
    <row r="5104">
      <c r="A5104" s="4" t="inlineStr">
        <is>
          <t>cities</t>
        </is>
      </c>
      <c r="B5104" s="5" t="inlineStr">
        <is>
          <t>topic_values</t>
        </is>
      </c>
      <c r="C5104" s="5" t="inlineStr">
        <is>
          <t>agree</t>
        </is>
      </c>
      <c r="T5104" s="4" t="inlineStr">
        <is>
          <t>advertised: shared responsibility for common spaces; public health and safety; fairness to people harmed by others' choices | critics: a wish to control how other people live and travel; raising money for government from people who have little choice but to pay</t>
        </is>
      </c>
    </row>
    <row r="5105">
      <c r="A5105" s="4" t="inlineStr">
        <is>
          <t>cities</t>
        </is>
      </c>
      <c r="B5105" s="5" t="inlineStr">
        <is>
          <t>topic_values</t>
        </is>
      </c>
      <c r="C5105" s="5" t="inlineStr">
        <is>
          <t>disagree</t>
        </is>
      </c>
      <c r="T5105" s="4" t="inlineStr">
        <is>
          <t>advertised: freedom to choose how to live and build; affordability; protection from political favoritism | critics: protecting what one already has while others bear the shared costs; avoiding paying for problems one helps create</t>
        </is>
      </c>
    </row>
    <row r="5106">
      <c r="A5106" s="4" t="inlineStr">
        <is>
          <t>cities</t>
        </is>
      </c>
      <c r="B5106" s="5" t="inlineStr">
        <is>
          <t>engagement</t>
        </is>
      </c>
      <c r="C5106" s="5" t="inlineStr">
        <is>
          <t>agree</t>
        </is>
      </c>
      <c r="E5106" s="4" t="inlineStr">
        <is>
          <t>Prefers cities with clear plans, managed streets, and good transit, and supports such measures when asked.</t>
        </is>
      </c>
      <c r="O5106" s="4" t="inlineStr">
        <is>
          <t>1</t>
        </is>
      </c>
      <c r="T5106" s="4" t="inlineStr">
        <is>
          <t>example: Transit-riding commuter</t>
        </is>
      </c>
    </row>
    <row r="5107">
      <c r="A5107" s="4" t="inlineStr">
        <is>
          <t>cities</t>
        </is>
      </c>
      <c r="B5107" s="5" t="inlineStr">
        <is>
          <t>engagement</t>
        </is>
      </c>
      <c r="C5107" s="5" t="inlineStr">
        <is>
          <t>agree</t>
        </is>
      </c>
      <c r="E5107" s="4" t="inlineStr">
        <is>
          <t>Speaks at city hearings, organizes neighbors, and campaigns for driving fees, zoning plans, or transit funding.</t>
        </is>
      </c>
      <c r="O5107" s="4" t="inlineStr">
        <is>
          <t>2</t>
        </is>
      </c>
      <c r="T5107" s="4" t="inlineStr">
        <is>
          <t>example: Urban planning advocate</t>
        </is>
      </c>
    </row>
    <row r="5108">
      <c r="A5108" s="4" t="inlineStr">
        <is>
          <t>cities</t>
        </is>
      </c>
      <c r="B5108" s="5" t="inlineStr">
        <is>
          <t>engagement</t>
        </is>
      </c>
      <c r="C5108" s="5" t="inlineStr">
        <is>
          <t>agree</t>
        </is>
      </c>
      <c r="E5108" s="4" t="inlineStr">
        <is>
          <t>Declines to drive into a crowded center or to buy in developments built on flood-prone land, even where nothing forbids it, while not stopping others who choose differently.</t>
        </is>
      </c>
      <c r="O5108" s="4" t="inlineStr">
        <is>
          <t>3</t>
        </is>
      </c>
      <c r="T5108" s="4" t="inlineStr">
        <is>
          <t>example: Car-free city resident</t>
        </is>
      </c>
    </row>
    <row r="5109">
      <c r="A5109" s="4" t="inlineStr">
        <is>
          <t>cities</t>
        </is>
      </c>
      <c r="B5109" s="5" t="inlineStr">
        <is>
          <t>engagement</t>
        </is>
      </c>
      <c r="C5109" s="5" t="inlineStr">
        <is>
          <t>agree</t>
        </is>
      </c>
      <c r="E5109" s="4" t="inlineStr">
        <is>
          <t>Openly paints unauthorized bike lanes or crosswalks, or blocks a street to demand safety changes, and accepts the fines or arrest that follow.</t>
        </is>
      </c>
      <c r="O5109" s="4" t="inlineStr">
        <is>
          <t>4</t>
        </is>
      </c>
      <c r="T5109" s="4" t="inlineStr">
        <is>
          <t>example: Street safety activist</t>
        </is>
      </c>
    </row>
    <row r="5110">
      <c r="A5110" s="4" t="inlineStr">
        <is>
          <t>cities</t>
        </is>
      </c>
      <c r="B5110" s="5" t="inlineStr">
        <is>
          <t>engagement</t>
        </is>
      </c>
      <c r="C5110" s="5" t="inlineStr">
        <is>
          <t>disagree</t>
        </is>
      </c>
      <c r="E5110" s="4" t="inlineStr">
        <is>
          <t>Prefers cities with few land-use rules and free roads, and votes against new fees and plans when asked.</t>
        </is>
      </c>
      <c r="O5110" s="4" t="inlineStr">
        <is>
          <t>1</t>
        </is>
      </c>
      <c r="T5110" s="4" t="inlineStr">
        <is>
          <t>example: Suburban commuting driver</t>
        </is>
      </c>
    </row>
    <row r="5111">
      <c r="A5111" s="4" t="inlineStr">
        <is>
          <t>cities</t>
        </is>
      </c>
      <c r="B5111" s="5" t="inlineStr">
        <is>
          <t>engagement</t>
        </is>
      </c>
      <c r="C5111" s="5" t="inlineStr">
        <is>
          <t>disagree</t>
        </is>
      </c>
      <c r="E5111" s="4" t="inlineStr">
        <is>
          <t>Testifies against new fees or zoning, files lawsuits, and organizes businesses and neighbors to repeal or block such measures.</t>
        </is>
      </c>
      <c r="O5111" s="4" t="inlineStr">
        <is>
          <t>2</t>
        </is>
      </c>
      <c r="T5111" s="4" t="inlineStr">
        <is>
          <t>example: Small business owner</t>
        </is>
      </c>
    </row>
    <row r="5112">
      <c r="A5112" s="4" t="inlineStr">
        <is>
          <t>cities</t>
        </is>
      </c>
      <c r="B5112" s="5" t="inlineStr">
        <is>
          <t>engagement</t>
        </is>
      </c>
      <c r="C5112" s="5" t="inlineStr">
        <is>
          <t>disagree</t>
        </is>
      </c>
      <c r="E5112" s="4" t="inlineStr">
        <is>
          <t>A local official or business owner declines to help enforce or collect a city fee or rule they consider unjust, without preventing others from complying.</t>
        </is>
      </c>
      <c r="O5112" s="4" t="inlineStr">
        <is>
          <t>3</t>
        </is>
      </c>
      <c r="T5112" s="4" t="inlineStr">
        <is>
          <t>example: Dissenting local official</t>
        </is>
      </c>
    </row>
    <row r="5113">
      <c r="A5113" s="4" t="inlineStr">
        <is>
          <t>cities</t>
        </is>
      </c>
      <c r="B5113" s="5" t="inlineStr">
        <is>
          <t>engagement</t>
        </is>
      </c>
      <c r="C5113" s="5" t="inlineStr">
        <is>
          <t>disagree</t>
        </is>
      </c>
      <c r="E5113" s="4" t="inlineStr">
        <is>
          <t>Openly builds or runs something the rules forbid, such as an extra home on their own lot, announcing it publicly and accepting the penalties.</t>
        </is>
      </c>
      <c r="O5113" s="4" t="inlineStr">
        <is>
          <t>4</t>
        </is>
      </c>
      <c r="T5113" s="4" t="inlineStr">
        <is>
          <t>example: Defiant property owner</t>
        </is>
      </c>
    </row>
    <row r="5114">
      <c r="A5114" s="4" t="inlineStr">
        <is>
          <t>cities</t>
        </is>
      </c>
      <c r="B5114" s="5" t="inlineStr">
        <is>
          <t>common</t>
        </is>
      </c>
      <c r="E5114" s="4" t="inlineStr">
        <is>
          <t>Both sides want housing that ordinary people can afford and streets where buses, deliveries, and ambulances can move.</t>
        </is>
      </c>
      <c r="O5114" s="4" t="inlineStr">
        <is>
          <t>shared</t>
        </is>
      </c>
    </row>
    <row r="5115">
      <c r="A5115" s="4" t="inlineStr">
        <is>
          <t>cities</t>
        </is>
      </c>
      <c r="B5115" s="5" t="inlineStr">
        <is>
          <t>common</t>
        </is>
      </c>
      <c r="E5115" s="4" t="inlineStr">
        <is>
          <t>Both sides want a thriving city center that is safe and attractive for the businesses and residents who depend on it.</t>
        </is>
      </c>
      <c r="O5115" s="4" t="inlineStr">
        <is>
          <t>shared</t>
        </is>
      </c>
    </row>
    <row r="5116">
      <c r="A5116" s="4" t="inlineStr">
        <is>
          <t>cities</t>
        </is>
      </c>
      <c r="B5116" s="5" t="inlineStr">
        <is>
          <t>common</t>
        </is>
      </c>
      <c r="E5116" s="4" t="inlineStr">
        <is>
          <t>Giving the public a say over what gets built and how streets are used comes at the price of individual freedom and speed, and no fact settles how much of one is worth giving up for the other.</t>
        </is>
      </c>
      <c r="O5116" s="4" t="inlineStr">
        <is>
          <t>conflict</t>
        </is>
      </c>
    </row>
    <row r="5117">
      <c r="A5117" s="4" t="inlineStr">
        <is>
          <t>cities</t>
        </is>
      </c>
      <c r="B5117" s="5" t="inlineStr">
        <is>
          <t>common</t>
        </is>
      </c>
      <c r="E5117" s="4" t="inlineStr">
        <is>
          <t>A fee or rule that serves the city as a whole can still land hardest on people with the fewest alternatives, and how much weight to give them is a question of values.</t>
        </is>
      </c>
      <c r="O5117" s="4" t="inlineStr">
        <is>
          <t>conflict</t>
        </is>
      </c>
    </row>
    <row r="5118">
      <c r="A5118" s="4" t="inlineStr">
        <is>
          <t>cities</t>
        </is>
      </c>
      <c r="B5118" s="5" t="inlineStr">
        <is>
          <t>common</t>
        </is>
      </c>
      <c r="E5118" s="4" t="inlineStr">
        <is>
          <t>A city can charge a driving fee but return part of the money as discounts or exemptions for lower-income drivers and workers without good transit options.</t>
        </is>
      </c>
      <c r="O5118" s="4" t="inlineStr">
        <is>
          <t>compromise</t>
        </is>
      </c>
    </row>
    <row r="5119">
      <c r="A5119" s="4" t="inlineStr">
        <is>
          <t>cities</t>
        </is>
      </c>
      <c r="B5119" s="5" t="inlineStr">
        <is>
          <t>common</t>
        </is>
      </c>
      <c r="E5119" s="4" t="inlineStr">
        <is>
          <t>A city can keep land use mostly flexible while drawing firm limits only where the shared harm is clear, such as building on flood-prone land.</t>
        </is>
      </c>
      <c r="O5119" s="4" t="inlineStr">
        <is>
          <t>compromise</t>
        </is>
      </c>
    </row>
    <row r="5120">
      <c r="A5120" s="4" t="inlineStr">
        <is>
          <t>cities</t>
        </is>
      </c>
      <c r="B5120" s="5" t="inlineStr">
        <is>
          <t>criteria</t>
        </is>
      </c>
      <c r="E5120" s="4" t="inlineStr">
        <is>
          <t>Average travel time through the city's busiest district</t>
        </is>
      </c>
      <c r="T5120" s="4" t="inlineStr">
        <is>
          <t>reading: minutes per trip for buses, deliveries, and emergency vehicles, compared before and after a change | validity: High | reliability: High | linkage: High | importance: High</t>
        </is>
      </c>
    </row>
    <row r="5121">
      <c r="A5121" s="4" t="inlineStr">
        <is>
          <t>cities</t>
        </is>
      </c>
      <c r="B5121" s="5" t="inlineStr">
        <is>
          <t>criteria</t>
        </is>
      </c>
      <c r="E5121" s="4" t="inlineStr">
        <is>
          <t>Housing cost relative to local incomes</t>
        </is>
      </c>
      <c r="T5121" s="4" t="inlineStr">
        <is>
          <t>reading: median rent or home price as a share of median household income, in percent | validity: High | reliability: High | linkage: Med | importance: High</t>
        </is>
      </c>
    </row>
    <row r="5122">
      <c r="A5122" s="4" t="inlineStr">
        <is>
          <t>cities</t>
        </is>
      </c>
      <c r="B5122" s="5" t="inlineStr">
        <is>
          <t>criteria</t>
        </is>
      </c>
      <c r="E5122" s="4" t="inlineStr">
        <is>
          <t>Flood damage to homes and businesses</t>
        </is>
      </c>
      <c r="T5122" s="4" t="inlineStr">
        <is>
          <t>reading: dollars of damage and number of buildings flooded per major storm | validity: High | reliability: Med | linkage: Med | importance: High</t>
        </is>
      </c>
    </row>
    <row r="5123">
      <c r="A5123" s="4" t="inlineStr">
        <is>
          <t>cities</t>
        </is>
      </c>
      <c r="B5123" s="5" t="inlineStr">
        <is>
          <t>criteria</t>
        </is>
      </c>
      <c r="E5123" s="4" t="inlineStr">
        <is>
          <t>Air quality and traffic injuries in affected neighborhoods</t>
        </is>
      </c>
      <c r="T5123" s="4" t="inlineStr">
        <is>
          <t>reading: pollutant levels in micrograms per cubic meter and injury crashes per year, inside and just outside any charged or rezoned area | validity: High | reliability: Med | linkage: Med | importance: Med</t>
        </is>
      </c>
    </row>
    <row r="5124">
      <c r="A5124" s="4" t="inlineStr">
        <is>
          <t>cities</t>
        </is>
      </c>
      <c r="B5124" s="5" t="inlineStr">
        <is>
          <t>criteria</t>
        </is>
      </c>
      <c r="E5124" s="4" t="inlineStr">
        <is>
          <t>Downtown commercial vacancy rate</t>
        </is>
      </c>
      <c r="T5124" s="4" t="inlineStr">
        <is>
          <t>reading: percent of downtown storefront and office space standing empty | validity: Med | reliability: High | linkage: Med | importance: Med</t>
        </is>
      </c>
    </row>
    <row r="5125">
      <c r="A5125" s="4" t="inlineStr">
        <is>
          <t>cities</t>
        </is>
      </c>
      <c r="B5125" s="5" t="inlineStr">
        <is>
          <t>related</t>
        </is>
      </c>
      <c r="E5125" s="4" t="inlineStr">
        <is>
          <t>Congestion Pricing</t>
        </is>
      </c>
      <c r="O5125" s="4" t="inlineStr">
        <is>
          <t>child</t>
        </is>
      </c>
    </row>
    <row r="5126">
      <c r="A5126" s="4" t="inlineStr">
        <is>
          <t>cities</t>
        </is>
      </c>
      <c r="B5126" s="5" t="inlineStr">
        <is>
          <t>related</t>
        </is>
      </c>
      <c r="E5126" s="4" t="inlineStr">
        <is>
          <t>Zoning and Land Use</t>
        </is>
      </c>
      <c r="O5126" s="4" t="inlineStr">
        <is>
          <t>child</t>
        </is>
      </c>
    </row>
    <row r="5127">
      <c r="A5127" s="4" t="inlineStr">
        <is>
          <t>cities</t>
        </is>
      </c>
      <c r="B5127" s="5" t="inlineStr">
        <is>
          <t>related</t>
        </is>
      </c>
      <c r="E5127" s="4" t="inlineStr">
        <is>
          <t>Urban Homelessness and Public Safety</t>
        </is>
      </c>
      <c r="O5127" s="4" t="inlineStr">
        <is>
          <t>child</t>
        </is>
      </c>
    </row>
    <row r="5128">
      <c r="A5128" s="4" t="inlineStr">
        <is>
          <t>cities</t>
        </is>
      </c>
      <c r="B5128" s="5" t="inlineStr">
        <is>
          <t>related</t>
        </is>
      </c>
      <c r="E5128" s="4" t="inlineStr">
        <is>
          <t>Public Transit Funding</t>
        </is>
      </c>
      <c r="O5128" s="4" t="inlineStr">
        <is>
          <t>sibling</t>
        </is>
      </c>
    </row>
    <row r="5129">
      <c r="A5129" s="4" t="inlineStr">
        <is>
          <t>cities</t>
        </is>
      </c>
      <c r="B5129" s="5" t="inlineStr">
        <is>
          <t>related</t>
        </is>
      </c>
      <c r="E5129" s="4" t="inlineStr">
        <is>
          <t>Housing Affordability</t>
        </is>
      </c>
      <c r="O5129" s="4" t="inlineStr">
        <is>
          <t>sibling</t>
        </is>
      </c>
    </row>
    <row r="5130">
      <c r="A5130" s="4" t="inlineStr">
        <is>
          <t>cities</t>
        </is>
      </c>
      <c r="B5130" s="5" t="inlineStr">
        <is>
          <t>related</t>
        </is>
      </c>
      <c r="E5130" s="4" t="inlineStr">
        <is>
          <t>Private Property Rights</t>
        </is>
      </c>
      <c r="O5130" s="4" t="inlineStr">
        <is>
          <t>opposing</t>
        </is>
      </c>
    </row>
    <row r="5131">
      <c r="A5131" s="4" t="inlineStr">
        <is>
          <t>cities</t>
        </is>
      </c>
      <c r="B5131" s="5" t="inlineStr">
        <is>
          <t>related</t>
        </is>
      </c>
      <c r="E5131" s="4" t="inlineStr">
        <is>
          <t>Local Deregulation</t>
        </is>
      </c>
      <c r="O5131" s="4" t="inlineStr">
        <is>
          <t>opposing</t>
        </is>
      </c>
    </row>
    <row r="5132">
      <c r="A5132" s="4" t="inlineStr">
        <is>
          <t>people</t>
        </is>
      </c>
      <c r="B5132" s="5" t="inlineStr">
        <is>
          <t>direction</t>
        </is>
      </c>
      <c r="E5132" s="4" t="inlineStr">
        <is>
          <t>How a person's life turns out is decided entirely by circumstances they did not choose, such as their genes, their upbringing, and their family's resources.</t>
        </is>
      </c>
      <c r="O5132" s="4" t="inlineStr">
        <is>
          <t>-100</t>
        </is>
      </c>
      <c r="T5132" s="4" t="inlineStr">
        <is>
          <t>argument: Even the will to work hard and plan ahead is formed by forces a person never chose, so nothing in a life is left over that the person alone authored.</t>
        </is>
      </c>
    </row>
    <row r="5133">
      <c r="A5133" s="4" t="inlineStr">
        <is>
          <t>people</t>
        </is>
      </c>
      <c r="B5133" s="5" t="inlineStr">
        <is>
          <t>direction</t>
        </is>
      </c>
      <c r="E5133" s="4" t="inlineStr">
        <is>
          <t>Choices and circumstances both shape how a life turns out, and neither can be given credit apart from the other.</t>
        </is>
      </c>
      <c r="O5133" s="4" t="inlineStr">
        <is>
          <t>0</t>
        </is>
      </c>
      <c r="T5133" s="4" t="inlineStr">
        <is>
          <t>argument: Circumstances set the range of options a person has, while choices decide where in that range the person ends up.</t>
        </is>
      </c>
    </row>
    <row r="5134">
      <c r="A5134" s="4" t="inlineStr">
        <is>
          <t>people</t>
        </is>
      </c>
      <c r="B5134" s="5" t="inlineStr">
        <is>
          <t>direction</t>
        </is>
      </c>
      <c r="E5134" s="4" t="inlineStr">
        <is>
          <t>Individuals are wholly responsible for how their lives turn out, whatever circumstances they started from.</t>
        </is>
      </c>
      <c r="O5134" s="4" t="inlineStr">
        <is>
          <t>+100</t>
        </is>
      </c>
      <c r="T5134" s="4" t="inlineStr">
        <is>
          <t>argument: However hard the starting point, a person decides how to respond to it every day, and those daily responses are what add up to a life.</t>
        </is>
      </c>
    </row>
    <row r="5135">
      <c r="A5135" s="4" t="inlineStr">
        <is>
          <t>people</t>
        </is>
      </c>
      <c r="B5135" s="5" t="inlineStr">
        <is>
          <t>strength</t>
        </is>
      </c>
      <c r="C5135" s="5" t="inlineStr">
        <is>
          <t>agree</t>
        </is>
      </c>
      <c r="E5135" s="4" t="inlineStr">
        <is>
          <t>A person's own choices tend to make some real difference to how their life turns out, even when their circumstances weigh heavily.</t>
        </is>
      </c>
      <c r="O5135" s="4" t="inlineStr">
        <is>
          <t>Modest</t>
        </is>
      </c>
    </row>
    <row r="5136">
      <c r="A5136" s="4" t="inlineStr">
        <is>
          <t>people</t>
        </is>
      </c>
      <c r="B5136" s="5" t="inlineStr">
        <is>
          <t>strength</t>
        </is>
      </c>
      <c r="C5136" s="5" t="inlineStr">
        <is>
          <t>disagree</t>
        </is>
      </c>
      <c r="E5136" s="4" t="inlineStr">
        <is>
          <t>Circumstances a person did not choose tend to limit, in certain cases sharply, how much their own choices can change the course of their life.</t>
        </is>
      </c>
      <c r="O5136" s="4" t="inlineStr">
        <is>
          <t>Modest</t>
        </is>
      </c>
    </row>
    <row r="5137">
      <c r="A5137" s="4" t="inlineStr">
        <is>
          <t>people</t>
        </is>
      </c>
      <c r="B5137" s="5" t="inlineStr">
        <is>
          <t>strength</t>
        </is>
      </c>
      <c r="C5137" s="5" t="inlineStr">
        <is>
          <t>agree</t>
        </is>
      </c>
      <c r="E5137" s="4" t="inlineStr">
        <is>
          <t>Across the board, people's own decisions fundamentally determine how their lives turn out, far more than where they started.</t>
        </is>
      </c>
      <c r="O5137" s="4" t="inlineStr">
        <is>
          <t>Strong</t>
        </is>
      </c>
    </row>
    <row r="5138">
      <c r="A5138" s="4" t="inlineStr">
        <is>
          <t>people</t>
        </is>
      </c>
      <c r="B5138" s="5" t="inlineStr">
        <is>
          <t>strength</t>
        </is>
      </c>
      <c r="C5138" s="5" t="inlineStr">
        <is>
          <t>disagree</t>
        </is>
      </c>
      <c r="E5138" s="4" t="inlineStr">
        <is>
          <t>Across the board, upbringing and circumstance fundamentally determine how people's lives turn out, leaving personal choice a minor factor.</t>
        </is>
      </c>
      <c r="O5138" s="4" t="inlineStr">
        <is>
          <t>Strong</t>
        </is>
      </c>
    </row>
    <row r="5139">
      <c r="A5139" s="4" t="inlineStr">
        <is>
          <t>people</t>
        </is>
      </c>
      <c r="B5139" s="5" t="inlineStr">
        <is>
          <t>strength</t>
        </is>
      </c>
      <c r="C5139" s="5" t="inlineStr">
        <is>
          <t>agree</t>
        </is>
      </c>
      <c r="E5139" s="4" t="inlineStr">
        <is>
          <t>Every person is always fully responsible for how their life turns out, and circumstances never excuse a poor result.</t>
        </is>
      </c>
      <c r="O5139" s="4" t="inlineStr">
        <is>
          <t>Total</t>
        </is>
      </c>
    </row>
    <row r="5140">
      <c r="A5140" s="4" t="inlineStr">
        <is>
          <t>people</t>
        </is>
      </c>
      <c r="B5140" s="5" t="inlineStr">
        <is>
          <t>strength</t>
        </is>
      </c>
      <c r="C5140" s="5" t="inlineStr">
        <is>
          <t>disagree</t>
        </is>
      </c>
      <c r="E5140" s="4" t="inlineStr">
        <is>
          <t>No one is ever truly responsible for how their life turns out, because every choice they make is always fixed by circumstances they did not choose.</t>
        </is>
      </c>
      <c r="O5140" s="4" t="inlineStr">
        <is>
          <t>Total</t>
        </is>
      </c>
    </row>
    <row r="5141">
      <c r="A5141" s="4" t="inlineStr">
        <is>
          <t>people</t>
        </is>
      </c>
      <c r="B5141" s="5" t="inlineStr">
        <is>
          <t>rung</t>
        </is>
      </c>
      <c r="C5141" s="5" t="inlineStr">
        <is>
          <t>agree</t>
        </is>
      </c>
      <c r="E5141" s="4" t="inlineStr">
        <is>
          <t>People are the authors of their own lives, and what they make of themselves is mainly their own doing.</t>
        </is>
      </c>
      <c r="O5141" s="4" t="inlineStr">
        <is>
          <t>general</t>
        </is>
      </c>
    </row>
    <row r="5142">
      <c r="A5142" s="4" t="inlineStr">
        <is>
          <t>people</t>
        </is>
      </c>
      <c r="B5142" s="5" t="inlineStr">
        <is>
          <t>rung</t>
        </is>
      </c>
      <c r="C5142" s="5" t="inlineStr">
        <is>
          <t>disagree</t>
        </is>
      </c>
      <c r="E5142" s="4" t="inlineStr">
        <is>
          <t>People are mainly products of the families, places, and conditions they grew up in, and what they make of themselves reflects what they were given.</t>
        </is>
      </c>
      <c r="O5142" s="4" t="inlineStr">
        <is>
          <t>general</t>
        </is>
      </c>
    </row>
    <row r="5143">
      <c r="A5143" s="4" t="inlineStr">
        <is>
          <t>people</t>
        </is>
      </c>
      <c r="B5143" s="5" t="inlineStr">
        <is>
          <t>rung</t>
        </is>
      </c>
      <c r="C5143" s="5" t="inlineStr">
        <is>
          <t>agree</t>
        </is>
      </c>
      <c r="E5143" s="4" t="inlineStr">
        <is>
          <t>People who start out with little can usually build a secure adult life through their own effort and decisions.</t>
        </is>
      </c>
      <c r="O5143" s="4" t="inlineStr">
        <is>
          <t>A</t>
        </is>
      </c>
      <c r="T5143" s="4" t="inlineStr">
        <is>
          <t>branch: Life outcomes</t>
        </is>
      </c>
    </row>
    <row r="5144">
      <c r="A5144" s="4" t="inlineStr">
        <is>
          <t>people</t>
        </is>
      </c>
      <c r="B5144" s="5" t="inlineStr">
        <is>
          <t>rung</t>
        </is>
      </c>
      <c r="C5144" s="5" t="inlineStr">
        <is>
          <t>disagree</t>
        </is>
      </c>
      <c r="E5144" s="4" t="inlineStr">
        <is>
          <t>People who start out with little usually stay close to where they started, however well they choose along the way.</t>
        </is>
      </c>
      <c r="O5144" s="4" t="inlineStr">
        <is>
          <t>A</t>
        </is>
      </c>
      <c r="T5144" s="4" t="inlineStr">
        <is>
          <t>branch: Life outcomes</t>
        </is>
      </c>
    </row>
    <row r="5145">
      <c r="A5145" s="4" t="inlineStr">
        <is>
          <t>people</t>
        </is>
      </c>
      <c r="B5145" s="5" t="inlineStr">
        <is>
          <t>rung</t>
        </is>
      </c>
      <c r="C5145" s="5" t="inlineStr">
        <is>
          <t>agree</t>
        </is>
      </c>
      <c r="E5145" s="4" t="inlineStr">
        <is>
          <t>A person's character is largely of their own making, built up by the choices they keep making.</t>
        </is>
      </c>
      <c r="O5145" s="4" t="inlineStr">
        <is>
          <t>B</t>
        </is>
      </c>
      <c r="T5145" s="4" t="inlineStr">
        <is>
          <t>branch: Source of character</t>
        </is>
      </c>
    </row>
    <row r="5146">
      <c r="A5146" s="4" t="inlineStr">
        <is>
          <t>people</t>
        </is>
      </c>
      <c r="B5146" s="5" t="inlineStr">
        <is>
          <t>rung</t>
        </is>
      </c>
      <c r="C5146" s="5" t="inlineStr">
        <is>
          <t>disagree</t>
        </is>
      </c>
      <c r="E5146" s="4" t="inlineStr">
        <is>
          <t>A person's character is largely given to them by their nature and upbringing rather than made by their own choices.</t>
        </is>
      </c>
      <c r="O5146" s="4" t="inlineStr">
        <is>
          <t>B</t>
        </is>
      </c>
      <c r="T5146" s="4" t="inlineStr">
        <is>
          <t>branch: Source of character</t>
        </is>
      </c>
    </row>
    <row r="5147">
      <c r="A5147" s="4" t="inlineStr">
        <is>
          <t>people</t>
        </is>
      </c>
      <c r="B5147" s="5" t="inlineStr">
        <is>
          <t>rung</t>
        </is>
      </c>
      <c r="C5147" s="5" t="inlineStr">
        <is>
          <t>agree</t>
        </is>
      </c>
      <c r="E5147" s="4" t="inlineStr">
        <is>
          <t>People deserve real credit for their successes and real blame for their failures.</t>
        </is>
      </c>
      <c r="O5147" s="4" t="inlineStr">
        <is>
          <t>C</t>
        </is>
      </c>
      <c r="T5147" s="4" t="inlineStr">
        <is>
          <t>branch: Credit and blame</t>
        </is>
      </c>
    </row>
    <row r="5148">
      <c r="A5148" s="4" t="inlineStr">
        <is>
          <t>people</t>
        </is>
      </c>
      <c r="B5148" s="5" t="inlineStr">
        <is>
          <t>rung</t>
        </is>
      </c>
      <c r="C5148" s="5" t="inlineStr">
        <is>
          <t>disagree</t>
        </is>
      </c>
      <c r="E5148" s="4" t="inlineStr">
        <is>
          <t>Praising or blaming people for how their lives turned out is mostly unfair, because so much of the result was handed to them.</t>
        </is>
      </c>
      <c r="O5148" s="4" t="inlineStr">
        <is>
          <t>C</t>
        </is>
      </c>
      <c r="T5148" s="4" t="inlineStr">
        <is>
          <t>branch: Credit and blame</t>
        </is>
      </c>
    </row>
    <row r="5149">
      <c r="A5149" s="4" t="inlineStr">
        <is>
          <t>people</t>
        </is>
      </c>
      <c r="B5149" s="5" t="inlineStr">
        <is>
          <t>rung</t>
        </is>
      </c>
      <c r="C5149" s="5" t="inlineStr">
        <is>
          <t>agree</t>
        </is>
      </c>
      <c r="D5149" s="4" t="inlineStr">
        <is>
          <t>person-s-choices-matter</t>
        </is>
      </c>
      <c r="O5149" s="4" t="inlineStr">
        <is>
          <t>A.1</t>
        </is>
      </c>
    </row>
    <row r="5150">
      <c r="A5150" s="4" t="inlineStr">
        <is>
          <t>people</t>
        </is>
      </c>
      <c r="B5150" s="5" t="inlineStr">
        <is>
          <t>rung</t>
        </is>
      </c>
      <c r="C5150" s="5" t="inlineStr">
        <is>
          <t>disagree</t>
        </is>
      </c>
      <c r="E5150" s="4" t="inlineStr">
        <is>
          <t>A person's circumstances, such as their family's resources and the support around them, matter more than their choices in how their life turns out.</t>
        </is>
      </c>
      <c r="O5150" s="4" t="inlineStr">
        <is>
          <t>A.1</t>
        </is>
      </c>
    </row>
    <row r="5151">
      <c r="A5151" s="4" t="inlineStr">
        <is>
          <t>people</t>
        </is>
      </c>
      <c r="B5151" s="5" t="inlineStr">
        <is>
          <t>rung</t>
        </is>
      </c>
      <c r="C5151" s="5" t="inlineStr">
        <is>
          <t>agree</t>
        </is>
      </c>
      <c r="D5151" s="4" t="inlineStr">
        <is>
          <t>small-chosen-habits-like</t>
        </is>
      </c>
      <c r="O5151" s="4" t="inlineStr">
        <is>
          <t>A.2</t>
        </is>
      </c>
    </row>
    <row r="5152">
      <c r="A5152" s="4" t="inlineStr">
        <is>
          <t>people</t>
        </is>
      </c>
      <c r="B5152" s="5" t="inlineStr">
        <is>
          <t>rung</t>
        </is>
      </c>
      <c r="C5152" s="5" t="inlineStr">
        <is>
          <t>disagree</t>
        </is>
      </c>
      <c r="D5152" s="4" t="inlineStr">
        <is>
          <t>same-mistake-like-dropping</t>
        </is>
      </c>
      <c r="O5152" s="4" t="inlineStr">
        <is>
          <t>A.2</t>
        </is>
      </c>
    </row>
    <row r="5153">
      <c r="A5153" s="4" t="inlineStr">
        <is>
          <t>people</t>
        </is>
      </c>
      <c r="B5153" s="5" t="inlineStr">
        <is>
          <t>rung</t>
        </is>
      </c>
      <c r="C5153" s="5" t="inlineStr">
        <is>
          <t>agree</t>
        </is>
      </c>
      <c r="E5153" s="4" t="inlineStr">
        <is>
          <t>Most adults' character keeps changing in meaningful ways long after their upbringing ends.</t>
        </is>
      </c>
      <c r="O5153" s="4" t="inlineStr">
        <is>
          <t>B.1</t>
        </is>
      </c>
    </row>
    <row r="5154">
      <c r="A5154" s="4" t="inlineStr">
        <is>
          <t>people</t>
        </is>
      </c>
      <c r="B5154" s="5" t="inlineStr">
        <is>
          <t>rung</t>
        </is>
      </c>
      <c r="C5154" s="5" t="inlineStr">
        <is>
          <t>disagree</t>
        </is>
      </c>
      <c r="D5154" s="4" t="inlineStr">
        <is>
          <t>most-people-s-character</t>
        </is>
      </c>
      <c r="O5154" s="4" t="inlineStr">
        <is>
          <t>B.1</t>
        </is>
      </c>
    </row>
    <row r="5155">
      <c r="A5155" s="4" t="inlineStr">
        <is>
          <t>people</t>
        </is>
      </c>
      <c r="B5155" s="5" t="inlineStr">
        <is>
          <t>rung</t>
        </is>
      </c>
      <c r="C5155" s="5" t="inlineStr">
        <is>
          <t>agree</t>
        </is>
      </c>
      <c r="D5155" s="4" t="inlineStr">
        <is>
          <t>traits-make-up-character</t>
        </is>
      </c>
      <c r="O5155" s="4" t="inlineStr">
        <is>
          <t>B.2</t>
        </is>
      </c>
    </row>
    <row r="5156">
      <c r="A5156" s="4" t="inlineStr">
        <is>
          <t>people</t>
        </is>
      </c>
      <c r="B5156" s="5" t="inlineStr">
        <is>
          <t>rung</t>
        </is>
      </c>
      <c r="C5156" s="5" t="inlineStr">
        <is>
          <t>disagree</t>
        </is>
      </c>
      <c r="D5156" s="4" t="inlineStr">
        <is>
          <t>habits-instincts-laid-down</t>
        </is>
      </c>
      <c r="O5156" s="4" t="inlineStr">
        <is>
          <t>B.2</t>
        </is>
      </c>
    </row>
    <row r="5157">
      <c r="A5157" s="4" t="inlineStr">
        <is>
          <t>people</t>
        </is>
      </c>
      <c r="B5157" s="5" t="inlineStr">
        <is>
          <t>rung</t>
        </is>
      </c>
      <c r="C5157" s="5" t="inlineStr">
        <is>
          <t>agree</t>
        </is>
      </c>
      <c r="E5157" s="4" t="inlineStr">
        <is>
          <t>Holding people accountable for their choices helps them make better choices in the future.</t>
        </is>
      </c>
      <c r="O5157" s="4" t="inlineStr">
        <is>
          <t>C.1</t>
        </is>
      </c>
    </row>
    <row r="5158">
      <c r="A5158" s="4" t="inlineStr">
        <is>
          <t>people</t>
        </is>
      </c>
      <c r="B5158" s="5" t="inlineStr">
        <is>
          <t>rung</t>
        </is>
      </c>
      <c r="C5158" s="5" t="inlineStr">
        <is>
          <t>disagree</t>
        </is>
      </c>
      <c r="E5158" s="4" t="inlineStr">
        <is>
          <t>Holding people accountable for how their lives turn out mostly discourages those who started behind rather than improving their choices.</t>
        </is>
      </c>
      <c r="O5158" s="4" t="inlineStr">
        <is>
          <t>C.1</t>
        </is>
      </c>
    </row>
    <row r="5159">
      <c r="A5159" s="4" t="inlineStr">
        <is>
          <t>people</t>
        </is>
      </c>
      <c r="B5159" s="5" t="inlineStr">
        <is>
          <t>stack</t>
        </is>
      </c>
      <c r="O5159" s="4" t="inlineStr">
        <is>
          <t>oppose</t>
        </is>
      </c>
      <c r="T5159" s="4" t="inlineStr">
        <is>
          <t>worldview: people are shaped by forces they did not choose, including family, place, and history | political: society owes real support to people who start out behind | causal: early circumstances build the abilities, habits, and options that later choices draw on | specific: the adults who struggle most are mostly those who started with the fewest resources and the least support</t>
        </is>
      </c>
    </row>
    <row r="5160">
      <c r="A5160" s="4" t="inlineStr">
        <is>
          <t>people</t>
        </is>
      </c>
      <c r="B5160" s="5" t="inlineStr">
        <is>
          <t>stack</t>
        </is>
      </c>
      <c r="O5160" s="4" t="inlineStr">
        <is>
          <t>mixed</t>
        </is>
      </c>
      <c r="T5160" s="4" t="inlineStr">
        <is>
          <t>worldview: acknowledges that choices and circumstances interact and that the ability to choose well is partly learned | political: the agree side is right that habits compound and people respond differently to the same start, and the disagree side is right that a safety net changes what a mistake costs | causal: what matters is how much room a person's starting point leaves for recovering from mistakes | specific: whether a given rule or judgment rewards effort while still cushioning the cost of an early mistake decides it</t>
        </is>
      </c>
    </row>
    <row r="5161">
      <c r="A5161" s="4" t="inlineStr">
        <is>
          <t>people</t>
        </is>
      </c>
      <c r="B5161" s="5" t="inlineStr">
        <is>
          <t>stack</t>
        </is>
      </c>
      <c r="O5161" s="4" t="inlineStr">
        <is>
          <t>support</t>
        </is>
      </c>
      <c r="T5161" s="4" t="inlineStr">
        <is>
          <t>worldview: people are agents who make real choices and author their own lives | political: reward and responsibility should follow what people choose to do | causal: what people repeatedly choose to do builds their skills, reputation, and options over time | specific: a hard start can be overcome by steady effort and sound decisions in most adult lives</t>
        </is>
      </c>
    </row>
    <row r="5162">
      <c r="A5162" s="4" t="inlineStr">
        <is>
          <t>people</t>
        </is>
      </c>
      <c r="B5162" s="5" t="inlineStr">
        <is>
          <t>topic_values</t>
        </is>
      </c>
      <c r="C5162" s="5" t="inlineStr">
        <is>
          <t>agree</t>
        </is>
      </c>
      <c r="T5162" s="4" t="inlineStr">
        <is>
          <t>advertised: personal responsibility; self-reliance; the dignity of treating people as capable | critics: wanting full credit for their own success without owing any of it to luck; justifying less help for people who are struggling</t>
        </is>
      </c>
    </row>
    <row r="5163">
      <c r="A5163" s="4" t="inlineStr">
        <is>
          <t>people</t>
        </is>
      </c>
      <c r="B5163" s="5" t="inlineStr">
        <is>
          <t>topic_values</t>
        </is>
      </c>
      <c r="C5163" s="5" t="inlineStr">
        <is>
          <t>disagree</t>
        </is>
      </c>
      <c r="T5163" s="4" t="inlineStr">
        <is>
          <t>advertised: fairness; compassion; equal opportunity | critics: excusing poor choices; treating people as helpless rather than capable of running their own lives</t>
        </is>
      </c>
    </row>
    <row r="5164">
      <c r="A5164" s="4" t="inlineStr">
        <is>
          <t>people</t>
        </is>
      </c>
      <c r="B5164" s="5" t="inlineStr">
        <is>
          <t>engagement</t>
        </is>
      </c>
      <c r="C5164" s="5" t="inlineStr">
        <is>
          <t>agree</t>
        </is>
      </c>
      <c r="E5164" s="4" t="inlineStr">
        <is>
          <t>Privately believes people mostly make their own luck and judges how others' lives turned out mainly by the decisions they made.</t>
        </is>
      </c>
      <c r="O5164" s="4" t="inlineStr">
        <is>
          <t>1</t>
        </is>
      </c>
      <c r="T5164" s="4" t="inlineStr">
        <is>
          <t>example: quiet self-starter</t>
        </is>
      </c>
    </row>
    <row r="5165">
      <c r="A5165" s="4" t="inlineStr">
        <is>
          <t>people</t>
        </is>
      </c>
      <c r="B5165" s="5" t="inlineStr">
        <is>
          <t>engagement</t>
        </is>
      </c>
      <c r="C5165" s="5" t="inlineStr">
        <is>
          <t>disagree</t>
        </is>
      </c>
      <c r="E5165" s="4" t="inlineStr">
        <is>
          <t>Privately believes most outcomes come from where people started and is slow to judge how others' lives turned out.</t>
        </is>
      </c>
      <c r="O5165" s="4" t="inlineStr">
        <is>
          <t>1</t>
        </is>
      </c>
      <c r="T5165" s="4" t="inlineStr">
        <is>
          <t>example: sympathetic observer</t>
        </is>
      </c>
    </row>
    <row r="5166">
      <c r="A5166" s="4" t="inlineStr">
        <is>
          <t>people</t>
        </is>
      </c>
      <c r="B5166" s="5" t="inlineStr">
        <is>
          <t>engagement</t>
        </is>
      </c>
      <c r="C5166" s="5" t="inlineStr">
        <is>
          <t>agree</t>
        </is>
      </c>
      <c r="E5166" s="4" t="inlineStr">
        <is>
          <t>Speaks, writes, or mentors to urge people to take ownership of their choices, and backs rules that tie rewards to effort.</t>
        </is>
      </c>
      <c r="O5166" s="4" t="inlineStr">
        <is>
          <t>2</t>
        </is>
      </c>
      <c r="T5166" s="4" t="inlineStr">
        <is>
          <t>example: self-help coach</t>
        </is>
      </c>
    </row>
    <row r="5167">
      <c r="A5167" s="4" t="inlineStr">
        <is>
          <t>people</t>
        </is>
      </c>
      <c r="B5167" s="5" t="inlineStr">
        <is>
          <t>engagement</t>
        </is>
      </c>
      <c r="C5167" s="5" t="inlineStr">
        <is>
          <t>disagree</t>
        </is>
      </c>
      <c r="E5167" s="4" t="inlineStr">
        <is>
          <t>Campaigns for better early childhood care, schooling, and safety nets so that a person's starting point matters less.</t>
        </is>
      </c>
      <c r="O5167" s="4" t="inlineStr">
        <is>
          <t>2</t>
        </is>
      </c>
      <c r="T5167" s="4" t="inlineStr">
        <is>
          <t>example: child welfare advocate</t>
        </is>
      </c>
    </row>
    <row r="5168">
      <c r="A5168" s="4" t="inlineStr">
        <is>
          <t>people</t>
        </is>
      </c>
      <c r="B5168" s="5" t="inlineStr">
        <is>
          <t>engagement</t>
        </is>
      </c>
      <c r="C5168" s="5" t="inlineStr">
        <is>
          <t>agree</t>
        </is>
      </c>
      <c r="E5168" s="4" t="inlineStr">
        <is>
          <t>Declines to give money or excuses to people they believe are avoiding responsibility for their own choices, while not stopping others from helping.</t>
        </is>
      </c>
      <c r="O5168" s="4" t="inlineStr">
        <is>
          <t>3</t>
        </is>
      </c>
      <c r="T5168" s="4" t="inlineStr">
        <is>
          <t>example: tough-love parent</t>
        </is>
      </c>
    </row>
    <row r="5169">
      <c r="A5169" s="4" t="inlineStr">
        <is>
          <t>people</t>
        </is>
      </c>
      <c r="B5169" s="5" t="inlineStr">
        <is>
          <t>engagement</t>
        </is>
      </c>
      <c r="C5169" s="5" t="inlineStr">
        <is>
          <t>disagree</t>
        </is>
      </c>
      <c r="E5169" s="4" t="inlineStr">
        <is>
          <t>Declines to apply a school or workplace rule that punishes people for circumstances they could not control, without blocking colleagues who do apply it.</t>
        </is>
      </c>
      <c r="O5169" s="4" t="inlineStr">
        <is>
          <t>3</t>
        </is>
      </c>
      <c r="T5169" s="4" t="inlineStr">
        <is>
          <t>example: conscientious teacher</t>
        </is>
      </c>
    </row>
    <row r="5170">
      <c r="A5170" s="4" t="inlineStr">
        <is>
          <t>people</t>
        </is>
      </c>
      <c r="B5170" s="5" t="inlineStr">
        <is>
          <t>engagement</t>
        </is>
      </c>
      <c r="C5170" s="5" t="inlineStr">
        <is>
          <t>agree</t>
        </is>
      </c>
      <c r="E5170" s="4" t="inlineStr">
        <is>
          <t>This belief about human nature has no honest lawbreaking form on this side; the nearest real behavior is publicly resigning from or refusing to fund a program they see as excusing personal responsibility.</t>
        </is>
      </c>
      <c r="O5170" s="4" t="inlineStr">
        <is>
          <t>4</t>
        </is>
      </c>
      <c r="T5170" s="4" t="inlineStr">
        <is>
          <t>example: principled board member</t>
        </is>
      </c>
    </row>
    <row r="5171">
      <c r="A5171" s="4" t="inlineStr">
        <is>
          <t>people</t>
        </is>
      </c>
      <c r="B5171" s="5" t="inlineStr">
        <is>
          <t>engagement</t>
        </is>
      </c>
      <c r="C5171" s="5" t="inlineStr">
        <is>
          <t>disagree</t>
        </is>
      </c>
      <c r="E5171" s="4" t="inlineStr">
        <is>
          <t>Openly breaks local rules they see as punishing people for their circumstances, such as feeding or sheltering people where that is banned, and accepts the fine or arrest.</t>
        </is>
      </c>
      <c r="O5171" s="4" t="inlineStr">
        <is>
          <t>4</t>
        </is>
      </c>
      <c r="T5171" s="4" t="inlineStr">
        <is>
          <t>example: street outreach volunteer</t>
        </is>
      </c>
    </row>
    <row r="5172">
      <c r="A5172" s="4" t="inlineStr">
        <is>
          <t>people</t>
        </is>
      </c>
      <c r="B5172" s="5" t="inlineStr">
        <is>
          <t>common</t>
        </is>
      </c>
      <c r="E5172" s="4" t="inlineStr">
        <is>
          <t>Both sides want people to have real chances to build good lives and the habits needed to make use of those chances.</t>
        </is>
      </c>
      <c r="O5172" s="4" t="inlineStr">
        <is>
          <t>shared</t>
        </is>
      </c>
    </row>
    <row r="5173">
      <c r="A5173" s="4" t="inlineStr">
        <is>
          <t>people</t>
        </is>
      </c>
      <c r="B5173" s="5" t="inlineStr">
        <is>
          <t>common</t>
        </is>
      </c>
      <c r="E5173" s="4" t="inlineStr">
        <is>
          <t>Both sides want children to grow up in homes and schools that prepare them to make sound decisions as adults.</t>
        </is>
      </c>
      <c r="O5173" s="4" t="inlineStr">
        <is>
          <t>shared</t>
        </is>
      </c>
    </row>
    <row r="5174">
      <c r="A5174" s="4" t="inlineStr">
        <is>
          <t>people</t>
        </is>
      </c>
      <c r="B5174" s="5" t="inlineStr">
        <is>
          <t>common</t>
        </is>
      </c>
      <c r="E5174" s="4" t="inlineStr">
        <is>
          <t>Holding people responsible for their lives respects their ability to choose and encourages effort, but it also risks blaming them for burdens they never chose, and no fact settles how to weigh those two.</t>
        </is>
      </c>
      <c r="O5174" s="4" t="inlineStr">
        <is>
          <t>conflict</t>
        </is>
      </c>
    </row>
    <row r="5175">
      <c r="A5175" s="4" t="inlineStr">
        <is>
          <t>people</t>
        </is>
      </c>
      <c r="B5175" s="5" t="inlineStr">
        <is>
          <t>common</t>
        </is>
      </c>
      <c r="E5175" s="4" t="inlineStr">
        <is>
          <t>Invest heavily in the conditions children grow up in, and then hold adults accountable for the choices they make once they have had a fair start.</t>
        </is>
      </c>
      <c r="O5175" s="4" t="inlineStr">
        <is>
          <t>compromise</t>
        </is>
      </c>
    </row>
    <row r="5176">
      <c r="A5176" s="4" t="inlineStr">
        <is>
          <t>people</t>
        </is>
      </c>
      <c r="B5176" s="5" t="inlineStr">
        <is>
          <t>common</t>
        </is>
      </c>
      <c r="E5176" s="4" t="inlineStr">
        <is>
          <t>Offer real second chances after a mistake, such as help returning to school or getting out of debt, paired with clear expectations the person must meet.</t>
        </is>
      </c>
      <c r="O5176" s="4" t="inlineStr">
        <is>
          <t>compromise</t>
        </is>
      </c>
    </row>
    <row r="5177">
      <c r="A5177" s="4" t="inlineStr">
        <is>
          <t>people</t>
        </is>
      </c>
      <c r="B5177" s="5" t="inlineStr">
        <is>
          <t>criteria</t>
        </is>
      </c>
      <c r="E5177" s="4" t="inlineStr">
        <is>
          <t>Difference in adult outcomes between siblings raised in the same home</t>
        </is>
      </c>
      <c r="T5177" s="4" t="inlineStr">
        <is>
          <t>reading: share of the variation in adult income or years of schooling found between siblings, compared with unrelated people from different homes, in percent | validity: Med | reliability: High | linkage: High | importance: High</t>
        </is>
      </c>
    </row>
    <row r="5178">
      <c r="A5178" s="4" t="inlineStr">
        <is>
          <t>people</t>
        </is>
      </c>
      <c r="B5178" s="5" t="inlineStr">
        <is>
          <t>criteria</t>
        </is>
      </c>
      <c r="E5178" s="4" t="inlineStr">
        <is>
          <t>Rate of recovery after an early setback, split by family safety net</t>
        </is>
      </c>
      <c r="T5178" s="4" t="inlineStr">
        <is>
          <t>reading: percent of people who finish schooling or regain stable income within five years of dropping out or taking on heavy debt, for those with and without family support | validity: Med | reliability: High | linkage: High | importance: High</t>
        </is>
      </c>
    </row>
    <row r="5179">
      <c r="A5179" s="4" t="inlineStr">
        <is>
          <t>people</t>
        </is>
      </c>
      <c r="B5179" s="5" t="inlineStr">
        <is>
          <t>criteria</t>
        </is>
      </c>
      <c r="E5179" s="4" t="inlineStr">
        <is>
          <t>Measured change in personality traits across adulthood</t>
        </is>
      </c>
      <c r="T5179" s="4" t="inlineStr">
        <is>
          <t>reading: average change in standardized trait scores for the same people surveyed repeatedly between their twenties and their sixties | validity: High | reliability: Med | linkage: High | importance: Med</t>
        </is>
      </c>
    </row>
    <row r="5180">
      <c r="A5180" s="4" t="inlineStr">
        <is>
          <t>people</t>
        </is>
      </c>
      <c r="B5180" s="5" t="inlineStr">
        <is>
          <t>criteria</t>
        </is>
      </c>
      <c r="E5180" s="4" t="inlineStr">
        <is>
          <t>Effect of deliberate habit or skill programs on later outcomes</t>
        </is>
      </c>
      <c r="T5180" s="4" t="inlineStr">
        <is>
          <t>reading: difference in income, health, or completion rates between adults who took part and similar adults who did not, in percent | validity: Med | reliability: Med | linkage: Med | importance: High</t>
        </is>
      </c>
    </row>
    <row r="5181">
      <c r="A5181" s="4" t="inlineStr">
        <is>
          <t>people</t>
        </is>
      </c>
      <c r="B5181" s="5" t="inlineStr">
        <is>
          <t>related</t>
        </is>
      </c>
      <c r="E5181" s="4" t="inlineStr">
        <is>
          <t>Personal Responsibility</t>
        </is>
      </c>
      <c r="O5181" s="4" t="inlineStr">
        <is>
          <t>child</t>
        </is>
      </c>
    </row>
    <row r="5182">
      <c r="A5182" s="4" t="inlineStr">
        <is>
          <t>people</t>
        </is>
      </c>
      <c r="B5182" s="5" t="inlineStr">
        <is>
          <t>related</t>
        </is>
      </c>
      <c r="E5182" s="4" t="inlineStr">
        <is>
          <t>Character Change in Adulthood</t>
        </is>
      </c>
      <c r="O5182" s="4" t="inlineStr">
        <is>
          <t>child</t>
        </is>
      </c>
    </row>
    <row r="5183">
      <c r="A5183" s="4" t="inlineStr">
        <is>
          <t>people</t>
        </is>
      </c>
      <c r="B5183" s="5" t="inlineStr">
        <is>
          <t>related</t>
        </is>
      </c>
      <c r="E5183" s="4" t="inlineStr">
        <is>
          <t>Free Will and Choice</t>
        </is>
      </c>
      <c r="O5183" s="4" t="inlineStr">
        <is>
          <t>child</t>
        </is>
      </c>
    </row>
    <row r="5184">
      <c r="A5184" s="4" t="inlineStr">
        <is>
          <t>people</t>
        </is>
      </c>
      <c r="B5184" s="5" t="inlineStr">
        <is>
          <t>related</t>
        </is>
      </c>
      <c r="E5184" s="4" t="inlineStr">
        <is>
          <t>Education</t>
        </is>
      </c>
      <c r="O5184" s="4" t="inlineStr">
        <is>
          <t>sibling</t>
        </is>
      </c>
    </row>
    <row r="5185">
      <c r="A5185" s="4" t="inlineStr">
        <is>
          <t>people</t>
        </is>
      </c>
      <c r="B5185" s="5" t="inlineStr">
        <is>
          <t>related</t>
        </is>
      </c>
      <c r="E5185" s="4" t="inlineStr">
        <is>
          <t>Economic Opportunity</t>
        </is>
      </c>
      <c r="O5185" s="4" t="inlineStr">
        <is>
          <t>sibling</t>
        </is>
      </c>
    </row>
    <row r="5186">
      <c r="A5186" s="4" t="inlineStr">
        <is>
          <t>people</t>
        </is>
      </c>
      <c r="B5186" s="5" t="inlineStr">
        <is>
          <t>related</t>
        </is>
      </c>
      <c r="E5186" s="4" t="inlineStr">
        <is>
          <t>Social Determinants of Success</t>
        </is>
      </c>
      <c r="O5186" s="4" t="inlineStr">
        <is>
          <t>opposing</t>
        </is>
      </c>
    </row>
    <row r="5187">
      <c r="A5187" s="4" t="inlineStr">
        <is>
          <t>environment</t>
        </is>
      </c>
      <c r="B5187" s="5" t="inlineStr">
        <is>
          <t>direction</t>
        </is>
      </c>
      <c r="E5187" s="4" t="inlineStr">
        <is>
          <t>Human needs and economic growth should come first, and nature should be protected only where doing so pays for itself.</t>
        </is>
      </c>
      <c r="O5187" s="4" t="inlineStr">
        <is>
          <t>-100</t>
        </is>
      </c>
      <c r="T5187" s="4" t="inlineStr">
        <is>
          <t>argument: Protecting nature matters because of what it does for people, so a rule that makes people poorer in order to protect nature has its priorities backwards.</t>
        </is>
      </c>
    </row>
    <row r="5188">
      <c r="A5188" s="4" t="inlineStr">
        <is>
          <t>environment</t>
        </is>
      </c>
      <c r="B5188" s="5" t="inlineStr">
        <is>
          <t>direction</t>
        </is>
      </c>
      <c r="E5188" s="4" t="inlineStr">
        <is>
          <t>Environmental limits are worth adopting only when their benefits clearly outweigh their costs, judged case by case.</t>
        </is>
      </c>
      <c r="O5188" s="4" t="inlineStr">
        <is>
          <t>0</t>
        </is>
      </c>
      <c r="T5188" s="4" t="inlineStr">
        <is>
          <t>argument: Both damage to nature and lost prosperity harm real people, so neither should win automatically.</t>
        </is>
      </c>
    </row>
    <row r="5189">
      <c r="A5189" s="4" t="inlineStr">
        <is>
          <t>environment</t>
        </is>
      </c>
      <c r="B5189" s="5" t="inlineStr">
        <is>
          <t>direction</t>
        </is>
      </c>
      <c r="E5189" s="4" t="inlineStr">
        <is>
          <t>Human activity should be held within strict limits that nature can sustain, even if that means less consumption and slower growth.</t>
        </is>
      </c>
      <c r="O5189" s="4" t="inlineStr">
        <is>
          <t>+100</t>
        </is>
      </c>
      <c r="T5189" s="4" t="inlineStr">
        <is>
          <t>argument: Everything people build depends on clean air, clean water and healthy land, so an economy that wears these down is wearing away the ground it stands on.</t>
        </is>
      </c>
    </row>
    <row r="5190">
      <c r="A5190" s="4" t="inlineStr">
        <is>
          <t>environment</t>
        </is>
      </c>
      <c r="B5190" s="5" t="inlineStr">
        <is>
          <t>strength</t>
        </is>
      </c>
      <c r="C5190" s="5" t="inlineStr">
        <is>
          <t>agree</t>
        </is>
      </c>
      <c r="E5190" s="4" t="inlineStr">
        <is>
          <t>Stronger environmental limits tend to do more good than harm in certain cases, such as protecting sources of drinking water.</t>
        </is>
      </c>
      <c r="O5190" s="4" t="inlineStr">
        <is>
          <t>Modest</t>
        </is>
      </c>
    </row>
    <row r="5191">
      <c r="A5191" s="4" t="inlineStr">
        <is>
          <t>environment</t>
        </is>
      </c>
      <c r="B5191" s="5" t="inlineStr">
        <is>
          <t>strength</t>
        </is>
      </c>
      <c r="C5191" s="5" t="inlineStr">
        <is>
          <t>disagree</t>
        </is>
      </c>
      <c r="E5191" s="4" t="inlineStr">
        <is>
          <t>Environmental rules that slow economic growth generally do more harm than good, because growth is clearly what pays for cleanup.</t>
        </is>
      </c>
      <c r="O5191" s="4" t="inlineStr">
        <is>
          <t>Moderate</t>
        </is>
      </c>
    </row>
    <row r="5192">
      <c r="A5192" s="4" t="inlineStr">
        <is>
          <t>environment</t>
        </is>
      </c>
      <c r="B5192" s="5" t="inlineStr">
        <is>
          <t>strength</t>
        </is>
      </c>
      <c r="C5192" s="5" t="inlineStr">
        <is>
          <t>agree</t>
        </is>
      </c>
      <c r="E5192" s="4" t="inlineStr">
        <is>
          <t>Human activity fundamentally needs firm limits across the board to keep nature from being damaged beyond repair.</t>
        </is>
      </c>
      <c r="O5192" s="4" t="inlineStr">
        <is>
          <t>Strong</t>
        </is>
      </c>
    </row>
    <row r="5193">
      <c r="A5193" s="4" t="inlineStr">
        <is>
          <t>environment</t>
        </is>
      </c>
      <c r="B5193" s="5" t="inlineStr">
        <is>
          <t>strength</t>
        </is>
      </c>
      <c r="C5193" s="5" t="inlineStr">
        <is>
          <t>disagree</t>
        </is>
      </c>
      <c r="E5193" s="4" t="inlineStr">
        <is>
          <t>Limits on human activity are fundamentally the wrong way to handle environmental problems, and growth and innovation should lead across the board.</t>
        </is>
      </c>
      <c r="O5193" s="4" t="inlineStr">
        <is>
          <t>Strong</t>
        </is>
      </c>
    </row>
    <row r="5194">
      <c r="A5194" s="4" t="inlineStr">
        <is>
          <t>environment</t>
        </is>
      </c>
      <c r="B5194" s="5" t="inlineStr">
        <is>
          <t>strength</t>
        </is>
      </c>
      <c r="C5194" s="5" t="inlineStr">
        <is>
          <t>agree</t>
        </is>
      </c>
      <c r="E5194" s="4" t="inlineStr">
        <is>
          <t>Protecting nature should always come before economic gain, with no exceptions.</t>
        </is>
      </c>
      <c r="O5194" s="4" t="inlineStr">
        <is>
          <t>Total</t>
        </is>
      </c>
    </row>
    <row r="5195">
      <c r="A5195" s="4" t="inlineStr">
        <is>
          <t>environment</t>
        </is>
      </c>
      <c r="B5195" s="5" t="inlineStr">
        <is>
          <t>strength</t>
        </is>
      </c>
      <c r="C5195" s="5" t="inlineStr">
        <is>
          <t>disagree</t>
        </is>
      </c>
      <c r="E5195" s="4" t="inlineStr">
        <is>
          <t>Government should never limit economic activity for the sake of the environment.</t>
        </is>
      </c>
      <c r="O5195" s="4" t="inlineStr">
        <is>
          <t>Total</t>
        </is>
      </c>
    </row>
    <row r="5196">
      <c r="A5196" s="4" t="inlineStr">
        <is>
          <t>environment</t>
        </is>
      </c>
      <c r="B5196" s="5" t="inlineStr">
        <is>
          <t>rung</t>
        </is>
      </c>
      <c r="C5196" s="5" t="inlineStr">
        <is>
          <t>agree</t>
        </is>
      </c>
      <c r="E5196" s="4" t="inlineStr">
        <is>
          <t>Nature has limits that human activity must respect, and people today are responsible for protecting it for those who come after.</t>
        </is>
      </c>
      <c r="O5196" s="4" t="inlineStr">
        <is>
          <t>general</t>
        </is>
      </c>
    </row>
    <row r="5197">
      <c r="A5197" s="4" t="inlineStr">
        <is>
          <t>environment</t>
        </is>
      </c>
      <c r="B5197" s="5" t="inlineStr">
        <is>
          <t>rung</t>
        </is>
      </c>
      <c r="C5197" s="5" t="inlineStr">
        <is>
          <t>disagree</t>
        </is>
      </c>
      <c r="E5197" s="4" t="inlineStr">
        <is>
          <t>Human well-being comes first, and human ingenuity and prosperity are the best way to look after nature.</t>
        </is>
      </c>
      <c r="O5197" s="4" t="inlineStr">
        <is>
          <t>general</t>
        </is>
      </c>
    </row>
    <row r="5198">
      <c r="A5198" s="4" t="inlineStr">
        <is>
          <t>environment</t>
        </is>
      </c>
      <c r="B5198" s="5" t="inlineStr">
        <is>
          <t>rung</t>
        </is>
      </c>
      <c r="C5198" s="5" t="inlineStr">
        <is>
          <t>agree</t>
        </is>
      </c>
      <c r="E5198" s="4" t="inlineStr">
        <is>
          <t>Economic growth as it is pursued today is a main cause of environmental harm.</t>
        </is>
      </c>
      <c r="O5198" s="4" t="inlineStr">
        <is>
          <t>A</t>
        </is>
      </c>
      <c r="T5198" s="4" t="inlineStr">
        <is>
          <t>branch: Growth versus protection</t>
        </is>
      </c>
    </row>
    <row r="5199">
      <c r="A5199" s="4" t="inlineStr">
        <is>
          <t>environment</t>
        </is>
      </c>
      <c r="B5199" s="5" t="inlineStr">
        <is>
          <t>rung</t>
        </is>
      </c>
      <c r="C5199" s="5" t="inlineStr">
        <is>
          <t>disagree</t>
        </is>
      </c>
      <c r="E5199" s="4" t="inlineStr">
        <is>
          <t>Economic growth is mainly what pays for environmental protection over time.</t>
        </is>
      </c>
      <c r="O5199" s="4" t="inlineStr">
        <is>
          <t>A</t>
        </is>
      </c>
      <c r="T5199" s="4" t="inlineStr">
        <is>
          <t>branch: Growth versus protection</t>
        </is>
      </c>
    </row>
    <row r="5200">
      <c r="A5200" s="4" t="inlineStr">
        <is>
          <t>environment</t>
        </is>
      </c>
      <c r="B5200" s="5" t="inlineStr">
        <is>
          <t>rung</t>
        </is>
      </c>
      <c r="C5200" s="5" t="inlineStr">
        <is>
          <t>agree</t>
        </is>
      </c>
      <c r="D5200" s="4" t="inlineStr">
        <is>
          <t>governments-put-protecting-environment</t>
        </is>
      </c>
      <c r="O5200" s="4" t="inlineStr">
        <is>
          <t>A.1</t>
        </is>
      </c>
    </row>
    <row r="5201">
      <c r="A5201" s="4" t="inlineStr">
        <is>
          <t>environment</t>
        </is>
      </c>
      <c r="B5201" s="5" t="inlineStr">
        <is>
          <t>rung</t>
        </is>
      </c>
      <c r="C5201" s="5" t="inlineStr">
        <is>
          <t>disagree</t>
        </is>
      </c>
      <c r="E5201" s="4" t="inlineStr">
        <is>
          <t>Governments should not put environmental protection ahead of economic growth when the two conflict.</t>
        </is>
      </c>
      <c r="O5201" s="4" t="inlineStr">
        <is>
          <t>A.1</t>
        </is>
      </c>
    </row>
    <row r="5202">
      <c r="A5202" s="4" t="inlineStr">
        <is>
          <t>environment</t>
        </is>
      </c>
      <c r="B5202" s="5" t="inlineStr">
        <is>
          <t>rung</t>
        </is>
      </c>
      <c r="C5202" s="5" t="inlineStr">
        <is>
          <t>agree</t>
        </is>
      </c>
      <c r="D5202" s="4" t="inlineStr">
        <is>
          <t>markets-reward-growth-but</t>
        </is>
      </c>
      <c r="O5202" s="4" t="inlineStr">
        <is>
          <t>A.2</t>
        </is>
      </c>
    </row>
    <row r="5203">
      <c r="A5203" s="4" t="inlineStr">
        <is>
          <t>environment</t>
        </is>
      </c>
      <c r="B5203" s="5" t="inlineStr">
        <is>
          <t>rung</t>
        </is>
      </c>
      <c r="C5203" s="5" t="inlineStr">
        <is>
          <t>disagree</t>
        </is>
      </c>
      <c r="D5203" s="4" t="inlineStr">
        <is>
          <t>countries-clean-today-mostly</t>
        </is>
      </c>
      <c r="O5203" s="4" t="inlineStr">
        <is>
          <t>A.2</t>
        </is>
      </c>
    </row>
    <row r="5204">
      <c r="A5204" s="4" t="inlineStr">
        <is>
          <t>environment</t>
        </is>
      </c>
      <c r="B5204" s="5" t="inlineStr">
        <is>
          <t>rung</t>
        </is>
      </c>
      <c r="C5204" s="5" t="inlineStr">
        <is>
          <t>agree</t>
        </is>
      </c>
      <c r="E5204" s="4" t="inlineStr">
        <is>
          <t>Limits on human activity are needed because technology alone will not fix environmental problems in time.</t>
        </is>
      </c>
      <c r="O5204" s="4" t="inlineStr">
        <is>
          <t>B</t>
        </is>
      </c>
      <c r="T5204" s="4" t="inlineStr">
        <is>
          <t>branch: Technology versus restriction</t>
        </is>
      </c>
    </row>
    <row r="5205">
      <c r="A5205" s="4" t="inlineStr">
        <is>
          <t>environment</t>
        </is>
      </c>
      <c r="B5205" s="5" t="inlineStr">
        <is>
          <t>rung</t>
        </is>
      </c>
      <c r="C5205" s="5" t="inlineStr">
        <is>
          <t>disagree</t>
        </is>
      </c>
      <c r="E5205" s="4" t="inlineStr">
        <is>
          <t>New technology is the best tool people have for solving environmental problems.</t>
        </is>
      </c>
      <c r="O5205" s="4" t="inlineStr">
        <is>
          <t>B</t>
        </is>
      </c>
      <c r="T5205" s="4" t="inlineStr">
        <is>
          <t>branch: Technology versus restriction</t>
        </is>
      </c>
    </row>
    <row r="5206">
      <c r="A5206" s="4" t="inlineStr">
        <is>
          <t>environment</t>
        </is>
      </c>
      <c r="B5206" s="5" t="inlineStr">
        <is>
          <t>rung</t>
        </is>
      </c>
      <c r="C5206" s="5" t="inlineStr">
        <is>
          <t>agree</t>
        </is>
      </c>
      <c r="E5206" s="4" t="inlineStr">
        <is>
          <t>Restrictions on how people live solve environmental problems better than waiting for new technology.</t>
        </is>
      </c>
      <c r="O5206" s="4" t="inlineStr">
        <is>
          <t>B.1</t>
        </is>
      </c>
    </row>
    <row r="5207">
      <c r="A5207" s="4" t="inlineStr">
        <is>
          <t>environment</t>
        </is>
      </c>
      <c r="B5207" s="5" t="inlineStr">
        <is>
          <t>rung</t>
        </is>
      </c>
      <c r="C5207" s="5" t="inlineStr">
        <is>
          <t>disagree</t>
        </is>
      </c>
      <c r="D5207" s="4" t="inlineStr">
        <is>
          <t>technology-tends-solve-environmental</t>
        </is>
      </c>
      <c r="O5207" s="4" t="inlineStr">
        <is>
          <t>B.1</t>
        </is>
      </c>
    </row>
    <row r="5208">
      <c r="A5208" s="4" t="inlineStr">
        <is>
          <t>environment</t>
        </is>
      </c>
      <c r="B5208" s="5" t="inlineStr">
        <is>
          <t>rung</t>
        </is>
      </c>
      <c r="C5208" s="5" t="inlineStr">
        <is>
          <t>agree</t>
        </is>
      </c>
      <c r="D5208" s="4" t="inlineStr">
        <is>
          <t>clean-technologies-did-succeed</t>
        </is>
      </c>
      <c r="O5208" s="4" t="inlineStr">
        <is>
          <t>B.2</t>
        </is>
      </c>
    </row>
    <row r="5209">
      <c r="A5209" s="4" t="inlineStr">
        <is>
          <t>environment</t>
        </is>
      </c>
      <c r="B5209" s="5" t="inlineStr">
        <is>
          <t>rung</t>
        </is>
      </c>
      <c r="C5209" s="5" t="inlineStr">
        <is>
          <t>disagree</t>
        </is>
      </c>
      <c r="D5209" s="4" t="inlineStr">
        <is>
          <t>rule-freezes-today-s</t>
        </is>
      </c>
      <c r="O5209" s="4" t="inlineStr">
        <is>
          <t>B.2</t>
        </is>
      </c>
    </row>
    <row r="5210">
      <c r="A5210" s="4" t="inlineStr">
        <is>
          <t>environment</t>
        </is>
      </c>
      <c r="B5210" s="5" t="inlineStr">
        <is>
          <t>rung</t>
        </is>
      </c>
      <c r="C5210" s="5" t="inlineStr">
        <is>
          <t>agree</t>
        </is>
      </c>
      <c r="E5210" s="4" t="inlineStr">
        <is>
          <t>The costs of environmental harm fall unfairly on people who did not cause it, so limits are needed to protect them.</t>
        </is>
      </c>
      <c r="O5210" s="4" t="inlineStr">
        <is>
          <t>C</t>
        </is>
      </c>
      <c r="T5210" s="4" t="inlineStr">
        <is>
          <t>branch: Who bears the cost</t>
        </is>
      </c>
    </row>
    <row r="5211">
      <c r="A5211" s="4" t="inlineStr">
        <is>
          <t>environment</t>
        </is>
      </c>
      <c r="B5211" s="5" t="inlineStr">
        <is>
          <t>rung</t>
        </is>
      </c>
      <c r="C5211" s="5" t="inlineStr">
        <is>
          <t>disagree</t>
        </is>
      </c>
      <c r="E5211" s="4" t="inlineStr">
        <is>
          <t>The costs of environmental limits fall unfairly on people least able to pay, so limits should be kept light.</t>
        </is>
      </c>
      <c r="O5211" s="4" t="inlineStr">
        <is>
          <t>C</t>
        </is>
      </c>
      <c r="T5211" s="4" t="inlineStr">
        <is>
          <t>branch: Who bears the cost</t>
        </is>
      </c>
    </row>
    <row r="5212">
      <c r="A5212" s="4" t="inlineStr">
        <is>
          <t>environment</t>
        </is>
      </c>
      <c r="B5212" s="5" t="inlineStr">
        <is>
          <t>rung</t>
        </is>
      </c>
      <c r="C5212" s="5" t="inlineStr">
        <is>
          <t>agree</t>
        </is>
      </c>
      <c r="D5212" s="4" t="inlineStr">
        <is>
          <t>growth-uses-up-resources</t>
        </is>
      </c>
      <c r="O5212" s="4" t="inlineStr">
        <is>
          <t>C.1</t>
        </is>
      </c>
    </row>
    <row r="5213">
      <c r="A5213" s="4" t="inlineStr">
        <is>
          <t>environment</t>
        </is>
      </c>
      <c r="B5213" s="5" t="inlineStr">
        <is>
          <t>rung</t>
        </is>
      </c>
      <c r="C5213" s="5" t="inlineStr">
        <is>
          <t>disagree</t>
        </is>
      </c>
      <c r="D5213" s="4" t="inlineStr">
        <is>
          <t>rules-put-environment-ahead</t>
        </is>
      </c>
      <c r="O5213" s="4" t="inlineStr">
        <is>
          <t>C.1</t>
        </is>
      </c>
    </row>
    <row r="5214">
      <c r="A5214" s="4" t="inlineStr">
        <is>
          <t>environment</t>
        </is>
      </c>
      <c r="B5214" s="5" t="inlineStr">
        <is>
          <t>stack</t>
        </is>
      </c>
      <c r="O5214" s="4" t="inlineStr">
        <is>
          <t>oppose</t>
        </is>
      </c>
      <c r="T5214" s="4" t="inlineStr">
        <is>
          <t>worldview: human well-being is the measure of value, and nature matters mainly for what it gives people | political: markets and private property manage resources better than government rules do | causal: rising wealth and new technology reduce environmental harm over time | specific: a given environmental rule costs more in jobs and prices than it saves in harm</t>
        </is>
      </c>
    </row>
    <row r="5215">
      <c r="A5215" s="4" t="inlineStr">
        <is>
          <t>environment</t>
        </is>
      </c>
      <c r="B5215" s="5" t="inlineStr">
        <is>
          <t>stack</t>
        </is>
      </c>
      <c r="O5215" s="4" t="inlineStr">
        <is>
          <t>mixed</t>
        </is>
      </c>
      <c r="T5215" s="4" t="inlineStr">
        <is>
          <t>worldview: both damage to nature and lost prosperity harm real people, and the two are often traded against each other | political: protectors are right that some damage cannot be undone, and growth advocates are right that rules carry real costs for those least able to pay | causal: whether the harm is reversible and whether a cleaner option already exists changes which side should win | specific: whether a rule sets an outcome target or dictates a method, and who ends up paying for it</t>
        </is>
      </c>
    </row>
    <row r="5216">
      <c r="A5216" s="4" t="inlineStr">
        <is>
          <t>environment</t>
        </is>
      </c>
      <c r="B5216" s="5" t="inlineStr">
        <is>
          <t>stack</t>
        </is>
      </c>
      <c r="O5216" s="4" t="inlineStr">
        <is>
          <t>support</t>
        </is>
      </c>
      <c r="T5216" s="4" t="inlineStr">
        <is>
          <t>worldview: nature has value and limits that people must respect, and the present owes something to future generations | political: government rules are needed because markets do not charge anyone for pollution | causal: unchecked growth uses up resources and causes harm faster than technology repairs it | specific: a firm limit on a specific harm pushes businesses to invent cleaner methods</t>
        </is>
      </c>
    </row>
    <row r="5217">
      <c r="A5217" s="4" t="inlineStr">
        <is>
          <t>environment</t>
        </is>
      </c>
      <c r="B5217" s="5" t="inlineStr">
        <is>
          <t>topic_values</t>
        </is>
      </c>
      <c r="C5217" s="5" t="inlineStr">
        <is>
          <t>agree</t>
        </is>
      </c>
      <c r="T5217" s="4" t="inlineStr">
        <is>
          <t>advertised: stewardship of nature; fairness to future generations; public health | critics: wanting to control how other people live; indifference to the jobs and prices that limits cost ordinary families</t>
        </is>
      </c>
    </row>
    <row r="5218">
      <c r="A5218" s="4" t="inlineStr">
        <is>
          <t>environment</t>
        </is>
      </c>
      <c r="B5218" s="5" t="inlineStr">
        <is>
          <t>topic_values</t>
        </is>
      </c>
      <c r="C5218" s="5" t="inlineStr">
        <is>
          <t>disagree</t>
        </is>
      </c>
      <c r="T5218" s="4" t="inlineStr">
        <is>
          <t>advertised: prosperity; freedom of choice; confidence in human ingenuity | critics: protecting profits from paying for the harm they cause; putting today's comfort ahead of tomorrow's damage</t>
        </is>
      </c>
    </row>
    <row r="5219">
      <c r="A5219" s="4" t="inlineStr">
        <is>
          <t>environment</t>
        </is>
      </c>
      <c r="B5219" s="5" t="inlineStr">
        <is>
          <t>engagement</t>
        </is>
      </c>
      <c r="C5219" s="5" t="inlineStr">
        <is>
          <t>agree</t>
        </is>
      </c>
      <c r="E5219" s="4" t="inlineStr">
        <is>
          <t>Prefers environmentally friendly products and says yes to stronger protections when asked.</t>
        </is>
      </c>
      <c r="O5219" s="4" t="inlineStr">
        <is>
          <t>1</t>
        </is>
      </c>
      <c r="T5219" s="4" t="inlineStr">
        <is>
          <t>example: conscious shopper</t>
        </is>
      </c>
    </row>
    <row r="5220">
      <c r="A5220" s="4" t="inlineStr">
        <is>
          <t>environment</t>
        </is>
      </c>
      <c r="B5220" s="5" t="inlineStr">
        <is>
          <t>engagement</t>
        </is>
      </c>
      <c r="C5220" s="5" t="inlineStr">
        <is>
          <t>disagree</t>
        </is>
      </c>
      <c r="E5220" s="4" t="inlineStr">
        <is>
          <t>Prefers whatever is cheapest and most convenient and doubts that new environmental rules are worth their cost.</t>
        </is>
      </c>
      <c r="O5220" s="4" t="inlineStr">
        <is>
          <t>1</t>
        </is>
      </c>
      <c r="T5220" s="4" t="inlineStr">
        <is>
          <t>example: practical consumer</t>
        </is>
      </c>
    </row>
    <row r="5221">
      <c r="A5221" s="4" t="inlineStr">
        <is>
          <t>environment</t>
        </is>
      </c>
      <c r="B5221" s="5" t="inlineStr">
        <is>
          <t>engagement</t>
        </is>
      </c>
      <c r="C5221" s="5" t="inlineStr">
        <is>
          <t>agree</t>
        </is>
      </c>
      <c r="E5221" s="4" t="inlineStr">
        <is>
          <t>Campaigns, donates, and lobbies for stricter environmental laws and votes on the issue.</t>
        </is>
      </c>
      <c r="O5221" s="4" t="inlineStr">
        <is>
          <t>2</t>
        </is>
      </c>
      <c r="T5221" s="4" t="inlineStr">
        <is>
          <t>example: conservation group volunteer</t>
        </is>
      </c>
    </row>
    <row r="5222">
      <c r="A5222" s="4" t="inlineStr">
        <is>
          <t>environment</t>
        </is>
      </c>
      <c r="B5222" s="5" t="inlineStr">
        <is>
          <t>engagement</t>
        </is>
      </c>
      <c r="C5222" s="5" t="inlineStr">
        <is>
          <t>disagree</t>
        </is>
      </c>
      <c r="E5222" s="4" t="inlineStr">
        <is>
          <t>Organizes and lobbies against new environmental rules and in favor of development projects.</t>
        </is>
      </c>
      <c r="O5222" s="4" t="inlineStr">
        <is>
          <t>2</t>
        </is>
      </c>
      <c r="T5222" s="4" t="inlineStr">
        <is>
          <t>example: local business advocate</t>
        </is>
      </c>
    </row>
    <row r="5223">
      <c r="A5223" s="4" t="inlineStr">
        <is>
          <t>environment</t>
        </is>
      </c>
      <c r="B5223" s="5" t="inlineStr">
        <is>
          <t>engagement</t>
        </is>
      </c>
      <c r="C5223" s="5" t="inlineStr">
        <is>
          <t>agree</t>
        </is>
      </c>
      <c r="E5223" s="4" t="inlineStr">
        <is>
          <t>Refuses to work on, invest in, or buy from projects that damage nature, without blocking others who choose differently.</t>
        </is>
      </c>
      <c r="O5223" s="4" t="inlineStr">
        <is>
          <t>3</t>
        </is>
      </c>
      <c r="T5223" s="4" t="inlineStr">
        <is>
          <t>example: divesting investor</t>
        </is>
      </c>
    </row>
    <row r="5224">
      <c r="A5224" s="4" t="inlineStr">
        <is>
          <t>environment</t>
        </is>
      </c>
      <c r="B5224" s="5" t="inlineStr">
        <is>
          <t>engagement</t>
        </is>
      </c>
      <c r="C5224" s="5" t="inlineStr">
        <is>
          <t>disagree</t>
        </is>
      </c>
      <c r="E5224" s="4" t="inlineStr">
        <is>
          <t>Refuses on principle to sign a conservation agreement on their land that neighbors and officials press for, without trying to stop others from signing.</t>
        </is>
      </c>
      <c r="O5224" s="4" t="inlineStr">
        <is>
          <t>3</t>
        </is>
      </c>
      <c r="T5224" s="4" t="inlineStr">
        <is>
          <t>example: holdout property owner</t>
        </is>
      </c>
    </row>
    <row r="5225">
      <c r="A5225" s="4" t="inlineStr">
        <is>
          <t>environment</t>
        </is>
      </c>
      <c r="B5225" s="5" t="inlineStr">
        <is>
          <t>engagement</t>
        </is>
      </c>
      <c r="C5225" s="5" t="inlineStr">
        <is>
          <t>agree</t>
        </is>
      </c>
      <c r="E5225" s="4" t="inlineStr">
        <is>
          <t>Openly blocks logging, drilling, or construction sites by sitting in, and accepts arrest as the price of the protest.</t>
        </is>
      </c>
      <c r="O5225" s="4" t="inlineStr">
        <is>
          <t>4</t>
        </is>
      </c>
      <c r="T5225" s="4" t="inlineStr">
        <is>
          <t>example: protest blockader</t>
        </is>
      </c>
    </row>
    <row r="5226">
      <c r="A5226" s="4" t="inlineStr">
        <is>
          <t>environment</t>
        </is>
      </c>
      <c r="B5226" s="5" t="inlineStr">
        <is>
          <t>engagement</t>
        </is>
      </c>
      <c r="C5226" s="5" t="inlineStr">
        <is>
          <t>disagree</t>
        </is>
      </c>
      <c r="E5226" s="4" t="inlineStr">
        <is>
          <t>Openly defies an environmental rule they consider unjust, such as clearing their own land or using water against a restriction, and accepts the fines or charges.</t>
        </is>
      </c>
      <c r="O5226" s="4" t="inlineStr">
        <is>
          <t>4</t>
        </is>
      </c>
      <c r="T5226" s="4" t="inlineStr">
        <is>
          <t>example: defiant rancher</t>
        </is>
      </c>
    </row>
    <row r="5227">
      <c r="A5227" s="4" t="inlineStr">
        <is>
          <t>environment</t>
        </is>
      </c>
      <c r="B5227" s="5" t="inlineStr">
        <is>
          <t>common</t>
        </is>
      </c>
      <c r="E5227" s="4" t="inlineStr">
        <is>
          <t>Both sides want clean air and safe drinking water for their families and communities.</t>
        </is>
      </c>
      <c r="O5227" s="4" t="inlineStr">
        <is>
          <t>shared</t>
        </is>
      </c>
    </row>
    <row r="5228">
      <c r="A5228" s="4" t="inlineStr">
        <is>
          <t>environment</t>
        </is>
      </c>
      <c r="B5228" s="5" t="inlineStr">
        <is>
          <t>common</t>
        </is>
      </c>
      <c r="E5228" s="4" t="inlineStr">
        <is>
          <t>Both sides want people to be able to afford energy, food, and housing and to find steady work.</t>
        </is>
      </c>
      <c r="O5228" s="4" t="inlineStr">
        <is>
          <t>shared</t>
        </is>
      </c>
    </row>
    <row r="5229">
      <c r="A5229" s="4" t="inlineStr">
        <is>
          <t>environment</t>
        </is>
      </c>
      <c r="B5229" s="5" t="inlineStr">
        <is>
          <t>common</t>
        </is>
      </c>
      <c r="E5229" s="4" t="inlineStr">
        <is>
          <t>How much prosperity people alive today should give up to lower the risk of harm to future generations is a value choice that no fact settles.</t>
        </is>
      </c>
      <c r="O5229" s="4" t="inlineStr">
        <is>
          <t>conflict</t>
        </is>
      </c>
    </row>
    <row r="5230">
      <c r="A5230" s="4" t="inlineStr">
        <is>
          <t>environment</t>
        </is>
      </c>
      <c r="B5230" s="5" t="inlineStr">
        <is>
          <t>common</t>
        </is>
      </c>
      <c r="E5230" s="4" t="inlineStr">
        <is>
          <t>Whether owners should be free to use their land and property as they choose, or whether nature has a claim that limits that freedom, is a disagreement about rights rather than facts.</t>
        </is>
      </c>
      <c r="O5230" s="4" t="inlineStr">
        <is>
          <t>conflict</t>
        </is>
      </c>
    </row>
    <row r="5231">
      <c r="A5231" s="4" t="inlineStr">
        <is>
          <t>environment</t>
        </is>
      </c>
      <c r="B5231" s="5" t="inlineStr">
        <is>
          <t>common</t>
        </is>
      </c>
      <c r="E5231" s="4" t="inlineStr">
        <is>
          <t>Set environmental rules as targets for outcomes and let businesses choose whatever technology meets them.</t>
        </is>
      </c>
      <c r="O5231" s="4" t="inlineStr">
        <is>
          <t>compromise</t>
        </is>
      </c>
    </row>
    <row r="5232">
      <c r="A5232" s="4" t="inlineStr">
        <is>
          <t>environment</t>
        </is>
      </c>
      <c r="B5232" s="5" t="inlineStr">
        <is>
          <t>common</t>
        </is>
      </c>
      <c r="E5232" s="4" t="inlineStr">
        <is>
          <t>Charge polluters for the harm they cause and return the money to households, so pollution costs more without making ordinary families poorer.</t>
        </is>
      </c>
      <c r="O5232" s="4" t="inlineStr">
        <is>
          <t>compromise</t>
        </is>
      </c>
    </row>
    <row r="5233">
      <c r="A5233" s="4" t="inlineStr">
        <is>
          <t>environment</t>
        </is>
      </c>
      <c r="B5233" s="5" t="inlineStr">
        <is>
          <t>criteria</t>
        </is>
      </c>
      <c r="E5233" s="4" t="inlineStr">
        <is>
          <t>Air and water quality where people live</t>
        </is>
      </c>
      <c r="T5233" s="4" t="inlineStr">
        <is>
          <t>reading: pollutant levels in micrograms per cubic meter of air or per liter of water, tracked year by year | validity: High | reliability: High | linkage: High | importance: High</t>
        </is>
      </c>
    </row>
    <row r="5234">
      <c r="A5234" s="4" t="inlineStr">
        <is>
          <t>environment</t>
        </is>
      </c>
      <c r="B5234" s="5" t="inlineStr">
        <is>
          <t>criteria</t>
        </is>
      </c>
      <c r="E5234" s="4" t="inlineStr">
        <is>
          <t>Cost of environmental rules to households</t>
        </is>
      </c>
      <c r="T5234" s="4" t="inlineStr">
        <is>
          <t>reading: change in yearly household spending on energy, food, and housing, in dollars per household | validity: Med | reliability: High | linkage: Med | importance: High</t>
        </is>
      </c>
    </row>
    <row r="5235">
      <c r="A5235" s="4" t="inlineStr">
        <is>
          <t>environment</t>
        </is>
      </c>
      <c r="B5235" s="5" t="inlineStr">
        <is>
          <t>criteria</t>
        </is>
      </c>
      <c r="E5235" s="4" t="inlineStr">
        <is>
          <t>Net jobs gained or lost after an environmental rule takes effect</t>
        </is>
      </c>
      <c r="T5235" s="4" t="inlineStr">
        <is>
          <t>reading: net change in jobs in the affected region over five years, as a count and a percent of local employment | validity: Med | reliability: Med | linkage: Med | importance: Med</t>
        </is>
      </c>
    </row>
    <row r="5236">
      <c r="A5236" s="4" t="inlineStr">
        <is>
          <t>environment</t>
        </is>
      </c>
      <c r="B5236" s="5" t="inlineStr">
        <is>
          <t>criteria</t>
        </is>
      </c>
      <c r="E5236" s="4" t="inlineStr">
        <is>
          <t>Total resource use compared with efficiency gains</t>
        </is>
      </c>
      <c r="T5236" s="4" t="inlineStr">
        <is>
          <t>reading: total tons of material or units of energy used per year, set beside use per unit of output | validity: High | reliability: High | linkage: High | importance: High</t>
        </is>
      </c>
    </row>
    <row r="5237">
      <c r="A5237" s="4" t="inlineStr">
        <is>
          <t>environment</t>
        </is>
      </c>
      <c r="B5237" s="5" t="inlineStr">
        <is>
          <t>criteria</t>
        </is>
      </c>
      <c r="E5237" s="4" t="inlineStr">
        <is>
          <t>Pollution moved abroad through imported goods</t>
        </is>
      </c>
      <c r="T5237" s="4" t="inlineStr">
        <is>
          <t>reading: change in emissions in other countries tied to imported goods, in tons per year | validity: Med | reliability: Low | linkage: High | importance: Med</t>
        </is>
      </c>
    </row>
    <row r="5238">
      <c r="A5238" s="4" t="inlineStr">
        <is>
          <t>environment</t>
        </is>
      </c>
      <c r="B5238" s="5" t="inlineStr">
        <is>
          <t>related</t>
        </is>
      </c>
      <c r="E5238" s="4" t="inlineStr">
        <is>
          <t>Climate Change</t>
        </is>
      </c>
      <c r="O5238" s="4" t="inlineStr">
        <is>
          <t>child</t>
        </is>
      </c>
    </row>
    <row r="5239">
      <c r="A5239" s="4" t="inlineStr">
        <is>
          <t>environment</t>
        </is>
      </c>
      <c r="B5239" s="5" t="inlineStr">
        <is>
          <t>related</t>
        </is>
      </c>
      <c r="E5239" s="4" t="inlineStr">
        <is>
          <t>Energy Policy</t>
        </is>
      </c>
      <c r="O5239" s="4" t="inlineStr">
        <is>
          <t>child</t>
        </is>
      </c>
    </row>
    <row r="5240">
      <c r="A5240" s="4" t="inlineStr">
        <is>
          <t>environment</t>
        </is>
      </c>
      <c r="B5240" s="5" t="inlineStr">
        <is>
          <t>related</t>
        </is>
      </c>
      <c r="E5240" s="4" t="inlineStr">
        <is>
          <t>Wildlife and Land Conservation</t>
        </is>
      </c>
      <c r="O5240" s="4" t="inlineStr">
        <is>
          <t>child</t>
        </is>
      </c>
    </row>
    <row r="5241">
      <c r="A5241" s="4" t="inlineStr">
        <is>
          <t>environment</t>
        </is>
      </c>
      <c r="B5241" s="5" t="inlineStr">
        <is>
          <t>related</t>
        </is>
      </c>
      <c r="E5241" s="4" t="inlineStr">
        <is>
          <t>Economy</t>
        </is>
      </c>
      <c r="O5241" s="4" t="inlineStr">
        <is>
          <t>sibling</t>
        </is>
      </c>
    </row>
    <row r="5242">
      <c r="A5242" s="4" t="inlineStr">
        <is>
          <t>environment</t>
        </is>
      </c>
      <c r="B5242" s="5" t="inlineStr">
        <is>
          <t>related</t>
        </is>
      </c>
      <c r="E5242" s="4" t="inlineStr">
        <is>
          <t>Science and Technology</t>
        </is>
      </c>
      <c r="O5242" s="4" t="inlineStr">
        <is>
          <t>sibling</t>
        </is>
      </c>
    </row>
    <row r="5243">
      <c r="A5243" s="4" t="inlineStr">
        <is>
          <t>environment</t>
        </is>
      </c>
      <c r="B5243" s="5" t="inlineStr">
        <is>
          <t>related</t>
        </is>
      </c>
      <c r="E5243" s="4" t="inlineStr">
        <is>
          <t>Economic Growth</t>
        </is>
      </c>
      <c r="O5243" s="4" t="inlineStr">
        <is>
          <t>opposing</t>
        </is>
      </c>
    </row>
    <row r="5244">
      <c r="A5244" s="4" t="inlineStr">
        <is>
          <t>environment</t>
        </is>
      </c>
      <c r="B5244" s="5" t="inlineStr">
        <is>
          <t>related</t>
        </is>
      </c>
      <c r="E5244" s="4" t="inlineStr">
        <is>
          <t>Property Rights</t>
        </is>
      </c>
      <c r="O5244" s="4" t="inlineStr">
        <is>
          <t>opposing</t>
        </is>
      </c>
    </row>
    <row r="5245">
      <c r="A5245" s="4" t="inlineStr">
        <is>
          <t>religion</t>
        </is>
      </c>
      <c r="B5245" s="5" t="inlineStr">
        <is>
          <t>direction</t>
        </is>
      </c>
      <c r="E5245" s="4" t="inlineStr">
        <is>
          <t>Religion does more harm than good to people and society and should have no role in law, government, or public schools.</t>
        </is>
      </c>
      <c r="O5245" s="4" t="inlineStr">
        <is>
          <t>-100</t>
        </is>
      </c>
      <c r="T5245" s="4" t="inlineStr">
        <is>
          <t>argument: Beliefs that rest on revelation no one can check give people no shared way to settle disagreements, so wherever religion holds public power, questions get settled by authority rather than by reasons.</t>
        </is>
      </c>
    </row>
    <row r="5246">
      <c r="A5246" s="4" t="inlineStr">
        <is>
          <t>religion</t>
        </is>
      </c>
      <c r="B5246" s="5" t="inlineStr">
        <is>
          <t>direction</t>
        </is>
      </c>
      <c r="E5246" s="4" t="inlineStr">
        <is>
          <t>Religion helps some people and communities and harms others, so public life should neither favor it nor push it out.</t>
        </is>
      </c>
      <c r="O5246" s="4" t="inlineStr">
        <is>
          <t>0</t>
        </is>
      </c>
      <c r="T5246" s="4" t="inlineStr">
        <is>
          <t>argument: Congregations do real good for many people while also drawing lines that leave others worse off, so a government that neither backs nor penalizes faith treats every citizen fairly.</t>
        </is>
      </c>
    </row>
    <row r="5247">
      <c r="A5247" s="4" t="inlineStr">
        <is>
          <t>religion</t>
        </is>
      </c>
      <c r="B5247" s="5" t="inlineStr">
        <is>
          <t>direction</t>
        </is>
      </c>
      <c r="E5247" s="4" t="inlineStr">
        <is>
          <t>Religion is essential to a good life and a healthy society, and public institutions should openly support it and draw on its moral teaching.</t>
        </is>
      </c>
      <c r="O5247" s="4" t="inlineStr">
        <is>
          <t>+100</t>
        </is>
      </c>
      <c r="T5247" s="4" t="inlineStr">
        <is>
          <t>argument: Faith gives people a shared moral language, a reason to gather and serve their neighbors, and a source of meaning that neither the state nor the market can supply.</t>
        </is>
      </c>
    </row>
    <row r="5248">
      <c r="A5248" s="4" t="inlineStr">
        <is>
          <t>religion</t>
        </is>
      </c>
      <c r="B5248" s="5" t="inlineStr">
        <is>
          <t>strength</t>
        </is>
      </c>
      <c r="C5248" s="5" t="inlineStr">
        <is>
          <t>agree</t>
        </is>
      </c>
      <c r="E5248" s="4" t="inlineStr">
        <is>
          <t>Religious belief tends to do some good for people and their communities in certain cases.</t>
        </is>
      </c>
      <c r="O5248" s="4" t="inlineStr">
        <is>
          <t>Modest</t>
        </is>
      </c>
    </row>
    <row r="5249">
      <c r="A5249" s="4" t="inlineStr">
        <is>
          <t>religion</t>
        </is>
      </c>
      <c r="B5249" s="5" t="inlineStr">
        <is>
          <t>strength</t>
        </is>
      </c>
      <c r="C5249" s="5" t="inlineStr">
        <is>
          <t>disagree</t>
        </is>
      </c>
      <c r="E5249" s="4" t="inlineStr">
        <is>
          <t>Religion can in certain cases do more harm than good, especially when it gains influence over public decisions.</t>
        </is>
      </c>
      <c r="O5249" s="4" t="inlineStr">
        <is>
          <t>Modest</t>
        </is>
      </c>
    </row>
    <row r="5250">
      <c r="A5250" s="4" t="inlineStr">
        <is>
          <t>religion</t>
        </is>
      </c>
      <c r="B5250" s="5" t="inlineStr">
        <is>
          <t>strength</t>
        </is>
      </c>
      <c r="C5250" s="5" t="inlineStr">
        <is>
          <t>disagree</t>
        </is>
      </c>
      <c r="E5250" s="4" t="inlineStr">
        <is>
          <t>Religion should generally stay a private matter and be kept clearly out of government and public schools.</t>
        </is>
      </c>
      <c r="O5250" s="4" t="inlineStr">
        <is>
          <t>Moderate</t>
        </is>
      </c>
    </row>
    <row r="5251">
      <c r="A5251" s="4" t="inlineStr">
        <is>
          <t>religion</t>
        </is>
      </c>
      <c r="B5251" s="5" t="inlineStr">
        <is>
          <t>strength</t>
        </is>
      </c>
      <c r="C5251" s="5" t="inlineStr">
        <is>
          <t>agree</t>
        </is>
      </c>
      <c r="E5251" s="4" t="inlineStr">
        <is>
          <t>Religion is fundamentally good for people and society across the board, and public life is poorer when it is pushed out.</t>
        </is>
      </c>
      <c r="O5251" s="4" t="inlineStr">
        <is>
          <t>Strong</t>
        </is>
      </c>
    </row>
    <row r="5252">
      <c r="A5252" s="4" t="inlineStr">
        <is>
          <t>religion</t>
        </is>
      </c>
      <c r="B5252" s="5" t="inlineStr">
        <is>
          <t>strength</t>
        </is>
      </c>
      <c r="C5252" s="5" t="inlineStr">
        <is>
          <t>agree</t>
        </is>
      </c>
      <c r="E5252" s="4" t="inlineStr">
        <is>
          <t>A society always does better when religion has a central place in its public life and laws.</t>
        </is>
      </c>
      <c r="O5252" s="4" t="inlineStr">
        <is>
          <t>Total</t>
        </is>
      </c>
    </row>
    <row r="5253">
      <c r="A5253" s="4" t="inlineStr">
        <is>
          <t>religion</t>
        </is>
      </c>
      <c r="B5253" s="5" t="inlineStr">
        <is>
          <t>strength</t>
        </is>
      </c>
      <c r="C5253" s="5" t="inlineStr">
        <is>
          <t>disagree</t>
        </is>
      </c>
      <c r="E5253" s="4" t="inlineStr">
        <is>
          <t>Religion never belongs in public decisions, and people and society would always be better off without it.</t>
        </is>
      </c>
      <c r="O5253" s="4" t="inlineStr">
        <is>
          <t>Total</t>
        </is>
      </c>
    </row>
    <row r="5254">
      <c r="A5254" s="4" t="inlineStr">
        <is>
          <t>religion</t>
        </is>
      </c>
      <c r="B5254" s="5" t="inlineStr">
        <is>
          <t>rung</t>
        </is>
      </c>
      <c r="C5254" s="5" t="inlineStr">
        <is>
          <t>agree</t>
        </is>
      </c>
      <c r="E5254" s="4" t="inlineStr">
        <is>
          <t>People need sources of meaning and moral authority beyond the state and the market, and the traditions that supply them deserve a respected place in public life.</t>
        </is>
      </c>
      <c r="O5254" s="4" t="inlineStr">
        <is>
          <t>general</t>
        </is>
      </c>
    </row>
    <row r="5255">
      <c r="A5255" s="4" t="inlineStr">
        <is>
          <t>religion</t>
        </is>
      </c>
      <c r="B5255" s="5" t="inlineStr">
        <is>
          <t>rung</t>
        </is>
      </c>
      <c r="C5255" s="5" t="inlineStr">
        <is>
          <t>disagree</t>
        </is>
      </c>
      <c r="E5255" s="4" t="inlineStr">
        <is>
          <t>Public life should rest only on reasons every citizen can examine and check, and matters of faith belong to private conscience.</t>
        </is>
      </c>
      <c r="O5255" s="4" t="inlineStr">
        <is>
          <t>general</t>
        </is>
      </c>
    </row>
    <row r="5256">
      <c r="A5256" s="4" t="inlineStr">
        <is>
          <t>religion</t>
        </is>
      </c>
      <c r="B5256" s="5" t="inlineStr">
        <is>
          <t>rung</t>
        </is>
      </c>
      <c r="C5256" s="5" t="inlineStr">
        <is>
          <t>agree</t>
        </is>
      </c>
      <c r="E5256" s="4" t="inlineStr">
        <is>
          <t>Religious congregations make the communities around them stronger than they would otherwise be.</t>
        </is>
      </c>
      <c r="O5256" s="4" t="inlineStr">
        <is>
          <t>A</t>
        </is>
      </c>
      <c r="T5256" s="4" t="inlineStr">
        <is>
          <t>branch: Community life</t>
        </is>
      </c>
    </row>
    <row r="5257">
      <c r="A5257" s="4" t="inlineStr">
        <is>
          <t>religion</t>
        </is>
      </c>
      <c r="B5257" s="5" t="inlineStr">
        <is>
          <t>rung</t>
        </is>
      </c>
      <c r="C5257" s="5" t="inlineStr">
        <is>
          <t>disagree</t>
        </is>
      </c>
      <c r="E5257" s="4" t="inlineStr">
        <is>
          <t>Religion does not make community life any stronger than other ways people come together do.</t>
        </is>
      </c>
      <c r="O5257" s="4" t="inlineStr">
        <is>
          <t>A</t>
        </is>
      </c>
      <c r="T5257" s="4" t="inlineStr">
        <is>
          <t>branch: Community life</t>
        </is>
      </c>
    </row>
    <row r="5258">
      <c r="A5258" s="4" t="inlineStr">
        <is>
          <t>religion</t>
        </is>
      </c>
      <c r="B5258" s="5" t="inlineStr">
        <is>
          <t>rung</t>
        </is>
      </c>
      <c r="C5258" s="5" t="inlineStr">
        <is>
          <t>agree</t>
        </is>
      </c>
      <c r="E5258" s="4" t="inlineStr">
        <is>
          <t>Religious convictions are a legitimate basis for arguing about and deciding what the law should be.</t>
        </is>
      </c>
      <c r="O5258" s="4" t="inlineStr">
        <is>
          <t>B</t>
        </is>
      </c>
      <c r="T5258" s="4" t="inlineStr">
        <is>
          <t>branch: Law and government</t>
        </is>
      </c>
    </row>
    <row r="5259">
      <c r="A5259" s="4" t="inlineStr">
        <is>
          <t>religion</t>
        </is>
      </c>
      <c r="B5259" s="5" t="inlineStr">
        <is>
          <t>rung</t>
        </is>
      </c>
      <c r="C5259" s="5" t="inlineStr">
        <is>
          <t>disagree</t>
        </is>
      </c>
      <c r="E5259" s="4" t="inlineStr">
        <is>
          <t>Laws should rest on reasons that people of every faith and of none can examine and accept.</t>
        </is>
      </c>
      <c r="O5259" s="4" t="inlineStr">
        <is>
          <t>B</t>
        </is>
      </c>
      <c r="T5259" s="4" t="inlineStr">
        <is>
          <t>branch: Law and government</t>
        </is>
      </c>
    </row>
    <row r="5260">
      <c r="A5260" s="4" t="inlineStr">
        <is>
          <t>religion</t>
        </is>
      </c>
      <c r="B5260" s="5" t="inlineStr">
        <is>
          <t>rung</t>
        </is>
      </c>
      <c r="C5260" s="5" t="inlineStr">
        <is>
          <t>agree</t>
        </is>
      </c>
      <c r="E5260" s="4" t="inlineStr">
        <is>
          <t>Religious faith generally makes the lives of the people who hold it better.</t>
        </is>
      </c>
      <c r="O5260" s="4" t="inlineStr">
        <is>
          <t>C</t>
        </is>
      </c>
      <c r="T5260" s="4" t="inlineStr">
        <is>
          <t>branch: Personal life</t>
        </is>
      </c>
    </row>
    <row r="5261">
      <c r="A5261" s="4" t="inlineStr">
        <is>
          <t>religion</t>
        </is>
      </c>
      <c r="B5261" s="5" t="inlineStr">
        <is>
          <t>rung</t>
        </is>
      </c>
      <c r="C5261" s="5" t="inlineStr">
        <is>
          <t>disagree</t>
        </is>
      </c>
      <c r="E5261" s="4" t="inlineStr">
        <is>
          <t>People can live lives just as good and meaningful without any religious faith.</t>
        </is>
      </c>
      <c r="O5261" s="4" t="inlineStr">
        <is>
          <t>C</t>
        </is>
      </c>
      <c r="T5261" s="4" t="inlineStr">
        <is>
          <t>branch: Personal life</t>
        </is>
      </c>
    </row>
    <row r="5262">
      <c r="A5262" s="4" t="inlineStr">
        <is>
          <t>religion</t>
        </is>
      </c>
      <c r="B5262" s="5" t="inlineStr">
        <is>
          <t>rung</t>
        </is>
      </c>
      <c r="C5262" s="5" t="inlineStr">
        <is>
          <t>agree</t>
        </is>
      </c>
      <c r="D5262" s="4" t="inlineStr">
        <is>
          <t>communities-generally-better-off</t>
        </is>
      </c>
      <c r="O5262" s="4" t="inlineStr">
        <is>
          <t>A.1</t>
        </is>
      </c>
    </row>
    <row r="5263">
      <c r="A5263" s="4" t="inlineStr">
        <is>
          <t>religion</t>
        </is>
      </c>
      <c r="B5263" s="5" t="inlineStr">
        <is>
          <t>rung</t>
        </is>
      </c>
      <c r="C5263" s="5" t="inlineStr">
        <is>
          <t>disagree</t>
        </is>
      </c>
      <c r="D5263" s="4" t="inlineStr">
        <is>
          <t>towns-where-most-people</t>
        </is>
      </c>
      <c r="O5263" s="4" t="inlineStr">
        <is>
          <t>A.1</t>
        </is>
      </c>
    </row>
    <row r="5264">
      <c r="A5264" s="4" t="inlineStr">
        <is>
          <t>religion</t>
        </is>
      </c>
      <c r="B5264" s="5" t="inlineStr">
        <is>
          <t>rung</t>
        </is>
      </c>
      <c r="C5264" s="5" t="inlineStr">
        <is>
          <t>agree</t>
        </is>
      </c>
      <c r="D5264" s="4" t="inlineStr">
        <is>
          <t>many-people-s-deepest</t>
        </is>
      </c>
      <c r="O5264" s="4" t="inlineStr">
        <is>
          <t>B.1</t>
        </is>
      </c>
    </row>
    <row r="5265">
      <c r="A5265" s="4" t="inlineStr">
        <is>
          <t>religion</t>
        </is>
      </c>
      <c r="B5265" s="5" t="inlineStr">
        <is>
          <t>rung</t>
        </is>
      </c>
      <c r="C5265" s="5" t="inlineStr">
        <is>
          <t>disagree</t>
        </is>
      </c>
      <c r="D5265" s="4" t="inlineStr">
        <is>
          <t>religious-beliefs-almost-never</t>
        </is>
      </c>
      <c r="O5265" s="4" t="inlineStr">
        <is>
          <t>B.1</t>
        </is>
      </c>
    </row>
    <row r="5266">
      <c r="A5266" s="4" t="inlineStr">
        <is>
          <t>religion</t>
        </is>
      </c>
      <c r="B5266" s="5" t="inlineStr">
        <is>
          <t>rung</t>
        </is>
      </c>
      <c r="C5266" s="5" t="inlineStr">
        <is>
          <t>agree</t>
        </is>
      </c>
      <c r="E5266" s="4" t="inlineStr">
        <is>
          <t>Belonging to a faith community gives people support and purpose that help them through illness, grief, and hardship.</t>
        </is>
      </c>
      <c r="O5266" s="4" t="inlineStr">
        <is>
          <t>C.1</t>
        </is>
      </c>
    </row>
    <row r="5267">
      <c r="A5267" s="4" t="inlineStr">
        <is>
          <t>religion</t>
        </is>
      </c>
      <c r="B5267" s="5" t="inlineStr">
        <is>
          <t>rung</t>
        </is>
      </c>
      <c r="C5267" s="5" t="inlineStr">
        <is>
          <t>disagree</t>
        </is>
      </c>
      <c r="E5267" s="4" t="inlineStr">
        <is>
          <t>Family, friends, and secular community groups can give people the same support and purpose through hard times that a faith community does.</t>
        </is>
      </c>
      <c r="O5267" s="4" t="inlineStr">
        <is>
          <t>C.1</t>
        </is>
      </c>
    </row>
    <row r="5268">
      <c r="A5268" s="4" t="inlineStr">
        <is>
          <t>religion</t>
        </is>
      </c>
      <c r="B5268" s="5" t="inlineStr">
        <is>
          <t>stack</t>
        </is>
      </c>
      <c r="O5268" s="4" t="inlineStr">
        <is>
          <t>oppose</t>
        </is>
      </c>
      <c r="T5268" s="4" t="inlineStr">
        <is>
          <t>worldview: Claims about what is true and right should be judged by reasons and evidence anyone can check | political: Government must stay neutral between every faith and none | causal: When religious authority gains public power, it excludes outsiders and settles questions without open debate | specific: Laws and public school teaching should never rest on a justification that only one faith accepts</t>
        </is>
      </c>
    </row>
    <row r="5269">
      <c r="A5269" s="4" t="inlineStr">
        <is>
          <t>religion</t>
        </is>
      </c>
      <c r="B5269" s="5" t="inlineStr">
        <is>
          <t>stack</t>
        </is>
      </c>
      <c r="O5269" s="4" t="inlineStr">
        <is>
          <t>mixed</t>
        </is>
      </c>
      <c r="T5269" s="4" t="inlineStr">
        <is>
          <t>worldview: Congregations do real good for their members and towns while also drawing lines around who belongs | political: Supporters are right that faith builds trust and service, and critics are right that a law justified only by a creed is unfair to those who do not share it | causal: Whether a town has one dominant faith or many, and whether minorities are protected, changes how much good or harm religion does there | specific: Whether public support offered to religious groups is open to secular groups on exactly the same terms</t>
        </is>
      </c>
    </row>
    <row r="5270">
      <c r="A5270" s="4" t="inlineStr">
        <is>
          <t>religion</t>
        </is>
      </c>
      <c r="B5270" s="5" t="inlineStr">
        <is>
          <t>stack</t>
        </is>
      </c>
      <c r="O5270" s="4" t="inlineStr">
        <is>
          <t>support</t>
        </is>
      </c>
      <c r="T5270" s="4" t="inlineStr">
        <is>
          <t>worldview: People need moral authority and meaning beyond what the state can supply | political: Citizens should bring their whole convictions, faith included, into public debate and lawmaking | causal: Congregations build trust, volunteering, and a shared moral language that communities depend on | specific: Public institutions should welcome and partner with religious groups rather than keep them at arm's length</t>
        </is>
      </c>
    </row>
    <row r="5271">
      <c r="A5271" s="4" t="inlineStr">
        <is>
          <t>religion</t>
        </is>
      </c>
      <c r="B5271" s="5" t="inlineStr">
        <is>
          <t>topic_values</t>
        </is>
      </c>
      <c r="C5271" s="5" t="inlineStr">
        <is>
          <t>agree</t>
        </is>
      </c>
      <c r="T5271" s="4" t="inlineStr">
        <is>
          <t>advertised: community; moral tradition; freedom of conscience | critics: keeping one faith's rules in charge of shared institutions; protecting the standing and influence of their own group</t>
        </is>
      </c>
    </row>
    <row r="5272">
      <c r="A5272" s="4" t="inlineStr">
        <is>
          <t>religion</t>
        </is>
      </c>
      <c r="B5272" s="5" t="inlineStr">
        <is>
          <t>topic_values</t>
        </is>
      </c>
      <c r="C5272" s="5" t="inlineStr">
        <is>
          <t>disagree</t>
        </is>
      </c>
      <c r="T5272" s="4" t="inlineStr">
        <is>
          <t>advertised: fairness to every citizen; reason and evidence; freedom from religious coercion | critics: pushing religious people out of public life; putting their own secular worldview in the place faith used to hold</t>
        </is>
      </c>
    </row>
    <row r="5273">
      <c r="A5273" s="4" t="inlineStr">
        <is>
          <t>religion</t>
        </is>
      </c>
      <c r="B5273" s="5" t="inlineStr">
        <is>
          <t>engagement</t>
        </is>
      </c>
      <c r="C5273" s="5" t="inlineStr">
        <is>
          <t>agree</t>
        </is>
      </c>
      <c r="E5273" s="4" t="inlineStr">
        <is>
          <t>Prefers to live among people of faith and quietly values the place religion holds in town life.</t>
        </is>
      </c>
      <c r="O5273" s="4" t="inlineStr">
        <is>
          <t>1</t>
        </is>
      </c>
      <c r="T5273" s="4" t="inlineStr">
        <is>
          <t>example: Churchgoing family</t>
        </is>
      </c>
    </row>
    <row r="5274">
      <c r="A5274" s="4" t="inlineStr">
        <is>
          <t>religion</t>
        </is>
      </c>
      <c r="B5274" s="5" t="inlineStr">
        <is>
          <t>engagement</t>
        </is>
      </c>
      <c r="C5274" s="5" t="inlineStr">
        <is>
          <t>disagree</t>
        </is>
      </c>
      <c r="E5274" s="4" t="inlineStr">
        <is>
          <t>Prefers that religion stay out of public life and keeps that view mostly to themselves.</t>
        </is>
      </c>
      <c r="O5274" s="4" t="inlineStr">
        <is>
          <t>1</t>
        </is>
      </c>
      <c r="T5274" s="4" t="inlineStr">
        <is>
          <t>example: Quiet secular voter</t>
        </is>
      </c>
    </row>
    <row r="5275">
      <c r="A5275" s="4" t="inlineStr">
        <is>
          <t>religion</t>
        </is>
      </c>
      <c r="B5275" s="5" t="inlineStr">
        <is>
          <t>engagement</t>
        </is>
      </c>
      <c r="C5275" s="5" t="inlineStr">
        <is>
          <t>agree</t>
        </is>
      </c>
      <c r="E5275" s="4" t="inlineStr">
        <is>
          <t>Organizes for faith-based charities and a public voice for religion, and speaks up for it at town meetings and the ballot box.</t>
        </is>
      </c>
      <c r="O5275" s="4" t="inlineStr">
        <is>
          <t>2</t>
        </is>
      </c>
      <c r="T5275" s="4" t="inlineStr">
        <is>
          <t>example: Parish volunteer organizer</t>
        </is>
      </c>
    </row>
    <row r="5276">
      <c r="A5276" s="4" t="inlineStr">
        <is>
          <t>religion</t>
        </is>
      </c>
      <c r="B5276" s="5" t="inlineStr">
        <is>
          <t>engagement</t>
        </is>
      </c>
      <c r="C5276" s="5" t="inlineStr">
        <is>
          <t>disagree</t>
        </is>
      </c>
      <c r="E5276" s="4" t="inlineStr">
        <is>
          <t>Campaigns to keep religious teaching out of public schools and government and presses officials when that line is crossed.</t>
        </is>
      </c>
      <c r="O5276" s="4" t="inlineStr">
        <is>
          <t>2</t>
        </is>
      </c>
      <c r="T5276" s="4" t="inlineStr">
        <is>
          <t>example: Secular advocacy member</t>
        </is>
      </c>
    </row>
    <row r="5277">
      <c r="A5277" s="4" t="inlineStr">
        <is>
          <t>religion</t>
        </is>
      </c>
      <c r="B5277" s="5" t="inlineStr">
        <is>
          <t>engagement</t>
        </is>
      </c>
      <c r="C5277" s="5" t="inlineStr">
        <is>
          <t>agree</t>
        </is>
      </c>
      <c r="E5277" s="4" t="inlineStr">
        <is>
          <t>Declines on grounds of conscience to personally carry out a legally required act their faith forbids, while not stopping anyone else from doing it.</t>
        </is>
      </c>
      <c r="O5277" s="4" t="inlineStr">
        <is>
          <t>3</t>
        </is>
      </c>
      <c r="T5277" s="4" t="inlineStr">
        <is>
          <t>example: Conscientious objecting professional</t>
        </is>
      </c>
    </row>
    <row r="5278">
      <c r="A5278" s="4" t="inlineStr">
        <is>
          <t>religion</t>
        </is>
      </c>
      <c r="B5278" s="5" t="inlineStr">
        <is>
          <t>engagement</t>
        </is>
      </c>
      <c r="C5278" s="5" t="inlineStr">
        <is>
          <t>disagree</t>
        </is>
      </c>
      <c r="E5278" s="4" t="inlineStr">
        <is>
          <t>Declines to join a prayer or religious pledge at a public school or government event, sitting quietly without disrupting it.</t>
        </is>
      </c>
      <c r="O5278" s="4" t="inlineStr">
        <is>
          <t>3</t>
        </is>
      </c>
      <c r="T5278" s="4" t="inlineStr">
        <is>
          <t>example: Silent nonparticipating student</t>
        </is>
      </c>
    </row>
    <row r="5279">
      <c r="A5279" s="4" t="inlineStr">
        <is>
          <t>religion</t>
        </is>
      </c>
      <c r="B5279" s="5" t="inlineStr">
        <is>
          <t>engagement</t>
        </is>
      </c>
      <c r="C5279" s="5" t="inlineStr">
        <is>
          <t>agree</t>
        </is>
      </c>
      <c r="E5279" s="4" t="inlineStr">
        <is>
          <t>Openly breaks a law they believe forbids practicing their faith, such as holding a banned religious gathering, and accepts the penalty.</t>
        </is>
      </c>
      <c r="O5279" s="4" t="inlineStr">
        <is>
          <t>4</t>
        </is>
      </c>
      <c r="T5279" s="4" t="inlineStr">
        <is>
          <t>example: Defiant congregation leader</t>
        </is>
      </c>
    </row>
    <row r="5280">
      <c r="A5280" s="4" t="inlineStr">
        <is>
          <t>religion</t>
        </is>
      </c>
      <c r="B5280" s="5" t="inlineStr">
        <is>
          <t>engagement</t>
        </is>
      </c>
      <c r="C5280" s="5" t="inlineStr">
        <is>
          <t>disagree</t>
        </is>
      </c>
      <c r="E5280" s="4" t="inlineStr">
        <is>
          <t>Openly refuses to obey a law they see as imposing one faith's rules on everyone, and accepts the fine or arrest that follows.</t>
        </is>
      </c>
      <c r="O5280" s="4" t="inlineStr">
        <is>
          <t>4</t>
        </is>
      </c>
      <c r="T5280" s="4" t="inlineStr">
        <is>
          <t>example: Protesting secular activist</t>
        </is>
      </c>
    </row>
    <row r="5281">
      <c r="A5281" s="4" t="inlineStr">
        <is>
          <t>religion</t>
        </is>
      </c>
      <c r="B5281" s="5" t="inlineStr">
        <is>
          <t>common</t>
        </is>
      </c>
      <c r="E5281" s="4" t="inlineStr">
        <is>
          <t>Both sides want neighbors who trust one another and help each other through illness, grief, and hard times.</t>
        </is>
      </c>
      <c r="O5281" s="4" t="inlineStr">
        <is>
          <t>shared</t>
        </is>
      </c>
    </row>
    <row r="5282">
      <c r="A5282" s="4" t="inlineStr">
        <is>
          <t>religion</t>
        </is>
      </c>
      <c r="B5282" s="5" t="inlineStr">
        <is>
          <t>common</t>
        </is>
      </c>
      <c r="E5282" s="4" t="inlineStr">
        <is>
          <t>Both sides want every person free to hold, practice, or reject a faith without being punished by the law for it.</t>
        </is>
      </c>
      <c r="O5282" s="4" t="inlineStr">
        <is>
          <t>shared</t>
        </is>
      </c>
    </row>
    <row r="5283">
      <c r="A5283" s="4" t="inlineStr">
        <is>
          <t>religion</t>
        </is>
      </c>
      <c r="B5283" s="5" t="inlineStr">
        <is>
          <t>common</t>
        </is>
      </c>
      <c r="E5283" s="4" t="inlineStr">
        <is>
          <t>Giving faith a larger public voice honors believers' deepest convictions, while keeping it out honors the equal standing of those who do not share them, and no fact settles which should weigh more.</t>
        </is>
      </c>
      <c r="O5283" s="4" t="inlineStr">
        <is>
          <t>conflict</t>
        </is>
      </c>
    </row>
    <row r="5284">
      <c r="A5284" s="4" t="inlineStr">
        <is>
          <t>religion</t>
        </is>
      </c>
      <c r="B5284" s="5" t="inlineStr">
        <is>
          <t>common</t>
        </is>
      </c>
      <c r="E5284" s="4" t="inlineStr">
        <is>
          <t>Government may support the charity work of religious groups as long as secular groups doing the same work can get the same support on the same terms.</t>
        </is>
      </c>
      <c r="O5284" s="4" t="inlineStr">
        <is>
          <t>compromise</t>
        </is>
      </c>
    </row>
    <row r="5285">
      <c r="A5285" s="4" t="inlineStr">
        <is>
          <t>religion</t>
        </is>
      </c>
      <c r="B5285" s="5" t="inlineStr">
        <is>
          <t>common</t>
        </is>
      </c>
      <c r="E5285" s="4" t="inlineStr">
        <is>
          <t>People may argue for laws from their faith, but a law should pass only when a reason that people of any faith or none could accept also supports it.</t>
        </is>
      </c>
      <c r="O5285" s="4" t="inlineStr">
        <is>
          <t>compromise</t>
        </is>
      </c>
    </row>
    <row r="5286">
      <c r="A5286" s="4" t="inlineStr">
        <is>
          <t>religion</t>
        </is>
      </c>
      <c r="B5286" s="5" t="inlineStr">
        <is>
          <t>criteria</t>
        </is>
      </c>
      <c r="E5286" s="4" t="inlineStr">
        <is>
          <t>Trust between neighbors</t>
        </is>
      </c>
      <c r="T5286" s="4" t="inlineStr">
        <is>
          <t>reading: share of residents who say most of their neighbors can be trusted, in percent | validity: Med | reliability: Med | linkage: Med | importance: High</t>
        </is>
      </c>
    </row>
    <row r="5287">
      <c r="A5287" s="4" t="inlineStr">
        <is>
          <t>religion</t>
        </is>
      </c>
      <c r="B5287" s="5" t="inlineStr">
        <is>
          <t>criteria</t>
        </is>
      </c>
      <c r="E5287" s="4" t="inlineStr">
        <is>
          <t>Volunteer time and charitable giving per resident</t>
        </is>
      </c>
      <c r="T5287" s="4" t="inlineStr">
        <is>
          <t>reading: volunteer hours per resident per year and dollars given per resident per year | validity: High | reliability: High | linkage: Med | importance: High</t>
        </is>
      </c>
    </row>
    <row r="5288">
      <c r="A5288" s="4" t="inlineStr">
        <is>
          <t>religion</t>
        </is>
      </c>
      <c r="B5288" s="5" t="inlineStr">
        <is>
          <t>criteria</t>
        </is>
      </c>
      <c r="E5288" s="4" t="inlineStr">
        <is>
          <t>Fair treatment of religious minorities and nonbelievers</t>
        </is>
      </c>
      <c r="T5288" s="4" t="inlineStr">
        <is>
          <t>reading: share of minority-faith and nonreligious residents who report being treated unfairly because of their beliefs, in percent | validity: Med | reliability: Med | linkage: High | importance: High</t>
        </is>
      </c>
    </row>
    <row r="5289">
      <c r="A5289" s="4" t="inlineStr">
        <is>
          <t>religion</t>
        </is>
      </c>
      <c r="B5289" s="5" t="inlineStr">
        <is>
          <t>criteria</t>
        </is>
      </c>
      <c r="E5289" s="4" t="inlineStr">
        <is>
          <t>Self-reported life satisfaction and sense of purpose</t>
        </is>
      </c>
      <c r="T5289" s="4" t="inlineStr">
        <is>
          <t>reading: average life satisfaction on a 0 to 10 scale, compared between religious and nonreligious residents | validity: Med | reliability: Med | linkage: Med | importance: Med</t>
        </is>
      </c>
    </row>
    <row r="5290">
      <c r="A5290" s="4" t="inlineStr">
        <is>
          <t>religion</t>
        </is>
      </c>
      <c r="B5290" s="5" t="inlineStr">
        <is>
          <t>criteria</t>
        </is>
      </c>
      <c r="E5290" s="4" t="inlineStr">
        <is>
          <t>Share of laws whose only stated justification is religious teaching</t>
        </is>
      </c>
      <c r="T5290" s="4" t="inlineStr">
        <is>
          <t>reading: percent of enacted laws in a review sample whose public record gives no reason beyond a religious one | validity: Med | reliability: Low | linkage: High | importance: Med</t>
        </is>
      </c>
    </row>
    <row r="5291">
      <c r="A5291" s="4" t="inlineStr">
        <is>
          <t>religion</t>
        </is>
      </c>
      <c r="B5291" s="5" t="inlineStr">
        <is>
          <t>related</t>
        </is>
      </c>
      <c r="E5291" s="4" t="inlineStr">
        <is>
          <t>Religion in Public Schools</t>
        </is>
      </c>
      <c r="O5291" s="4" t="inlineStr">
        <is>
          <t>child</t>
        </is>
      </c>
    </row>
    <row r="5292">
      <c r="A5292" s="4" t="inlineStr">
        <is>
          <t>religion</t>
        </is>
      </c>
      <c r="B5292" s="5" t="inlineStr">
        <is>
          <t>related</t>
        </is>
      </c>
      <c r="E5292" s="4" t="inlineStr">
        <is>
          <t>Religious Liberty</t>
        </is>
      </c>
      <c r="O5292" s="4" t="inlineStr">
        <is>
          <t>child</t>
        </is>
      </c>
    </row>
    <row r="5293">
      <c r="A5293" s="4" t="inlineStr">
        <is>
          <t>religion</t>
        </is>
      </c>
      <c r="B5293" s="5" t="inlineStr">
        <is>
          <t>related</t>
        </is>
      </c>
      <c r="E5293" s="4" t="inlineStr">
        <is>
          <t>Faith-Based Charity</t>
        </is>
      </c>
      <c r="O5293" s="4" t="inlineStr">
        <is>
          <t>child</t>
        </is>
      </c>
    </row>
    <row r="5294">
      <c r="A5294" s="4" t="inlineStr">
        <is>
          <t>religion</t>
        </is>
      </c>
      <c r="B5294" s="5" t="inlineStr">
        <is>
          <t>related</t>
        </is>
      </c>
      <c r="E5294" s="4" t="inlineStr">
        <is>
          <t>Morality and Ethics</t>
        </is>
      </c>
      <c r="O5294" s="4" t="inlineStr">
        <is>
          <t>sibling</t>
        </is>
      </c>
    </row>
    <row r="5295">
      <c r="A5295" s="4" t="inlineStr">
        <is>
          <t>religion</t>
        </is>
      </c>
      <c r="B5295" s="5" t="inlineStr">
        <is>
          <t>related</t>
        </is>
      </c>
      <c r="E5295" s="4" t="inlineStr">
        <is>
          <t>Community and Civic Life</t>
        </is>
      </c>
      <c r="O5295" s="4" t="inlineStr">
        <is>
          <t>sibling</t>
        </is>
      </c>
    </row>
    <row r="5296">
      <c r="A5296" s="4" t="inlineStr">
        <is>
          <t>religion</t>
        </is>
      </c>
      <c r="B5296" s="5" t="inlineStr">
        <is>
          <t>related</t>
        </is>
      </c>
      <c r="E5296" s="4" t="inlineStr">
        <is>
          <t>Secularism</t>
        </is>
      </c>
      <c r="O5296" s="4" t="inlineStr">
        <is>
          <t>opposing</t>
        </is>
      </c>
    </row>
    <row r="5297">
      <c r="A5297" s="4" t="inlineStr">
        <is>
          <t>family</t>
        </is>
      </c>
      <c r="B5297" s="5" t="inlineStr">
        <is>
          <t>direction</t>
        </is>
      </c>
      <c r="E5297" s="4" t="inlineStr">
        <is>
          <t>Family should be whatever arrangement the adults involved freely choose, and no form of household or duty to relatives deserves special standing in law or custom.</t>
        </is>
      </c>
      <c r="O5297" s="4" t="inlineStr">
        <is>
          <t>-100</t>
        </is>
      </c>
      <c r="T5297" s="4" t="inlineStr">
        <is>
          <t>argument: Giving one household form special standing penalizes the adults and children who live in other forms through no fault of their own.</t>
        </is>
      </c>
    </row>
    <row r="5298">
      <c r="A5298" s="4" t="inlineStr">
        <is>
          <t>family</t>
        </is>
      </c>
      <c r="B5298" s="5" t="inlineStr">
        <is>
          <t>direction</t>
        </is>
      </c>
      <c r="E5298" s="4" t="inlineStr">
        <is>
          <t>Family obligations matter, but the right household shape depends on the people in it, so neither tradition nor personal choice should be the automatic rule.</t>
        </is>
      </c>
      <c r="O5298" s="4" t="inlineStr">
        <is>
          <t>0</t>
        </is>
      </c>
      <c r="T5298" s="4" t="inlineStr">
        <is>
          <t>argument: Children and elders need stable, committed adults, and both traditional and nontraditional households can supply or fail to supply that stability.</t>
        </is>
      </c>
    </row>
    <row r="5299">
      <c r="A5299" s="4" t="inlineStr">
        <is>
          <t>family</t>
        </is>
      </c>
      <c r="B5299" s="5" t="inlineStr">
        <is>
          <t>direction</t>
        </is>
      </c>
      <c r="E5299" s="4" t="inlineStr">
        <is>
          <t>The married two-parent family with firm duties to children, parents, and kin is the foundation of a healthy society, and law and custom should protect it above other arrangements.</t>
        </is>
      </c>
      <c r="O5299" s="4" t="inlineStr">
        <is>
          <t>+100</t>
        </is>
      </c>
      <c r="T5299" s="4" t="inlineStr">
        <is>
          <t>argument: When law and custom back one clear model of family duty, fewer children and elders are left depending on whether particular adults happen to stay committed.</t>
        </is>
      </c>
    </row>
    <row r="5300">
      <c r="A5300" s="4" t="inlineStr">
        <is>
          <t>family</t>
        </is>
      </c>
      <c r="B5300" s="5" t="inlineStr">
        <is>
          <t>strength</t>
        </is>
      </c>
      <c r="C5300" s="5" t="inlineStr">
        <is>
          <t>agree</t>
        </is>
      </c>
      <c r="E5300" s="4" t="inlineStr">
        <is>
          <t>Children tend to benefit in some cases when their parents are married and committed to staying together.</t>
        </is>
      </c>
      <c r="O5300" s="4" t="inlineStr">
        <is>
          <t>Modest</t>
        </is>
      </c>
    </row>
    <row r="5301">
      <c r="A5301" s="4" t="inlineStr">
        <is>
          <t>family</t>
        </is>
      </c>
      <c r="B5301" s="5" t="inlineStr">
        <is>
          <t>strength</t>
        </is>
      </c>
      <c r="C5301" s="5" t="inlineStr">
        <is>
          <t>disagree</t>
        </is>
      </c>
      <c r="E5301" s="4" t="inlineStr">
        <is>
          <t>Adults should have some room to set aside family traditions that no longer fit how they live.</t>
        </is>
      </c>
      <c r="O5301" s="4" t="inlineStr">
        <is>
          <t>Modest</t>
        </is>
      </c>
    </row>
    <row r="5302">
      <c r="A5302" s="4" t="inlineStr">
        <is>
          <t>family</t>
        </is>
      </c>
      <c r="B5302" s="5" t="inlineStr">
        <is>
          <t>strength</t>
        </is>
      </c>
      <c r="C5302" s="5" t="inlineStr">
        <is>
          <t>agree</t>
        </is>
      </c>
      <c r="E5302" s="4" t="inlineStr">
        <is>
          <t>Strong, lasting obligations to spouse, children, and aging parents are fundamentally what keeps families and the people who depend on them secure.</t>
        </is>
      </c>
      <c r="O5302" s="4" t="inlineStr">
        <is>
          <t>Strong</t>
        </is>
      </c>
    </row>
    <row r="5303">
      <c r="A5303" s="4" t="inlineStr">
        <is>
          <t>family</t>
        </is>
      </c>
      <c r="B5303" s="5" t="inlineStr">
        <is>
          <t>strength</t>
        </is>
      </c>
      <c r="C5303" s="5" t="inlineStr">
        <is>
          <t>disagree</t>
        </is>
      </c>
      <c r="E5303" s="4" t="inlineStr">
        <is>
          <t>Across the board, adults are the right people to decide how to arrange their own family life, and tradition should carry little weight against their choices.</t>
        </is>
      </c>
      <c r="O5303" s="4" t="inlineStr">
        <is>
          <t>Strong</t>
        </is>
      </c>
    </row>
    <row r="5304">
      <c r="A5304" s="4" t="inlineStr">
        <is>
          <t>family</t>
        </is>
      </c>
      <c r="B5304" s="5" t="inlineStr">
        <is>
          <t>strength</t>
        </is>
      </c>
      <c r="C5304" s="5" t="inlineStr">
        <is>
          <t>agree</t>
        </is>
      </c>
      <c r="E5304" s="4" t="inlineStr">
        <is>
          <t>Children should always be raised by their married mother and father, and adults should never put personal happiness ahead of duties to their family.</t>
        </is>
      </c>
      <c r="O5304" s="4" t="inlineStr">
        <is>
          <t>Total</t>
        </is>
      </c>
    </row>
    <row r="5305">
      <c r="A5305" s="4" t="inlineStr">
        <is>
          <t>family</t>
        </is>
      </c>
      <c r="B5305" s="5" t="inlineStr">
        <is>
          <t>strength</t>
        </is>
      </c>
      <c r="C5305" s="5" t="inlineStr">
        <is>
          <t>disagree</t>
        </is>
      </c>
      <c r="E5305" s="4" t="inlineStr">
        <is>
          <t>No one should ever be expected to marry, stay married, or care for relatives out of tradition or obligation rather than their own free choice.</t>
        </is>
      </c>
      <c r="O5305" s="4" t="inlineStr">
        <is>
          <t>Total</t>
        </is>
      </c>
    </row>
    <row r="5306">
      <c r="A5306" s="4" t="inlineStr">
        <is>
          <t>family</t>
        </is>
      </c>
      <c r="B5306" s="5" t="inlineStr">
        <is>
          <t>rung</t>
        </is>
      </c>
      <c r="C5306" s="5" t="inlineStr">
        <is>
          <t>agree</t>
        </is>
      </c>
      <c r="E5306" s="4" t="inlineStr">
        <is>
          <t>Lasting institutions and the duties they carry protect the people least able to protect themselves, and they deserve priority over individual preference.</t>
        </is>
      </c>
      <c r="O5306" s="4" t="inlineStr">
        <is>
          <t>general</t>
        </is>
      </c>
    </row>
    <row r="5307">
      <c r="A5307" s="4" t="inlineStr">
        <is>
          <t>family</t>
        </is>
      </c>
      <c r="B5307" s="5" t="inlineStr">
        <is>
          <t>rung</t>
        </is>
      </c>
      <c r="C5307" s="5" t="inlineStr">
        <is>
          <t>disagree</t>
        </is>
      </c>
      <c r="E5307" s="4" t="inlineStr">
        <is>
          <t>Individuals are the best judges of how to live, and social institutions should serve people's own choices rather than bind them.</t>
        </is>
      </c>
      <c r="O5307" s="4" t="inlineStr">
        <is>
          <t>general</t>
        </is>
      </c>
    </row>
    <row r="5308">
      <c r="A5308" s="4" t="inlineStr">
        <is>
          <t>family</t>
        </is>
      </c>
      <c r="B5308" s="5" t="inlineStr">
        <is>
          <t>rung</t>
        </is>
      </c>
      <c r="C5308" s="5" t="inlineStr">
        <is>
          <t>agree</t>
        </is>
      </c>
      <c r="E5308" s="4" t="inlineStr">
        <is>
          <t>Society should encourage marriage as the expected setting for having and raising children.</t>
        </is>
      </c>
      <c r="O5308" s="4" t="inlineStr">
        <is>
          <t>A</t>
        </is>
      </c>
      <c r="T5308" s="4" t="inlineStr">
        <is>
          <t>branch: Marriage and parenting</t>
        </is>
      </c>
    </row>
    <row r="5309">
      <c r="A5309" s="4" t="inlineStr">
        <is>
          <t>family</t>
        </is>
      </c>
      <c r="B5309" s="5" t="inlineStr">
        <is>
          <t>rung</t>
        </is>
      </c>
      <c r="C5309" s="5" t="inlineStr">
        <is>
          <t>disagree</t>
        </is>
      </c>
      <c r="E5309" s="4" t="inlineStr">
        <is>
          <t>Society should treat marriage as one of several equally valid settings for raising children.</t>
        </is>
      </c>
      <c r="O5309" s="4" t="inlineStr">
        <is>
          <t>A</t>
        </is>
      </c>
      <c r="T5309" s="4" t="inlineStr">
        <is>
          <t>branch: Marriage and parenting</t>
        </is>
      </c>
    </row>
    <row r="5310">
      <c r="A5310" s="4" t="inlineStr">
        <is>
          <t>family</t>
        </is>
      </c>
      <c r="B5310" s="5" t="inlineStr">
        <is>
          <t>rung</t>
        </is>
      </c>
      <c r="C5310" s="5" t="inlineStr">
        <is>
          <t>agree</t>
        </is>
      </c>
      <c r="E5310" s="4" t="inlineStr">
        <is>
          <t>Family life should be built around duties to dependents and lessons carried by tradition rather than around adult satisfaction.</t>
        </is>
      </c>
      <c r="O5310" s="4" t="inlineStr">
        <is>
          <t>B</t>
        </is>
      </c>
      <c r="T5310" s="4" t="inlineStr">
        <is>
          <t>branch: Choice versus obligation</t>
        </is>
      </c>
    </row>
    <row r="5311">
      <c r="A5311" s="4" t="inlineStr">
        <is>
          <t>family</t>
        </is>
      </c>
      <c r="B5311" s="5" t="inlineStr">
        <is>
          <t>rung</t>
        </is>
      </c>
      <c r="C5311" s="5" t="inlineStr">
        <is>
          <t>disagree</t>
        </is>
      </c>
      <c r="E5311" s="4" t="inlineStr">
        <is>
          <t>Family roles should be worked out by the adults in each household rather than set by inherited custom.</t>
        </is>
      </c>
      <c r="O5311" s="4" t="inlineStr">
        <is>
          <t>B</t>
        </is>
      </c>
      <c r="T5311" s="4" t="inlineStr">
        <is>
          <t>branch: Choice versus obligation</t>
        </is>
      </c>
    </row>
    <row r="5312">
      <c r="A5312" s="4" t="inlineStr">
        <is>
          <t>family</t>
        </is>
      </c>
      <c r="B5312" s="5" t="inlineStr">
        <is>
          <t>rung</t>
        </is>
      </c>
      <c r="C5312" s="5" t="inlineStr">
        <is>
          <t>agree</t>
        </is>
      </c>
      <c r="E5312" s="4" t="inlineStr">
        <is>
          <t>Adults owe real, ongoing duties of care and support to their parents and other relatives.</t>
        </is>
      </c>
      <c r="O5312" s="4" t="inlineStr">
        <is>
          <t>C</t>
        </is>
      </c>
      <c r="T5312" s="4" t="inlineStr">
        <is>
          <t>branch: Duties to relatives</t>
        </is>
      </c>
    </row>
    <row r="5313">
      <c r="A5313" s="4" t="inlineStr">
        <is>
          <t>family</t>
        </is>
      </c>
      <c r="B5313" s="5" t="inlineStr">
        <is>
          <t>rung</t>
        </is>
      </c>
      <c r="C5313" s="5" t="inlineStr">
        <is>
          <t>disagree</t>
        </is>
      </c>
      <c r="E5313" s="4" t="inlineStr">
        <is>
          <t>Duties to relatives beyond one's own children should be freely chosen rather than expected by default.</t>
        </is>
      </c>
      <c r="O5313" s="4" t="inlineStr">
        <is>
          <t>C</t>
        </is>
      </c>
      <c r="T5313" s="4" t="inlineStr">
        <is>
          <t>branch: Duties to relatives</t>
        </is>
      </c>
    </row>
    <row r="5314">
      <c r="A5314" s="4" t="inlineStr">
        <is>
          <t>family</t>
        </is>
      </c>
      <c r="B5314" s="5" t="inlineStr">
        <is>
          <t>rung</t>
        </is>
      </c>
      <c r="C5314" s="5" t="inlineStr">
        <is>
          <t>agree</t>
        </is>
      </c>
      <c r="D5314" s="4" t="inlineStr">
        <is>
          <t>children-generally-do-best</t>
        </is>
      </c>
      <c r="O5314" s="4" t="inlineStr">
        <is>
          <t>A.1</t>
        </is>
      </c>
    </row>
    <row r="5315">
      <c r="A5315" s="4" t="inlineStr">
        <is>
          <t>family</t>
        </is>
      </c>
      <c r="B5315" s="5" t="inlineStr">
        <is>
          <t>rung</t>
        </is>
      </c>
      <c r="C5315" s="5" t="inlineStr">
        <is>
          <t>disagree</t>
        </is>
      </c>
      <c r="D5315" s="4" t="inlineStr">
        <is>
          <t>what-children-need-enough</t>
        </is>
      </c>
      <c r="O5315" s="4" t="inlineStr">
        <is>
          <t>A.1</t>
        </is>
      </c>
    </row>
    <row r="5316">
      <c r="A5316" s="4" t="inlineStr">
        <is>
          <t>family</t>
        </is>
      </c>
      <c r="B5316" s="5" t="inlineStr">
        <is>
          <t>rung</t>
        </is>
      </c>
      <c r="C5316" s="5" t="inlineStr">
        <is>
          <t>agree</t>
        </is>
      </c>
      <c r="D5316" s="4" t="inlineStr">
        <is>
          <t>families-exist-mostly-children</t>
        </is>
      </c>
      <c r="O5316" s="4" t="inlineStr">
        <is>
          <t>B.1</t>
        </is>
      </c>
    </row>
    <row r="5317">
      <c r="A5317" s="4" t="inlineStr">
        <is>
          <t>family</t>
        </is>
      </c>
      <c r="B5317" s="5" t="inlineStr">
        <is>
          <t>rung</t>
        </is>
      </c>
      <c r="C5317" s="5" t="inlineStr">
        <is>
          <t>disagree</t>
        </is>
      </c>
      <c r="D5317" s="4" t="inlineStr">
        <is>
          <t>adults-feel-free-build</t>
        </is>
      </c>
      <c r="O5317" s="4" t="inlineStr">
        <is>
          <t>B.1</t>
        </is>
      </c>
    </row>
    <row r="5318">
      <c r="A5318" s="4" t="inlineStr">
        <is>
          <t>family</t>
        </is>
      </c>
      <c r="B5318" s="5" t="inlineStr">
        <is>
          <t>rung</t>
        </is>
      </c>
      <c r="C5318" s="5" t="inlineStr">
        <is>
          <t>agree</t>
        </is>
      </c>
      <c r="E5318" s="4" t="inlineStr">
        <is>
          <t>Grown children should expect to take a direct part in caring for their parents in old age.</t>
        </is>
      </c>
      <c r="O5318" s="4" t="inlineStr">
        <is>
          <t>C.1</t>
        </is>
      </c>
    </row>
    <row r="5319">
      <c r="A5319" s="4" t="inlineStr">
        <is>
          <t>family</t>
        </is>
      </c>
      <c r="B5319" s="5" t="inlineStr">
        <is>
          <t>rung</t>
        </is>
      </c>
      <c r="C5319" s="5" t="inlineStr">
        <is>
          <t>disagree</t>
        </is>
      </c>
      <c r="E5319" s="4" t="inlineStr">
        <is>
          <t>Grown children should be free to meet an aging parent's needs through paid care or other arrangements rather than by giving the care themselves.</t>
        </is>
      </c>
      <c r="O5319" s="4" t="inlineStr">
        <is>
          <t>C.1</t>
        </is>
      </c>
    </row>
    <row r="5320">
      <c r="A5320" s="4" t="inlineStr">
        <is>
          <t>family</t>
        </is>
      </c>
      <c r="B5320" s="5" t="inlineStr">
        <is>
          <t>stack</t>
        </is>
      </c>
      <c r="O5320" s="4" t="inlineStr">
        <is>
          <t>oppose</t>
        </is>
      </c>
      <c r="T5320" s="4" t="inlineStr">
        <is>
          <t>worldview: Individuals are the best judges of how to live their own lives | political: Law and custom should not favor one kind of household over another | causal: What helps children is stability and enough caring adults, not a particular family form | specific: Spouses and grown children should decide for themselves how much care to give relatives</t>
        </is>
      </c>
    </row>
    <row r="5321">
      <c r="A5321" s="4" t="inlineStr">
        <is>
          <t>family</t>
        </is>
      </c>
      <c r="B5321" s="5" t="inlineStr">
        <is>
          <t>stack</t>
        </is>
      </c>
      <c r="O5321" s="4" t="inlineStr">
        <is>
          <t>mixed</t>
        </is>
      </c>
      <c r="T5321" s="4" t="inlineStr">
        <is>
          <t>worldview: Acknowledges that adults' freedom and dependents' security can pull in opposite directions | political: Grants traditionalists that commitment protects children and elders, and grants critics that bad marriages and imposed roles do harm | causal: Holds that conflict level, household resources, and the presence of other relatives change what is best | specific: Turns on whether a given family can offer children and elders stable care, whatever its form</t>
        </is>
      </c>
    </row>
    <row r="5322">
      <c r="A5322" s="4" t="inlineStr">
        <is>
          <t>family</t>
        </is>
      </c>
      <c r="B5322" s="5" t="inlineStr">
        <is>
          <t>stack</t>
        </is>
      </c>
      <c r="O5322" s="4" t="inlineStr">
        <is>
          <t>support</t>
        </is>
      </c>
      <c r="T5322" s="4" t="inlineStr">
        <is>
          <t>worldview: Lasting institutions carry wisdom that individuals rediscover too late | political: Society should protect marriage and family duties because dependents cannot protect themselves | causal: Public commitment and legal ties make adults more likely to stay and support their children and relatives | specific: Law and custom should favor marriage as the setting for raising children and expect grown children to care for aging parents</t>
        </is>
      </c>
    </row>
    <row r="5323">
      <c r="A5323" s="4" t="inlineStr">
        <is>
          <t>family</t>
        </is>
      </c>
      <c r="B5323" s="5" t="inlineStr">
        <is>
          <t>topic_values</t>
        </is>
      </c>
      <c r="C5323" s="5" t="inlineStr">
        <is>
          <t>agree</t>
        </is>
      </c>
      <c r="T5323" s="4" t="inlineStr">
        <is>
          <t>advertised: protecting children; loyalty and duty to kin; stability across generations | critics: preserving inherited roles that limit women and nontraditional families; judging other people's households by one model</t>
        </is>
      </c>
    </row>
    <row r="5324">
      <c r="A5324" s="4" t="inlineStr">
        <is>
          <t>family</t>
        </is>
      </c>
      <c r="B5324" s="5" t="inlineStr">
        <is>
          <t>topic_values</t>
        </is>
      </c>
      <c r="C5324" s="5" t="inlineStr">
        <is>
          <t>disagree</t>
        </is>
      </c>
      <c r="T5324" s="4" t="inlineStr">
        <is>
          <t>advertised: personal freedom; equality between partners; honest, low-conflict homes | critics: putting adult satisfaction ahead of children and elders; dropping commitments when they become inconvenient</t>
        </is>
      </c>
    </row>
    <row r="5325">
      <c r="A5325" s="4" t="inlineStr">
        <is>
          <t>family</t>
        </is>
      </c>
      <c r="B5325" s="5" t="inlineStr">
        <is>
          <t>engagement</t>
        </is>
      </c>
      <c r="C5325" s="5" t="inlineStr">
        <is>
          <t>agree</t>
        </is>
      </c>
      <c r="E5325" s="4" t="inlineStr">
        <is>
          <t>Prefers to marry before having children and expects to look after aging parents.</t>
        </is>
      </c>
      <c r="O5325" s="4" t="inlineStr">
        <is>
          <t>1</t>
        </is>
      </c>
      <c r="T5325" s="4" t="inlineStr">
        <is>
          <t>example: Traditional-minded parent</t>
        </is>
      </c>
    </row>
    <row r="5326">
      <c r="A5326" s="4" t="inlineStr">
        <is>
          <t>family</t>
        </is>
      </c>
      <c r="B5326" s="5" t="inlineStr">
        <is>
          <t>engagement</t>
        </is>
      </c>
      <c r="C5326" s="5" t="inlineStr">
        <is>
          <t>disagree</t>
        </is>
      </c>
      <c r="E5326" s="4" t="inlineStr">
        <is>
          <t>Prefers to choose a family arrangement that fits personal goals, whether or not it follows tradition.</t>
        </is>
      </c>
      <c r="O5326" s="4" t="inlineStr">
        <is>
          <t>1</t>
        </is>
      </c>
      <c r="T5326" s="4" t="inlineStr">
        <is>
          <t>example: Independent young adult</t>
        </is>
      </c>
    </row>
    <row r="5327">
      <c r="A5327" s="4" t="inlineStr">
        <is>
          <t>family</t>
        </is>
      </c>
      <c r="B5327" s="5" t="inlineStr">
        <is>
          <t>engagement</t>
        </is>
      </c>
      <c r="C5327" s="5" t="inlineStr">
        <is>
          <t>agree</t>
        </is>
      </c>
      <c r="E5327" s="4" t="inlineStr">
        <is>
          <t>Campaigns for policies, programs, and community efforts that encourage marriage and support for extended family.</t>
        </is>
      </c>
      <c r="O5327" s="4" t="inlineStr">
        <is>
          <t>2</t>
        </is>
      </c>
      <c r="T5327" s="4" t="inlineStr">
        <is>
          <t>example: Family policy advocate</t>
        </is>
      </c>
    </row>
    <row r="5328">
      <c r="A5328" s="4" t="inlineStr">
        <is>
          <t>family</t>
        </is>
      </c>
      <c r="B5328" s="5" t="inlineStr">
        <is>
          <t>engagement</t>
        </is>
      </c>
      <c r="C5328" s="5" t="inlineStr">
        <is>
          <t>disagree</t>
        </is>
      </c>
      <c r="E5328" s="4" t="inlineStr">
        <is>
          <t>Campaigns for laws and public attitudes that treat single-parent, unmarried, and other nontraditional households equally.</t>
        </is>
      </c>
      <c r="O5328" s="4" t="inlineStr">
        <is>
          <t>2</t>
        </is>
      </c>
      <c r="T5328" s="4" t="inlineStr">
        <is>
          <t>example: Family diversity advocate</t>
        </is>
      </c>
    </row>
    <row r="5329">
      <c r="A5329" s="4" t="inlineStr">
        <is>
          <t>family</t>
        </is>
      </c>
      <c r="B5329" s="5" t="inlineStr">
        <is>
          <t>engagement</t>
        </is>
      </c>
      <c r="C5329" s="5" t="inlineStr">
        <is>
          <t>agree</t>
        </is>
      </c>
      <c r="E5329" s="4" t="inlineStr">
        <is>
          <t>Declines to take part in or celebrate arrangements that conflict with traditional family commitments, without trying to stop others.</t>
        </is>
      </c>
      <c r="O5329" s="4" t="inlineStr">
        <is>
          <t>3</t>
        </is>
      </c>
      <c r="T5329" s="4" t="inlineStr">
        <is>
          <t>example: Conscientious traditionalist</t>
        </is>
      </c>
    </row>
    <row r="5330">
      <c r="A5330" s="4" t="inlineStr">
        <is>
          <t>family</t>
        </is>
      </c>
      <c r="B5330" s="5" t="inlineStr">
        <is>
          <t>engagement</t>
        </is>
      </c>
      <c r="C5330" s="5" t="inlineStr">
        <is>
          <t>disagree</t>
        </is>
      </c>
      <c r="E5330" s="4" t="inlineStr">
        <is>
          <t>Refuses to marry or to take on family roles expected by relatives or community, while leaving others to follow tradition.</t>
        </is>
      </c>
      <c r="O5330" s="4" t="inlineStr">
        <is>
          <t>3</t>
        </is>
      </c>
      <c r="T5330" s="4" t="inlineStr">
        <is>
          <t>example: Tradition-declining adult</t>
        </is>
      </c>
    </row>
    <row r="5331">
      <c r="A5331" s="4" t="inlineStr">
        <is>
          <t>family</t>
        </is>
      </c>
      <c r="B5331" s="5" t="inlineStr">
        <is>
          <t>engagement</t>
        </is>
      </c>
      <c r="C5331" s="5" t="inlineStr">
        <is>
          <t>agree</t>
        </is>
      </c>
      <c r="E5331" s="4" t="inlineStr">
        <is>
          <t>Openly breaks a law seen as undermining parental authority or family duties and accepts the legal penalty.</t>
        </is>
      </c>
      <c r="O5331" s="4" t="inlineStr">
        <is>
          <t>4</t>
        </is>
      </c>
      <c r="T5331" s="4" t="inlineStr">
        <is>
          <t>example: Protesting parent</t>
        </is>
      </c>
    </row>
    <row r="5332">
      <c r="A5332" s="4" t="inlineStr">
        <is>
          <t>family</t>
        </is>
      </c>
      <c r="B5332" s="5" t="inlineStr">
        <is>
          <t>engagement</t>
        </is>
      </c>
      <c r="C5332" s="5" t="inlineStr">
        <is>
          <t>disagree</t>
        </is>
      </c>
      <c r="E5332" s="4" t="inlineStr">
        <is>
          <t>Openly defies a law that restricts how adults may form families or households and accepts the legal penalty.</t>
        </is>
      </c>
      <c r="O5332" s="4" t="inlineStr">
        <is>
          <t>4</t>
        </is>
      </c>
      <c r="T5332" s="4" t="inlineStr">
        <is>
          <t>example: Household rights protester</t>
        </is>
      </c>
    </row>
    <row r="5333">
      <c r="A5333" s="4" t="inlineStr">
        <is>
          <t>family</t>
        </is>
      </c>
      <c r="B5333" s="5" t="inlineStr">
        <is>
          <t>common</t>
        </is>
      </c>
      <c r="E5333" s="4" t="inlineStr">
        <is>
          <t>Both sides want children raised in stable, low-conflict homes with adults who reliably care for them.</t>
        </is>
      </c>
      <c r="O5333" s="4" t="inlineStr">
        <is>
          <t>shared</t>
        </is>
      </c>
    </row>
    <row r="5334">
      <c r="A5334" s="4" t="inlineStr">
        <is>
          <t>family</t>
        </is>
      </c>
      <c r="B5334" s="5" t="inlineStr">
        <is>
          <t>common</t>
        </is>
      </c>
      <c r="E5334" s="4" t="inlineStr">
        <is>
          <t>Both sides want aging relatives to be cared for rather than left alone or exposed.</t>
        </is>
      </c>
      <c r="O5334" s="4" t="inlineStr">
        <is>
          <t>shared</t>
        </is>
      </c>
    </row>
    <row r="5335">
      <c r="A5335" s="4" t="inlineStr">
        <is>
          <t>family</t>
        </is>
      </c>
      <c r="B5335" s="5" t="inlineStr">
        <is>
          <t>common</t>
        </is>
      </c>
      <c r="E5335" s="4" t="inlineStr">
        <is>
          <t>Adults' freedom to leave or reshape a family weighs against the security of children and elders who depend on that family staying together.</t>
        </is>
      </c>
      <c r="O5335" s="4" t="inlineStr">
        <is>
          <t>conflict</t>
        </is>
      </c>
    </row>
    <row r="5336">
      <c r="A5336" s="4" t="inlineStr">
        <is>
          <t>family</t>
        </is>
      </c>
      <c r="B5336" s="5" t="inlineStr">
        <is>
          <t>common</t>
        </is>
      </c>
      <c r="E5336" s="4" t="inlineStr">
        <is>
          <t>Support commitment through voluntary means such as marriage preparation and help for struggling couples, while keeping divorce and other choices open.</t>
        </is>
      </c>
      <c r="O5336" s="4" t="inlineStr">
        <is>
          <t>compromise</t>
        </is>
      </c>
    </row>
    <row r="5337">
      <c r="A5337" s="4" t="inlineStr">
        <is>
          <t>family</t>
        </is>
      </c>
      <c r="B5337" s="5" t="inlineStr">
        <is>
          <t>common</t>
        </is>
      </c>
      <c r="E5337" s="4" t="inlineStr">
        <is>
          <t>Judge family policy by how well it supports stable care for children and elders in every household form, rather than by whether a household fits one model.</t>
        </is>
      </c>
      <c r="O5337" s="4" t="inlineStr">
        <is>
          <t>compromise</t>
        </is>
      </c>
    </row>
    <row r="5338">
      <c r="A5338" s="4" t="inlineStr">
        <is>
          <t>family</t>
        </is>
      </c>
      <c r="B5338" s="5" t="inlineStr">
        <is>
          <t>criteria</t>
        </is>
      </c>
      <c r="E5338" s="4" t="inlineStr">
        <is>
          <t>Child well-being across household types</t>
        </is>
      </c>
      <c r="T5338" s="4" t="inlineStr">
        <is>
          <t>reading: school, health, and behavior outcomes for children compared by household type, after accounting for income | validity: High | reliability: Med | linkage: High | importance: High</t>
        </is>
      </c>
    </row>
    <row r="5339">
      <c r="A5339" s="4" t="inlineStr">
        <is>
          <t>family</t>
        </is>
      </c>
      <c r="B5339" s="5" t="inlineStr">
        <is>
          <t>criteria</t>
        </is>
      </c>
      <c r="E5339" s="4" t="inlineStr">
        <is>
          <t>Household stability over a child's upbringing</t>
        </is>
      </c>
      <c r="T5339" s="4" t="inlineStr">
        <is>
          <t>reading: number of changes in the adults a child lives with before age 18 | validity: High | reliability: High | linkage: High | importance: High</t>
        </is>
      </c>
    </row>
    <row r="5340">
      <c r="A5340" s="4" t="inlineStr">
        <is>
          <t>family</t>
        </is>
      </c>
      <c r="B5340" s="5" t="inlineStr">
        <is>
          <t>criteria</t>
        </is>
      </c>
      <c r="E5340" s="4" t="inlineStr">
        <is>
          <t>Conflict level within the home</t>
        </is>
      </c>
      <c r="T5340" s="4" t="inlineStr">
        <is>
          <t>reading: reported frequency of serious conflict per year on a standard survey scale | validity: Med | reliability: Med | linkage: Med | importance: High</t>
        </is>
      </c>
    </row>
    <row r="5341">
      <c r="A5341" s="4" t="inlineStr">
        <is>
          <t>family</t>
        </is>
      </c>
      <c r="B5341" s="5" t="inlineStr">
        <is>
          <t>criteria</t>
        </is>
      </c>
      <c r="E5341" s="4" t="inlineStr">
        <is>
          <t>Care received by aging relatives</t>
        </is>
      </c>
      <c r="T5341" s="4" t="inlineStr">
        <is>
          <t>reading: share of older adults with a relative providing regular help, as a percentage | validity: Med | reliability: Med | linkage: Med | importance: Med</t>
        </is>
      </c>
    </row>
    <row r="5342">
      <c r="A5342" s="4" t="inlineStr">
        <is>
          <t>family</t>
        </is>
      </c>
      <c r="B5342" s="5" t="inlineStr">
        <is>
          <t>criteria</t>
        </is>
      </c>
      <c r="E5342" s="4" t="inlineStr">
        <is>
          <t>Adult life satisfaction by family arrangement</t>
        </is>
      </c>
      <c r="T5342" s="4" t="inlineStr">
        <is>
          <t>reading: average self-reported life satisfaction on a 0 to 10 scale by household type | validity: Med | reliability: Med | linkage: Med | importance: Med</t>
        </is>
      </c>
    </row>
    <row r="5343">
      <c r="A5343" s="4" t="inlineStr">
        <is>
          <t>family</t>
        </is>
      </c>
      <c r="B5343" s="5" t="inlineStr">
        <is>
          <t>related</t>
        </is>
      </c>
      <c r="E5343" s="4" t="inlineStr">
        <is>
          <t>Marriage and Divorce</t>
        </is>
      </c>
      <c r="O5343" s="4" t="inlineStr">
        <is>
          <t>child</t>
        </is>
      </c>
    </row>
    <row r="5344">
      <c r="A5344" s="4" t="inlineStr">
        <is>
          <t>family</t>
        </is>
      </c>
      <c r="B5344" s="5" t="inlineStr">
        <is>
          <t>related</t>
        </is>
      </c>
      <c r="E5344" s="4" t="inlineStr">
        <is>
          <t>Parenting and Child Rearing</t>
        </is>
      </c>
      <c r="O5344" s="4" t="inlineStr">
        <is>
          <t>child</t>
        </is>
      </c>
    </row>
    <row r="5345">
      <c r="A5345" s="4" t="inlineStr">
        <is>
          <t>family</t>
        </is>
      </c>
      <c r="B5345" s="5" t="inlineStr">
        <is>
          <t>related</t>
        </is>
      </c>
      <c r="E5345" s="4" t="inlineStr">
        <is>
          <t>Care for Aging Parents</t>
        </is>
      </c>
      <c r="O5345" s="4" t="inlineStr">
        <is>
          <t>child</t>
        </is>
      </c>
    </row>
    <row r="5346">
      <c r="A5346" s="4" t="inlineStr">
        <is>
          <t>family</t>
        </is>
      </c>
      <c r="B5346" s="5" t="inlineStr">
        <is>
          <t>related</t>
        </is>
      </c>
      <c r="E5346" s="4" t="inlineStr">
        <is>
          <t>Gender Roles</t>
        </is>
      </c>
      <c r="O5346" s="4" t="inlineStr">
        <is>
          <t>sibling</t>
        </is>
      </c>
    </row>
    <row r="5347">
      <c r="A5347" s="4" t="inlineStr">
        <is>
          <t>family</t>
        </is>
      </c>
      <c r="B5347" s="5" t="inlineStr">
        <is>
          <t>related</t>
        </is>
      </c>
      <c r="E5347" s="4" t="inlineStr">
        <is>
          <t>Education</t>
        </is>
      </c>
      <c r="O5347" s="4" t="inlineStr">
        <is>
          <t>sibling</t>
        </is>
      </c>
    </row>
    <row r="5348">
      <c r="A5348" s="4" t="inlineStr">
        <is>
          <t>family</t>
        </is>
      </c>
      <c r="B5348" s="5" t="inlineStr">
        <is>
          <t>related</t>
        </is>
      </c>
      <c r="E5348" s="4" t="inlineStr">
        <is>
          <t>Individual Autonomy</t>
        </is>
      </c>
      <c r="O5348" s="4" t="inlineStr">
        <is>
          <t>opposing</t>
        </is>
      </c>
    </row>
    <row r="5349">
      <c r="A5349" s="4" t="inlineStr">
        <is>
          <t>crime-and-justice</t>
        </is>
      </c>
      <c r="B5349" s="5" t="inlineStr">
        <is>
          <t>direction</t>
        </is>
      </c>
      <c r="E5349" s="4" t="inlineStr">
        <is>
          <t>Prisons and punishment-centered policing should be largely replaced by prevention, treatment, and repair of harm, with confinement kept only for people who pose an immediate danger to others.</t>
        </is>
      </c>
      <c r="O5349" s="4" t="inlineStr">
        <is>
          <t>-100</t>
        </is>
      </c>
      <c r="T5349" s="4" t="inlineStr">
        <is>
          <t>argument: Treatment and repair change the conditions and habits that lead to crime, so they protect future victims in a way confinement alone cannot.</t>
        </is>
      </c>
    </row>
    <row r="5350">
      <c r="A5350" s="4" t="inlineStr">
        <is>
          <t>crime-and-justice</t>
        </is>
      </c>
      <c r="B5350" s="5" t="inlineStr">
        <is>
          <t>direction</t>
        </is>
      </c>
      <c r="E5350" s="4" t="inlineStr">
        <is>
          <t>Crime policy should pair firm, certain enforcement against serious and repeat offenders with prevention and rehabilitation for everyone else.</t>
        </is>
      </c>
      <c r="O5350" s="4" t="inlineStr">
        <is>
          <t>0</t>
        </is>
      </c>
      <c r="T5350" s="4" t="inlineStr">
        <is>
          <t>argument: The people who drive most serious harm and the people who would stop on their own need different responses, and treating them alike wastes money and safety both ways.</t>
        </is>
      </c>
    </row>
    <row r="5351">
      <c r="A5351" s="4" t="inlineStr">
        <is>
          <t>crime-and-justice</t>
        </is>
      </c>
      <c r="B5351" s="5" t="inlineStr">
        <is>
          <t>direction</t>
        </is>
      </c>
      <c r="E5351" s="4" t="inlineStr">
        <is>
          <t>Society should punish crime swiftly and severely, with long sentences for serious and repeat offenders and broad power for police and courts to enforce the law.</t>
        </is>
      </c>
      <c r="O5351" s="4" t="inlineStr">
        <is>
          <t>+100</t>
        </is>
      </c>
      <c r="T5351" s="4" t="inlineStr">
        <is>
          <t>argument: When punishment is swift, certain, and severe, people learn that the law means what it says, and fewer of them test it.</t>
        </is>
      </c>
    </row>
    <row r="5352">
      <c r="A5352" s="4" t="inlineStr">
        <is>
          <t>crime-and-justice</t>
        </is>
      </c>
      <c r="B5352" s="5" t="inlineStr">
        <is>
          <t>strength</t>
        </is>
      </c>
      <c r="C5352" s="5" t="inlineStr">
        <is>
          <t>agree</t>
        </is>
      </c>
      <c r="E5352" s="4" t="inlineStr">
        <is>
          <t>Tougher enforcement and longer sentences tend to reduce crime in certain cases, especially when they target repeat offenders.</t>
        </is>
      </c>
      <c r="O5352" s="4" t="inlineStr">
        <is>
          <t>Modest</t>
        </is>
      </c>
    </row>
    <row r="5353">
      <c r="A5353" s="4" t="inlineStr">
        <is>
          <t>crime-and-justice</t>
        </is>
      </c>
      <c r="B5353" s="5" t="inlineStr">
        <is>
          <t>strength</t>
        </is>
      </c>
      <c r="C5353" s="5" t="inlineStr">
        <is>
          <t>disagree</t>
        </is>
      </c>
      <c r="E5353" s="4" t="inlineStr">
        <is>
          <t>Prevention and rehabilitation tend to do more for public safety than added punishment in some cases, such as minor and first-time offenses.</t>
        </is>
      </c>
      <c r="O5353" s="4" t="inlineStr">
        <is>
          <t>Modest</t>
        </is>
      </c>
    </row>
    <row r="5354">
      <c r="A5354" s="4" t="inlineStr">
        <is>
          <t>crime-and-justice</t>
        </is>
      </c>
      <c r="B5354" s="5" t="inlineStr">
        <is>
          <t>strength</t>
        </is>
      </c>
      <c r="C5354" s="5" t="inlineStr">
        <is>
          <t>agree</t>
        </is>
      </c>
      <c r="E5354" s="4" t="inlineStr">
        <is>
          <t>Strict enforcement and firm punishment are fundamentally what keeps communities safe, across the board.</t>
        </is>
      </c>
      <c r="O5354" s="4" t="inlineStr">
        <is>
          <t>Strong</t>
        </is>
      </c>
    </row>
    <row r="5355">
      <c r="A5355" s="4" t="inlineStr">
        <is>
          <t>crime-and-justice</t>
        </is>
      </c>
      <c r="B5355" s="5" t="inlineStr">
        <is>
          <t>strength</t>
        </is>
      </c>
      <c r="C5355" s="5" t="inlineStr">
        <is>
          <t>disagree</t>
        </is>
      </c>
      <c r="E5355" s="4" t="inlineStr">
        <is>
          <t>Punishment-centered justice fundamentally fails communities, and prevention and rehabilitation should replace it across the board for all but the most dangerous offenders.</t>
        </is>
      </c>
      <c r="O5355" s="4" t="inlineStr">
        <is>
          <t>Strong</t>
        </is>
      </c>
    </row>
    <row r="5356">
      <c r="A5356" s="4" t="inlineStr">
        <is>
          <t>crime-and-justice</t>
        </is>
      </c>
      <c r="B5356" s="5" t="inlineStr">
        <is>
          <t>strength</t>
        </is>
      </c>
      <c r="C5356" s="5" t="inlineStr">
        <is>
          <t>agree</t>
        </is>
      </c>
      <c r="E5356" s="4" t="inlineStr">
        <is>
          <t>Every crime should always be met with arrest and the toughest punishment the law allows.</t>
        </is>
      </c>
      <c r="O5356" s="4" t="inlineStr">
        <is>
          <t>Total</t>
        </is>
      </c>
    </row>
    <row r="5357">
      <c r="A5357" s="4" t="inlineStr">
        <is>
          <t>crime-and-justice</t>
        </is>
      </c>
      <c r="B5357" s="5" t="inlineStr">
        <is>
          <t>strength</t>
        </is>
      </c>
      <c r="C5357" s="5" t="inlineStr">
        <is>
          <t>disagree</t>
        </is>
      </c>
      <c r="E5357" s="4" t="inlineStr">
        <is>
          <t>Locking people up never makes communities safer, and police and prisons should never be used where prevention or treatment could be tried instead.</t>
        </is>
      </c>
      <c r="O5357" s="4" t="inlineStr">
        <is>
          <t>Total</t>
        </is>
      </c>
    </row>
    <row r="5358">
      <c r="A5358" s="4" t="inlineStr">
        <is>
          <t>crime-and-justice</t>
        </is>
      </c>
      <c r="B5358" s="5" t="inlineStr">
        <is>
          <t>rung</t>
        </is>
      </c>
      <c r="C5358" s="5" t="inlineStr">
        <is>
          <t>agree</t>
        </is>
      </c>
      <c r="E5358" s="4" t="inlineStr">
        <is>
          <t>People are responsible for their choices, and a just society holds them accountable with consequences firm enough to protect the innocent.</t>
        </is>
      </c>
      <c r="O5358" s="4" t="inlineStr">
        <is>
          <t>general</t>
        </is>
      </c>
    </row>
    <row r="5359">
      <c r="A5359" s="4" t="inlineStr">
        <is>
          <t>crime-and-justice</t>
        </is>
      </c>
      <c r="B5359" s="5" t="inlineStr">
        <is>
          <t>rung</t>
        </is>
      </c>
      <c r="C5359" s="5" t="inlineStr">
        <is>
          <t>disagree</t>
        </is>
      </c>
      <c r="E5359" s="4" t="inlineStr">
        <is>
          <t>Crime grows mostly out of conditions people can change, and a just society reduces harm by changing those conditions rather than by relying on punishment.</t>
        </is>
      </c>
      <c r="O5359" s="4" t="inlineStr">
        <is>
          <t>general</t>
        </is>
      </c>
    </row>
    <row r="5360">
      <c r="A5360" s="4" t="inlineStr">
        <is>
          <t>crime-and-justice</t>
        </is>
      </c>
      <c r="B5360" s="5" t="inlineStr">
        <is>
          <t>rung</t>
        </is>
      </c>
      <c r="C5360" s="5" t="inlineStr">
        <is>
          <t>agree</t>
        </is>
      </c>
      <c r="E5360" s="4" t="inlineStr">
        <is>
          <t>Punishment should be firm and long enough to keep dangerous offenders off the street and to deter others from offending.</t>
        </is>
      </c>
      <c r="O5360" s="4" t="inlineStr">
        <is>
          <t>A</t>
        </is>
      </c>
      <c r="T5360" s="4" t="inlineStr">
        <is>
          <t>branch: Sentencing and Punishment</t>
        </is>
      </c>
    </row>
    <row r="5361">
      <c r="A5361" s="4" t="inlineStr">
        <is>
          <t>crime-and-justice</t>
        </is>
      </c>
      <c r="B5361" s="5" t="inlineStr">
        <is>
          <t>rung</t>
        </is>
      </c>
      <c r="C5361" s="5" t="inlineStr">
        <is>
          <t>disagree</t>
        </is>
      </c>
      <c r="E5361" s="4" t="inlineStr">
        <is>
          <t>Punishment should be no longer than public safety requires, with the rest of the effort spent on rehabilitation and reentry.</t>
        </is>
      </c>
      <c r="O5361" s="4" t="inlineStr">
        <is>
          <t>A</t>
        </is>
      </c>
      <c r="T5361" s="4" t="inlineStr">
        <is>
          <t>branch: Sentencing and Punishment</t>
        </is>
      </c>
    </row>
    <row r="5362">
      <c r="A5362" s="4" t="inlineStr">
        <is>
          <t>crime-and-justice</t>
        </is>
      </c>
      <c r="B5362" s="5" t="inlineStr">
        <is>
          <t>rung</t>
        </is>
      </c>
      <c r="C5362" s="5" t="inlineStr">
        <is>
          <t>agree</t>
        </is>
      </c>
      <c r="E5362" s="4" t="inlineStr">
        <is>
          <t>Policing should center on catching offenders and bringing them to account.</t>
        </is>
      </c>
      <c r="O5362" s="4" t="inlineStr">
        <is>
          <t>B</t>
        </is>
      </c>
      <c r="T5362" s="4" t="inlineStr">
        <is>
          <t>branch: Policing</t>
        </is>
      </c>
    </row>
    <row r="5363">
      <c r="A5363" s="4" t="inlineStr">
        <is>
          <t>crime-and-justice</t>
        </is>
      </c>
      <c r="B5363" s="5" t="inlineStr">
        <is>
          <t>rung</t>
        </is>
      </c>
      <c r="C5363" s="5" t="inlineStr">
        <is>
          <t>disagree</t>
        </is>
      </c>
      <c r="E5363" s="4" t="inlineStr">
        <is>
          <t>Police should focus on preventing harm and earning community trust rather than on the number of arrests they make.</t>
        </is>
      </c>
      <c r="O5363" s="4" t="inlineStr">
        <is>
          <t>B</t>
        </is>
      </c>
      <c r="T5363" s="4" t="inlineStr">
        <is>
          <t>branch: Policing</t>
        </is>
      </c>
    </row>
    <row r="5364">
      <c r="A5364" s="4" t="inlineStr">
        <is>
          <t>crime-and-justice</t>
        </is>
      </c>
      <c r="B5364" s="5" t="inlineStr">
        <is>
          <t>rung</t>
        </is>
      </c>
      <c r="C5364" s="5" t="inlineStr">
        <is>
          <t>agree</t>
        </is>
      </c>
      <c r="E5364" s="4" t="inlineStr">
        <is>
          <t>Courts should give more weight to victims and public safety than they do now when setting rules for bail, pleas, and trials.</t>
        </is>
      </c>
      <c r="O5364" s="4" t="inlineStr">
        <is>
          <t>C</t>
        </is>
      </c>
      <c r="T5364" s="4" t="inlineStr">
        <is>
          <t>branch: Courts and the Accused</t>
        </is>
      </c>
    </row>
    <row r="5365">
      <c r="A5365" s="4" t="inlineStr">
        <is>
          <t>crime-and-justice</t>
        </is>
      </c>
      <c r="B5365" s="5" t="inlineStr">
        <is>
          <t>rung</t>
        </is>
      </c>
      <c r="C5365" s="5" t="inlineStr">
        <is>
          <t>disagree</t>
        </is>
      </c>
      <c r="E5365" s="4" t="inlineStr">
        <is>
          <t>Strong limits on the power of police and courts are needed to protect the accused, because wrongful punishment is itself a grave injustice.</t>
        </is>
      </c>
      <c r="O5365" s="4" t="inlineStr">
        <is>
          <t>C</t>
        </is>
      </c>
      <c r="T5365" s="4" t="inlineStr">
        <is>
          <t>branch: Courts and the Accused</t>
        </is>
      </c>
    </row>
    <row r="5366">
      <c r="A5366" s="4" t="inlineStr">
        <is>
          <t>crime-and-justice</t>
        </is>
      </c>
      <c r="B5366" s="5" t="inlineStr">
        <is>
          <t>rung</t>
        </is>
      </c>
      <c r="C5366" s="5" t="inlineStr">
        <is>
          <t>agree</t>
        </is>
      </c>
      <c r="D5366" s="4" t="inlineStr">
        <is>
          <t>longer-prison-sentences-generally</t>
        </is>
      </c>
      <c r="O5366" s="4" t="inlineStr">
        <is>
          <t>A.1</t>
        </is>
      </c>
    </row>
    <row r="5367">
      <c r="A5367" s="4" t="inlineStr">
        <is>
          <t>crime-and-justice</t>
        </is>
      </c>
      <c r="B5367" s="5" t="inlineStr">
        <is>
          <t>rung</t>
        </is>
      </c>
      <c r="C5367" s="5" t="inlineStr">
        <is>
          <t>disagree</t>
        </is>
      </c>
      <c r="E5367" s="4" t="inlineStr">
        <is>
          <t>Longer prison sentences generally do not make communities safer.</t>
        </is>
      </c>
      <c r="O5367" s="4" t="inlineStr">
        <is>
          <t>A.1</t>
        </is>
      </c>
    </row>
    <row r="5368">
      <c r="A5368" s="4" t="inlineStr">
        <is>
          <t>crime-and-justice</t>
        </is>
      </c>
      <c r="B5368" s="5" t="inlineStr">
        <is>
          <t>rung</t>
        </is>
      </c>
      <c r="C5368" s="5" t="inlineStr">
        <is>
          <t>agree</t>
        </is>
      </c>
      <c r="E5368" s="4" t="inlineStr">
        <is>
          <t>Police departments should spend more of their effort making arrests than preventing crime.</t>
        </is>
      </c>
      <c r="O5368" s="4" t="inlineStr">
        <is>
          <t>B.1</t>
        </is>
      </c>
    </row>
    <row r="5369">
      <c r="A5369" s="4" t="inlineStr">
        <is>
          <t>crime-and-justice</t>
        </is>
      </c>
      <c r="B5369" s="5" t="inlineStr">
        <is>
          <t>rung</t>
        </is>
      </c>
      <c r="C5369" s="5" t="inlineStr">
        <is>
          <t>disagree</t>
        </is>
      </c>
      <c r="D5369" s="4" t="inlineStr">
        <is>
          <t>police-departments-spend-more</t>
        </is>
      </c>
      <c r="O5369" s="4" t="inlineStr">
        <is>
          <t>B.1</t>
        </is>
      </c>
    </row>
    <row r="5370">
      <c r="A5370" s="4" t="inlineStr">
        <is>
          <t>crime-and-justice</t>
        </is>
      </c>
      <c r="B5370" s="5" t="inlineStr">
        <is>
          <t>rung</t>
        </is>
      </c>
      <c r="C5370" s="5" t="inlineStr">
        <is>
          <t>agree</t>
        </is>
      </c>
      <c r="E5370" s="4" t="inlineStr">
        <is>
          <t>Judges should be allowed to hold people accused of violent crimes without bail when they are found to be a danger to others.</t>
        </is>
      </c>
      <c r="O5370" s="4" t="inlineStr">
        <is>
          <t>C.1</t>
        </is>
      </c>
    </row>
    <row r="5371">
      <c r="A5371" s="4" t="inlineStr">
        <is>
          <t>crime-and-justice</t>
        </is>
      </c>
      <c r="B5371" s="5" t="inlineStr">
        <is>
          <t>rung</t>
        </is>
      </c>
      <c r="C5371" s="5" t="inlineStr">
        <is>
          <t>disagree</t>
        </is>
      </c>
      <c r="E5371" s="4" t="inlineStr">
        <is>
          <t>Cash bail should be ended so that no one stays in jail before trial simply because they cannot afford to pay.</t>
        </is>
      </c>
      <c r="O5371" s="4" t="inlineStr">
        <is>
          <t>C.1</t>
        </is>
      </c>
    </row>
    <row r="5372">
      <c r="A5372" s="4" t="inlineStr">
        <is>
          <t>crime-and-justice</t>
        </is>
      </c>
      <c r="B5372" s="5" t="inlineStr">
        <is>
          <t>stack</t>
        </is>
      </c>
      <c r="O5372" s="4" t="inlineStr">
        <is>
          <t>oppose</t>
        </is>
      </c>
      <c r="T5372" s="4" t="inlineStr">
        <is>
          <t>worldview: Crime grows mostly from conditions people can change, not from fixed bad character | political: Government power to arrest and punish should be narrow and carefully checked | causal: Prevention, treatment, and the certainty of being caught cut crime more than longer sentences do | specific: Money moved from extra prison years into prevention and reentry would buy more safety</t>
        </is>
      </c>
    </row>
    <row r="5373">
      <c r="A5373" s="4" t="inlineStr">
        <is>
          <t>crime-and-justice</t>
        </is>
      </c>
      <c r="B5373" s="5" t="inlineStr">
        <is>
          <t>stack</t>
        </is>
      </c>
      <c r="O5373" s="4" t="inlineStr">
        <is>
          <t>mixed</t>
        </is>
      </c>
      <c r="T5373" s="4" t="inlineStr">
        <is>
          <t>worldview: Acknowledges that crime has both personal choice and social conditions behind it | political: Supporters are right that dangerous repeat offenders must be held, and critics are right that long terms often do little for people who would have stopped anyway | causal: What works depends on the kind of offense, the offender's age and record, and local conditions | specific: Whether extra prison time and police effort are aimed at the few high-risk repeat offenders decides whether the policy helps</t>
        </is>
      </c>
    </row>
    <row r="5374">
      <c r="A5374" s="4" t="inlineStr">
        <is>
          <t>crime-and-justice</t>
        </is>
      </c>
      <c r="B5374" s="5" t="inlineStr">
        <is>
          <t>stack</t>
        </is>
      </c>
      <c r="O5374" s="4" t="inlineStr">
        <is>
          <t>support</t>
        </is>
      </c>
      <c r="T5374" s="4" t="inlineStr">
        <is>
          <t>worldview: People are responsible for their choices and deserve consequences for them | political: Protecting citizens from crime is the first job of government | causal: Locking up offenders and raising the price of crime prevents harm | specific: Longer sentences for violent and repeat offenders and police focused on arrests make communities safer</t>
        </is>
      </c>
    </row>
    <row r="5375">
      <c r="A5375" s="4" t="inlineStr">
        <is>
          <t>crime-and-justice</t>
        </is>
      </c>
      <c r="B5375" s="5" t="inlineStr">
        <is>
          <t>topic_values</t>
        </is>
      </c>
      <c r="C5375" s="5" t="inlineStr">
        <is>
          <t>agree</t>
        </is>
      </c>
      <c r="T5375" s="4" t="inlineStr">
        <is>
          <t>advertised: public safety; accountability; justice for victims | critics: a wish for retribution that outweighs concern for whether it works; willingness to accept excessive or wrongful punishment in order to look tough</t>
        </is>
      </c>
    </row>
    <row r="5376">
      <c r="A5376" s="4" t="inlineStr">
        <is>
          <t>crime-and-justice</t>
        </is>
      </c>
      <c r="B5376" s="5" t="inlineStr">
        <is>
          <t>topic_values</t>
        </is>
      </c>
      <c r="C5376" s="5" t="inlineStr">
        <is>
          <t>disagree</t>
        </is>
      </c>
      <c r="T5376" s="4" t="inlineStr">
        <is>
          <t>advertised: fairness; second chances; limits on government power | critics: more concern for offenders than for their victims; tolerance of disorder whose costs fall hardest on the neighborhoods with the most crime</t>
        </is>
      </c>
    </row>
    <row r="5377">
      <c r="A5377" s="4" t="inlineStr">
        <is>
          <t>crime-and-justice</t>
        </is>
      </c>
      <c r="B5377" s="5" t="inlineStr">
        <is>
          <t>engagement</t>
        </is>
      </c>
      <c r="C5377" s="5" t="inlineStr">
        <is>
          <t>agree</t>
        </is>
      </c>
      <c r="E5377" s="4" t="inlineStr">
        <is>
          <t>Prefers candidates and policies that promise tougher sentences and more police, without doing much beyond voting for them.</t>
        </is>
      </c>
      <c r="O5377" s="4" t="inlineStr">
        <is>
          <t>1</t>
        </is>
      </c>
      <c r="T5377" s="4" t="inlineStr">
        <is>
          <t>example: Law and order voter</t>
        </is>
      </c>
    </row>
    <row r="5378">
      <c r="A5378" s="4" t="inlineStr">
        <is>
          <t>crime-and-justice</t>
        </is>
      </c>
      <c r="B5378" s="5" t="inlineStr">
        <is>
          <t>engagement</t>
        </is>
      </c>
      <c r="C5378" s="5" t="inlineStr">
        <is>
          <t>disagree</t>
        </is>
      </c>
      <c r="E5378" s="4" t="inlineStr">
        <is>
          <t>Favors prevention and rehabilitation programs and votes for candidates who back them, without getting more involved.</t>
        </is>
      </c>
      <c r="O5378" s="4" t="inlineStr">
        <is>
          <t>1</t>
        </is>
      </c>
      <c r="T5378" s="4" t="inlineStr">
        <is>
          <t>example: Reform-minded voter</t>
        </is>
      </c>
    </row>
    <row r="5379">
      <c r="A5379" s="4" t="inlineStr">
        <is>
          <t>crime-and-justice</t>
        </is>
      </c>
      <c r="B5379" s="5" t="inlineStr">
        <is>
          <t>engagement</t>
        </is>
      </c>
      <c r="C5379" s="5" t="inlineStr">
        <is>
          <t>agree</t>
        </is>
      </c>
      <c r="E5379" s="4" t="inlineStr">
        <is>
          <t>Campaigns for longer sentences, speaks for victims at parole and sentencing hearings, and organizes neighborhood watch groups.</t>
        </is>
      </c>
      <c r="O5379" s="4" t="inlineStr">
        <is>
          <t>2</t>
        </is>
      </c>
      <c r="T5379" s="4" t="inlineStr">
        <is>
          <t>example: Victims' rights advocate</t>
        </is>
      </c>
    </row>
    <row r="5380">
      <c r="A5380" s="4" t="inlineStr">
        <is>
          <t>crime-and-justice</t>
        </is>
      </c>
      <c r="B5380" s="5" t="inlineStr">
        <is>
          <t>engagement</t>
        </is>
      </c>
      <c r="C5380" s="5" t="inlineStr">
        <is>
          <t>disagree</t>
        </is>
      </c>
      <c r="E5380" s="4" t="inlineStr">
        <is>
          <t>Organizes for sentencing reform, volunteers with reentry programs, and presses city councils to shift budgets toward prevention.</t>
        </is>
      </c>
      <c r="O5380" s="4" t="inlineStr">
        <is>
          <t>2</t>
        </is>
      </c>
      <c r="T5380" s="4" t="inlineStr">
        <is>
          <t>example: Justice reform organizer</t>
        </is>
      </c>
    </row>
    <row r="5381">
      <c r="A5381" s="4" t="inlineStr">
        <is>
          <t>crime-and-justice</t>
        </is>
      </c>
      <c r="B5381" s="5" t="inlineStr">
        <is>
          <t>engagement</t>
        </is>
      </c>
      <c r="C5381" s="5" t="inlineStr">
        <is>
          <t>agree</t>
        </is>
      </c>
      <c r="E5381" s="4" t="inlineStr">
        <is>
          <t>An officer or prosecutor declines to take part in diversion or early release programs they believe let dangerous people go free, while not blocking colleagues who run them.</t>
        </is>
      </c>
      <c r="O5381" s="4" t="inlineStr">
        <is>
          <t>3</t>
        </is>
      </c>
      <c r="T5381" s="4" t="inlineStr">
        <is>
          <t>example: Dissenting police officer</t>
        </is>
      </c>
    </row>
    <row r="5382">
      <c r="A5382" s="4" t="inlineStr">
        <is>
          <t>crime-and-justice</t>
        </is>
      </c>
      <c r="B5382" s="5" t="inlineStr">
        <is>
          <t>engagement</t>
        </is>
      </c>
      <c r="C5382" s="5" t="inlineStr">
        <is>
          <t>disagree</t>
        </is>
      </c>
      <c r="E5382" s="4" t="inlineStr">
        <is>
          <t>A lawyer turns down prosecution work that would mean seeking sentences they consider unjust, without interfering with anyone else's case.</t>
        </is>
      </c>
      <c r="O5382" s="4" t="inlineStr">
        <is>
          <t>3</t>
        </is>
      </c>
      <c r="T5382" s="4" t="inlineStr">
        <is>
          <t>example: Conscientious lawyer</t>
        </is>
      </c>
    </row>
    <row r="5383">
      <c r="A5383" s="4" t="inlineStr">
        <is>
          <t>crime-and-justice</t>
        </is>
      </c>
      <c r="B5383" s="5" t="inlineStr">
        <is>
          <t>engagement</t>
        </is>
      </c>
      <c r="C5383" s="5" t="inlineStr">
        <is>
          <t>agree</t>
        </is>
      </c>
      <c r="E5383" s="4" t="inlineStr">
        <is>
          <t>Openly keeps running citizen patrols in a high-crime area after they have been banned, and accepts the citation or arrest that follows.</t>
        </is>
      </c>
      <c r="O5383" s="4" t="inlineStr">
        <is>
          <t>4</t>
        </is>
      </c>
      <c r="T5383" s="4" t="inlineStr">
        <is>
          <t>example: Defiant neighborhood patrol</t>
        </is>
      </c>
    </row>
    <row r="5384">
      <c r="A5384" s="4" t="inlineStr">
        <is>
          <t>crime-and-justice</t>
        </is>
      </c>
      <c r="B5384" s="5" t="inlineStr">
        <is>
          <t>engagement</t>
        </is>
      </c>
      <c r="C5384" s="5" t="inlineStr">
        <is>
          <t>disagree</t>
        </is>
      </c>
      <c r="E5384" s="4" t="inlineStr">
        <is>
          <t>Blocks construction of a new jail or prison with a sit-in and accepts arrest and charges as part of the protest.</t>
        </is>
      </c>
      <c r="O5384" s="4" t="inlineStr">
        <is>
          <t>4</t>
        </is>
      </c>
      <c r="T5384" s="4" t="inlineStr">
        <is>
          <t>example: Prison expansion protester</t>
        </is>
      </c>
    </row>
    <row r="5385">
      <c r="A5385" s="4" t="inlineStr">
        <is>
          <t>crime-and-justice</t>
        </is>
      </c>
      <c r="B5385" s="5" t="inlineStr">
        <is>
          <t>common</t>
        </is>
      </c>
      <c r="E5385" s="4" t="inlineStr">
        <is>
          <t>Both sides want fewer people hurt by crime, especially in the neighborhoods where crime is most common.</t>
        </is>
      </c>
      <c r="O5385" s="4" t="inlineStr">
        <is>
          <t>shared</t>
        </is>
      </c>
    </row>
    <row r="5386">
      <c r="A5386" s="4" t="inlineStr">
        <is>
          <t>crime-and-justice</t>
        </is>
      </c>
      <c r="B5386" s="5" t="inlineStr">
        <is>
          <t>common</t>
        </is>
      </c>
      <c r="E5386" s="4" t="inlineStr">
        <is>
          <t>Both sides want people who leave prison to stop offending and build lawful lives.</t>
        </is>
      </c>
      <c r="O5386" s="4" t="inlineStr">
        <is>
          <t>shared</t>
        </is>
      </c>
    </row>
    <row r="5387">
      <c r="A5387" s="4" t="inlineStr">
        <is>
          <t>crime-and-justice</t>
        </is>
      </c>
      <c r="B5387" s="5" t="inlineStr">
        <is>
          <t>common</t>
        </is>
      </c>
      <c r="E5387" s="4" t="inlineStr">
        <is>
          <t>How much risk of future harm society should accept in exchange for limiting punishment and police power over people who may never offend again is a value choice that no study can settle.</t>
        </is>
      </c>
      <c r="O5387" s="4" t="inlineStr">
        <is>
          <t>conflict</t>
        </is>
      </c>
    </row>
    <row r="5388">
      <c r="A5388" s="4" t="inlineStr">
        <is>
          <t>crime-and-justice</t>
        </is>
      </c>
      <c r="B5388" s="5" t="inlineStr">
        <is>
          <t>common</t>
        </is>
      </c>
      <c r="E5388" s="4" t="inlineStr">
        <is>
          <t>Whether victims are owed punishment as justice in itself, apart from any effect on future crime, divides the sides on moral grounds rather than factual ones.</t>
        </is>
      </c>
      <c r="O5388" s="4" t="inlineStr">
        <is>
          <t>conflict</t>
        </is>
      </c>
    </row>
    <row r="5389">
      <c r="A5389" s="4" t="inlineStr">
        <is>
          <t>crime-and-justice</t>
        </is>
      </c>
      <c r="B5389" s="5" t="inlineStr">
        <is>
          <t>common</t>
        </is>
      </c>
      <c r="E5389" s="4" t="inlineStr">
        <is>
          <t>Reserve the longest sentences for violent repeat offenders while expanding diversion and treatment for first-time and minor offenses.</t>
        </is>
      </c>
      <c r="O5389" s="4" t="inlineStr">
        <is>
          <t>compromise</t>
        </is>
      </c>
    </row>
    <row r="5390">
      <c r="A5390" s="4" t="inlineStr">
        <is>
          <t>crime-and-justice</t>
        </is>
      </c>
      <c r="B5390" s="5" t="inlineStr">
        <is>
          <t>common</t>
        </is>
      </c>
      <c r="E5390" s="4" t="inlineStr">
        <is>
          <t>Fund both visible patrols that raise the chance of getting caught and prevention programs, and judge each by how much harm it measurably averts.</t>
        </is>
      </c>
      <c r="O5390" s="4" t="inlineStr">
        <is>
          <t>compromise</t>
        </is>
      </c>
    </row>
    <row r="5391">
      <c r="A5391" s="4" t="inlineStr">
        <is>
          <t>crime-and-justice</t>
        </is>
      </c>
      <c r="B5391" s="5" t="inlineStr">
        <is>
          <t>criteria</t>
        </is>
      </c>
      <c r="E5391" s="4" t="inlineStr">
        <is>
          <t>Rate of reoffending after release</t>
        </is>
      </c>
      <c r="T5391" s="4" t="inlineStr">
        <is>
          <t>reading: percent of released people convicted of a new crime within three years | validity: High | reliability: Med | linkage: High | importance: High</t>
        </is>
      </c>
    </row>
    <row r="5392">
      <c r="A5392" s="4" t="inlineStr">
        <is>
          <t>crime-and-justice</t>
        </is>
      </c>
      <c r="B5392" s="5" t="inlineStr">
        <is>
          <t>criteria</t>
        </is>
      </c>
      <c r="E5392" s="4" t="inlineStr">
        <is>
          <t>Violent crime rate per resident</t>
        </is>
      </c>
      <c r="T5392" s="4" t="inlineStr">
        <is>
          <t>reading: reported violent crimes per 100,000 residents per year | validity: High | reliability: Med | linkage: Med | importance: High</t>
        </is>
      </c>
    </row>
    <row r="5393">
      <c r="A5393" s="4" t="inlineStr">
        <is>
          <t>crime-and-justice</t>
        </is>
      </c>
      <c r="B5393" s="5" t="inlineStr">
        <is>
          <t>criteria</t>
        </is>
      </c>
      <c r="E5393" s="4" t="inlineStr">
        <is>
          <t>Share of serious crimes solved</t>
        </is>
      </c>
      <c r="T5393" s="4" t="inlineStr">
        <is>
          <t>reading: percent of reported serious crimes that end in an arrest or charge | validity: Med | reliability: Med | linkage: Med | importance: High</t>
        </is>
      </c>
    </row>
    <row r="5394">
      <c r="A5394" s="4" t="inlineStr">
        <is>
          <t>crime-and-justice</t>
        </is>
      </c>
      <c r="B5394" s="5" t="inlineStr">
        <is>
          <t>criteria</t>
        </is>
      </c>
      <c r="E5394" s="4" t="inlineStr">
        <is>
          <t>Cost per crime prevented</t>
        </is>
      </c>
      <c r="T5394" s="4" t="inlineStr">
        <is>
          <t>reading: dollars spent per estimated crime averted, compared across programs | validity: Med | reliability: Low | linkage: High | importance: Med</t>
        </is>
      </c>
    </row>
    <row r="5395">
      <c r="A5395" s="4" t="inlineStr">
        <is>
          <t>crime-and-justice</t>
        </is>
      </c>
      <c r="B5395" s="5" t="inlineStr">
        <is>
          <t>criteria</t>
        </is>
      </c>
      <c r="E5395" s="4" t="inlineStr">
        <is>
          <t>Rate of wrongful convictions</t>
        </is>
      </c>
      <c r="T5395" s="4" t="inlineStr">
        <is>
          <t>reading: convictions later overturned per 1,000 convictions | validity: Med | reliability: Low | linkage: Med | importance: Med</t>
        </is>
      </c>
    </row>
    <row r="5396">
      <c r="A5396" s="4" t="inlineStr">
        <is>
          <t>crime-and-justice</t>
        </is>
      </c>
      <c r="B5396" s="5" t="inlineStr">
        <is>
          <t>related</t>
        </is>
      </c>
      <c r="E5396" s="4" t="inlineStr">
        <is>
          <t>Prison Sentencing</t>
        </is>
      </c>
      <c r="O5396" s="4" t="inlineStr">
        <is>
          <t>child</t>
        </is>
      </c>
    </row>
    <row r="5397">
      <c r="A5397" s="4" t="inlineStr">
        <is>
          <t>crime-and-justice</t>
        </is>
      </c>
      <c r="B5397" s="5" t="inlineStr">
        <is>
          <t>related</t>
        </is>
      </c>
      <c r="E5397" s="4" t="inlineStr">
        <is>
          <t>Policing Strategy</t>
        </is>
      </c>
      <c r="O5397" s="4" t="inlineStr">
        <is>
          <t>child</t>
        </is>
      </c>
    </row>
    <row r="5398">
      <c r="A5398" s="4" t="inlineStr">
        <is>
          <t>crime-and-justice</t>
        </is>
      </c>
      <c r="B5398" s="5" t="inlineStr">
        <is>
          <t>related</t>
        </is>
      </c>
      <c r="E5398" s="4" t="inlineStr">
        <is>
          <t>Rehabilitation and Reentry</t>
        </is>
      </c>
      <c r="O5398" s="4" t="inlineStr">
        <is>
          <t>child</t>
        </is>
      </c>
    </row>
    <row r="5399">
      <c r="A5399" s="4" t="inlineStr">
        <is>
          <t>crime-and-justice</t>
        </is>
      </c>
      <c r="B5399" s="5" t="inlineStr">
        <is>
          <t>related</t>
        </is>
      </c>
      <c r="E5399" s="4" t="inlineStr">
        <is>
          <t>Civil Liberties</t>
        </is>
      </c>
      <c r="O5399" s="4" t="inlineStr">
        <is>
          <t>sibling</t>
        </is>
      </c>
    </row>
    <row r="5400">
      <c r="A5400" s="4" t="inlineStr">
        <is>
          <t>crime-and-justice</t>
        </is>
      </c>
      <c r="B5400" s="5" t="inlineStr">
        <is>
          <t>related</t>
        </is>
      </c>
      <c r="E5400" s="4" t="inlineStr">
        <is>
          <t>Drug Policy</t>
        </is>
      </c>
      <c r="O5400" s="4" t="inlineStr">
        <is>
          <t>sibling</t>
        </is>
      </c>
    </row>
    <row r="5401">
      <c r="A5401" s="4" t="inlineStr">
        <is>
          <t>crime-and-justice</t>
        </is>
      </c>
      <c r="B5401" s="5" t="inlineStr">
        <is>
          <t>related</t>
        </is>
      </c>
      <c r="E5401" s="4" t="inlineStr">
        <is>
          <t>Restorative Justice</t>
        </is>
      </c>
      <c r="O5401" s="4" t="inlineStr">
        <is>
          <t>opposing</t>
        </is>
      </c>
    </row>
    <row r="5402">
      <c r="A5402" s="4" t="inlineStr">
        <is>
          <t>college-and-university</t>
        </is>
      </c>
      <c r="B5402" s="5" t="inlineStr">
        <is>
          <t>direction</t>
        </is>
      </c>
      <c r="E5402" s="4" t="inlineStr">
        <is>
          <t>Public policy should stop treating a college degree as the normal path, end degree requirements for most jobs, and steer most young people toward trades, apprenticeships and work.</t>
        </is>
      </c>
      <c r="O5402" s="4" t="inlineStr">
        <is>
          <t>-100</t>
        </is>
      </c>
      <c r="T5402" s="4" t="inlineStr">
        <is>
          <t>argument: When a degree becomes a default ticket rather than proof of skill, students pay years and money for a credential that employers could replace with direct tests of what a person can do.</t>
        </is>
      </c>
    </row>
    <row r="5403">
      <c r="A5403" s="4" t="inlineStr">
        <is>
          <t>college-and-university</t>
        </is>
      </c>
      <c r="B5403" s="5" t="inlineStr">
        <is>
          <t>direction</t>
        </is>
      </c>
      <c r="E5403" s="4" t="inlineStr">
        <is>
          <t>College is the right path for some young people and the wrong one for others, so the choice should depend on the student, the program and its cost rather than on a default either way.</t>
        </is>
      </c>
      <c r="O5403" s="4" t="inlineStr">
        <is>
          <t>0</t>
        </is>
      </c>
      <c r="T5403" s="4" t="inlineStr">
        <is>
          <t>argument: Outcomes vary so widely by school, major and student that any single rule for everyone will send many people down the wrong path.</t>
        </is>
      </c>
    </row>
    <row r="5404">
      <c r="A5404" s="4" t="inlineStr">
        <is>
          <t>college-and-university</t>
        </is>
      </c>
      <c r="B5404" s="5" t="inlineStr">
        <is>
          <t>direction</t>
        </is>
      </c>
      <c r="E5404" s="4" t="inlineStr">
        <is>
          <t>A college education should be the expected path for nearly every young person, and public money should make it available to all who want it.</t>
        </is>
      </c>
      <c r="O5404" s="4" t="inlineStr">
        <is>
          <t>+100</t>
        </is>
      </c>
      <c r="T5404" s="4" t="inlineStr">
        <is>
          <t>argument: The careers, skills and civic habits a degree opens up are so valuable over a lifetime that leaving anyone out because of cost wastes talent and locks in inequality.</t>
        </is>
      </c>
    </row>
    <row r="5405">
      <c r="A5405" s="4" t="inlineStr">
        <is>
          <t>college-and-university</t>
        </is>
      </c>
      <c r="B5405" s="5" t="inlineStr">
        <is>
          <t>strength</t>
        </is>
      </c>
      <c r="C5405" s="5" t="inlineStr">
        <is>
          <t>agree</t>
        </is>
      </c>
      <c r="E5405" s="4" t="inlineStr">
        <is>
          <t>For some students, especially those who finish and choose their school carefully, a college degree tends to pay off over a working life.</t>
        </is>
      </c>
      <c r="O5405" s="4" t="inlineStr">
        <is>
          <t>Modest</t>
        </is>
      </c>
    </row>
    <row r="5406">
      <c r="A5406" s="4" t="inlineStr">
        <is>
          <t>college-and-university</t>
        </is>
      </c>
      <c r="B5406" s="5" t="inlineStr">
        <is>
          <t>strength</t>
        </is>
      </c>
      <c r="C5406" s="5" t="inlineStr">
        <is>
          <t>disagree</t>
        </is>
      </c>
      <c r="E5406" s="4" t="inlineStr">
        <is>
          <t>In certain cases, especially for students unlikely to finish or who must borrow heavily, a four-year degree tends to be a worse choice than learning a trade.</t>
        </is>
      </c>
      <c r="O5406" s="4" t="inlineStr">
        <is>
          <t>Modest</t>
        </is>
      </c>
    </row>
    <row r="5407">
      <c r="A5407" s="4" t="inlineStr">
        <is>
          <t>college-and-university</t>
        </is>
      </c>
      <c r="B5407" s="5" t="inlineStr">
        <is>
          <t>strength</t>
        </is>
      </c>
      <c r="C5407" s="5" t="inlineStr">
        <is>
          <t>agree</t>
        </is>
      </c>
      <c r="E5407" s="4" t="inlineStr">
        <is>
          <t>A college degree is fundamentally the best path to a secure career and a full life, across the board, for nearly every young person.</t>
        </is>
      </c>
      <c r="O5407" s="4" t="inlineStr">
        <is>
          <t>Strong</t>
        </is>
      </c>
    </row>
    <row r="5408">
      <c r="A5408" s="4" t="inlineStr">
        <is>
          <t>college-and-university</t>
        </is>
      </c>
      <c r="B5408" s="5" t="inlineStr">
        <is>
          <t>strength</t>
        </is>
      </c>
      <c r="C5408" s="5" t="inlineStr">
        <is>
          <t>disagree</t>
        </is>
      </c>
      <c r="E5408" s="4" t="inlineStr">
        <is>
          <t>Treating college as the default path is fundamentally a mistake that harms young people across the board, and most would do better in trades or work.</t>
        </is>
      </c>
      <c r="O5408" s="4" t="inlineStr">
        <is>
          <t>Strong</t>
        </is>
      </c>
    </row>
    <row r="5409">
      <c r="A5409" s="4" t="inlineStr">
        <is>
          <t>college-and-university</t>
        </is>
      </c>
      <c r="B5409" s="5" t="inlineStr">
        <is>
          <t>strength</t>
        </is>
      </c>
      <c r="C5409" s="5" t="inlineStr">
        <is>
          <t>agree</t>
        </is>
      </c>
      <c r="E5409" s="4" t="inlineStr">
        <is>
          <t>Every young person should always go to college, and skipping a degree is never the better choice.</t>
        </is>
      </c>
      <c r="O5409" s="4" t="inlineStr">
        <is>
          <t>Total</t>
        </is>
      </c>
    </row>
    <row r="5410">
      <c r="A5410" s="4" t="inlineStr">
        <is>
          <t>college-and-university</t>
        </is>
      </c>
      <c r="B5410" s="5" t="inlineStr">
        <is>
          <t>strength</t>
        </is>
      </c>
      <c r="C5410" s="5" t="inlineStr">
        <is>
          <t>disagree</t>
        </is>
      </c>
      <c r="E5410" s="4" t="inlineStr">
        <is>
          <t>A four-year degree is never worth its cost, and no young person should ever be steered toward one.</t>
        </is>
      </c>
      <c r="O5410" s="4" t="inlineStr">
        <is>
          <t>Total</t>
        </is>
      </c>
    </row>
    <row r="5411">
      <c r="A5411" s="4" t="inlineStr">
        <is>
          <t>college-and-university</t>
        </is>
      </c>
      <c r="B5411" s="5" t="inlineStr">
        <is>
          <t>rung</t>
        </is>
      </c>
      <c r="C5411" s="5" t="inlineStr">
        <is>
          <t>agree</t>
        </is>
      </c>
      <c r="E5411" s="4" t="inlineStr">
        <is>
          <t>Broad education beyond high school is one of the best investments a society and a person can make, and access to it should be widened.</t>
        </is>
      </c>
      <c r="O5411" s="4" t="inlineStr">
        <is>
          <t>general</t>
        </is>
      </c>
    </row>
    <row r="5412">
      <c r="A5412" s="4" t="inlineStr">
        <is>
          <t>college-and-university</t>
        </is>
      </c>
      <c r="B5412" s="5" t="inlineStr">
        <is>
          <t>rung</t>
        </is>
      </c>
      <c r="C5412" s="5" t="inlineStr">
        <is>
          <t>disagree</t>
        </is>
      </c>
      <c r="E5412" s="4" t="inlineStr">
        <is>
          <t>There are many good paths to a secure and meaningful life, and a society that ranks one of them above the rest wastes talent and money.</t>
        </is>
      </c>
      <c r="O5412" s="4" t="inlineStr">
        <is>
          <t>general</t>
        </is>
      </c>
    </row>
    <row r="5413">
      <c r="A5413" s="4" t="inlineStr">
        <is>
          <t>college-and-university</t>
        </is>
      </c>
      <c r="B5413" s="5" t="inlineStr">
        <is>
          <t>rung</t>
        </is>
      </c>
      <c r="C5413" s="5" t="inlineStr">
        <is>
          <t>agree</t>
        </is>
      </c>
      <c r="E5413" s="4" t="inlineStr">
        <is>
          <t>Education after high school generally returns more to students in pay, opportunity and skills than it costs them.</t>
        </is>
      </c>
      <c r="O5413" s="4" t="inlineStr">
        <is>
          <t>A</t>
        </is>
      </c>
      <c r="T5413" s="4" t="inlineStr">
        <is>
          <t>branch: Value of a degree</t>
        </is>
      </c>
    </row>
    <row r="5414">
      <c r="A5414" s="4" t="inlineStr">
        <is>
          <t>college-and-university</t>
        </is>
      </c>
      <c r="B5414" s="5" t="inlineStr">
        <is>
          <t>rung</t>
        </is>
      </c>
      <c r="C5414" s="5" t="inlineStr">
        <is>
          <t>disagree</t>
        </is>
      </c>
      <c r="E5414" s="4" t="inlineStr">
        <is>
          <t>Education after high school often returns less to students than the time, money and debt it takes.</t>
        </is>
      </c>
      <c r="O5414" s="4" t="inlineStr">
        <is>
          <t>A</t>
        </is>
      </c>
      <c r="T5414" s="4" t="inlineStr">
        <is>
          <t>branch: Value of a degree</t>
        </is>
      </c>
    </row>
    <row r="5415">
      <c r="A5415" s="4" t="inlineStr">
        <is>
          <t>college-and-university</t>
        </is>
      </c>
      <c r="B5415" s="5" t="inlineStr">
        <is>
          <t>rung</t>
        </is>
      </c>
      <c r="C5415" s="5" t="inlineStr">
        <is>
          <t>agree</t>
        </is>
      </c>
      <c r="E5415" s="4" t="inlineStr">
        <is>
          <t>Trade training and apprenticeships are a narrower path than college and should not replace a degree as the default for most young people.</t>
        </is>
      </c>
      <c r="O5415" s="4" t="inlineStr">
        <is>
          <t>B</t>
        </is>
      </c>
      <c r="T5415" s="4" t="inlineStr">
        <is>
          <t>branch: Degrees versus trades</t>
        </is>
      </c>
    </row>
    <row r="5416">
      <c r="A5416" s="4" t="inlineStr">
        <is>
          <t>college-and-university</t>
        </is>
      </c>
      <c r="B5416" s="5" t="inlineStr">
        <is>
          <t>rung</t>
        </is>
      </c>
      <c r="C5416" s="5" t="inlineStr">
        <is>
          <t>disagree</t>
        </is>
      </c>
      <c r="E5416" s="4" t="inlineStr">
        <is>
          <t>Trade training and apprenticeships deserve equal standing with college and should be the first choice for many more young people.</t>
        </is>
      </c>
      <c r="O5416" s="4" t="inlineStr">
        <is>
          <t>B</t>
        </is>
      </c>
      <c r="T5416" s="4" t="inlineStr">
        <is>
          <t>branch: Degrees versus trades</t>
        </is>
      </c>
    </row>
    <row r="5417">
      <c r="A5417" s="4" t="inlineStr">
        <is>
          <t>college-and-university</t>
        </is>
      </c>
      <c r="B5417" s="5" t="inlineStr">
        <is>
          <t>rung</t>
        </is>
      </c>
      <c r="C5417" s="5" t="inlineStr">
        <is>
          <t>agree</t>
        </is>
      </c>
      <c r="E5417" s="4" t="inlineStr">
        <is>
          <t>The cost of college should be lowered or shared by the public so that more people can attend.</t>
        </is>
      </c>
      <c r="O5417" s="4" t="inlineStr">
        <is>
          <t>C</t>
        </is>
      </c>
      <c r="T5417" s="4" t="inlineStr">
        <is>
          <t>branch: Cost and who pays</t>
        </is>
      </c>
    </row>
    <row r="5418">
      <c r="A5418" s="4" t="inlineStr">
        <is>
          <t>college-and-university</t>
        </is>
      </c>
      <c r="B5418" s="5" t="inlineStr">
        <is>
          <t>rung</t>
        </is>
      </c>
      <c r="C5418" s="5" t="inlineStr">
        <is>
          <t>disagree</t>
        </is>
      </c>
      <c r="E5418" s="4" t="inlineStr">
        <is>
          <t>Making college cheaper to attend without fixing what it delivers would only push more students into degrees that do not pay off.</t>
        </is>
      </c>
      <c r="O5418" s="4" t="inlineStr">
        <is>
          <t>C</t>
        </is>
      </c>
      <c r="T5418" s="4" t="inlineStr">
        <is>
          <t>branch: Cost and who pays</t>
        </is>
      </c>
    </row>
    <row r="5419">
      <c r="A5419" s="4" t="inlineStr">
        <is>
          <t>college-and-university</t>
        </is>
      </c>
      <c r="B5419" s="5" t="inlineStr">
        <is>
          <t>rung</t>
        </is>
      </c>
      <c r="C5419" s="5" t="inlineStr">
        <is>
          <t>agree</t>
        </is>
      </c>
      <c r="D5419" s="4" t="inlineStr">
        <is>
          <t>four-year-college-degree</t>
        </is>
      </c>
      <c r="O5419" s="4" t="inlineStr">
        <is>
          <t>A.1</t>
        </is>
      </c>
    </row>
    <row r="5420">
      <c r="A5420" s="4" t="inlineStr">
        <is>
          <t>college-and-university</t>
        </is>
      </c>
      <c r="B5420" s="5" t="inlineStr">
        <is>
          <t>rung</t>
        </is>
      </c>
      <c r="C5420" s="5" t="inlineStr">
        <is>
          <t>disagree</t>
        </is>
      </c>
      <c r="E5420" s="4" t="inlineStr">
        <is>
          <t>A four-year college degree is no longer worth its cost for a large share of the students who enroll.</t>
        </is>
      </c>
      <c r="O5420" s="4" t="inlineStr">
        <is>
          <t>A.1</t>
        </is>
      </c>
    </row>
    <row r="5421">
      <c r="A5421" s="4" t="inlineStr">
        <is>
          <t>college-and-university</t>
        </is>
      </c>
      <c r="B5421" s="5" t="inlineStr">
        <is>
          <t>rung</t>
        </is>
      </c>
      <c r="C5421" s="5" t="inlineStr">
        <is>
          <t>agree</t>
        </is>
      </c>
      <c r="E5421" s="4" t="inlineStr">
        <is>
          <t>Most young people would be better served by a four-year degree than by trade training or an apprenticeship.</t>
        </is>
      </c>
      <c r="O5421" s="4" t="inlineStr">
        <is>
          <t>B.1</t>
        </is>
      </c>
    </row>
    <row r="5422">
      <c r="A5422" s="4" t="inlineStr">
        <is>
          <t>college-and-university</t>
        </is>
      </c>
      <c r="B5422" s="5" t="inlineStr">
        <is>
          <t>rung</t>
        </is>
      </c>
      <c r="C5422" s="5" t="inlineStr">
        <is>
          <t>disagree</t>
        </is>
      </c>
      <c r="D5422" s="4" t="inlineStr">
        <is>
          <t>most-young-people-better</t>
        </is>
      </c>
      <c r="O5422" s="4" t="inlineStr">
        <is>
          <t>B.1</t>
        </is>
      </c>
    </row>
    <row r="5423">
      <c r="A5423" s="4" t="inlineStr">
        <is>
          <t>college-and-university</t>
        </is>
      </c>
      <c r="B5423" s="5" t="inlineStr">
        <is>
          <t>rung</t>
        </is>
      </c>
      <c r="C5423" s="5" t="inlineStr">
        <is>
          <t>agree</t>
        </is>
      </c>
      <c r="E5423" s="4" t="inlineStr">
        <is>
          <t>Public colleges should charge little or no tuition so that cost never decides whether a capable student attends.</t>
        </is>
      </c>
      <c r="O5423" s="4" t="inlineStr">
        <is>
          <t>C.1</t>
        </is>
      </c>
    </row>
    <row r="5424">
      <c r="A5424" s="4" t="inlineStr">
        <is>
          <t>college-and-university</t>
        </is>
      </c>
      <c r="B5424" s="5" t="inlineStr">
        <is>
          <t>rung</t>
        </is>
      </c>
      <c r="C5424" s="5" t="inlineStr">
        <is>
          <t>disagree</t>
        </is>
      </c>
      <c r="E5424" s="4" t="inlineStr">
        <is>
          <t>Public money for higher education should follow programs whose graduates actually finish and earn enough to justify the cost, rather than lowering tuition everywhere.</t>
        </is>
      </c>
      <c r="O5424" s="4" t="inlineStr">
        <is>
          <t>C.1</t>
        </is>
      </c>
    </row>
    <row r="5425">
      <c r="A5425" s="4" t="inlineStr">
        <is>
          <t>college-and-university</t>
        </is>
      </c>
      <c r="B5425" s="5" t="inlineStr">
        <is>
          <t>stack</t>
        </is>
      </c>
      <c r="O5425" s="4" t="inlineStr">
        <is>
          <t>oppose</t>
        </is>
      </c>
      <c r="T5425" s="4" t="inlineStr">
        <is>
          <t>worldview: Skill and character matter more than credentials, and many kinds of work deserve equal respect | political: Government and schools should stop treating a degree as the measure of success and should support trades and apprenticeships as fully | causal: Much of the pay gap for graduates comes from who enrolls, while rising tuition and dropouts leave many students worse off | specific: For most young people, a trade or apprenticeship gives a better return than four years of college</t>
        </is>
      </c>
    </row>
    <row r="5426">
      <c r="A5426" s="4" t="inlineStr">
        <is>
          <t>college-and-university</t>
        </is>
      </c>
      <c r="B5426" s="5" t="inlineStr">
        <is>
          <t>stack</t>
        </is>
      </c>
      <c r="O5426" s="4" t="inlineStr">
        <is>
          <t>mixed</t>
        </is>
      </c>
      <c r="T5426" s="4" t="inlineStr">
        <is>
          <t>worldview: Acknowledges that outcomes differ widely by student, school, major and whether the student finishes | political: Supporters are right that degrees open doors and teach lasting skills; critics are right that averages hide students who borrow, drop out and lose | causal: Context matters most in what a given program costs, how likely a given student is to finish, and what the local job market rewards | specific: Whether college is right turns on comparing the specific program's completion and earnings against its price before enrolling</t>
        </is>
      </c>
    </row>
    <row r="5427">
      <c r="A5427" s="4" t="inlineStr">
        <is>
          <t>college-and-university</t>
        </is>
      </c>
      <c r="B5427" s="5" t="inlineStr">
        <is>
          <t>stack</t>
        </is>
      </c>
      <c r="O5427" s="4" t="inlineStr">
        <is>
          <t>support</t>
        </is>
      </c>
      <c r="T5427" s="4" t="inlineStr">
        <is>
          <t>worldview: Education widens what a person can become and strengthens a free society | political: Public policy should make college available to everyone able and willing to attend | causal: Degrees raise lifetime earnings and open careers closed to others, and the skills they teach outlast any single job | specific: For most students, a four-year degree is worth its cost and should remain the default path</t>
        </is>
      </c>
    </row>
    <row r="5428">
      <c r="A5428" s="4" t="inlineStr">
        <is>
          <t>college-and-university</t>
        </is>
      </c>
      <c r="B5428" s="5" t="inlineStr">
        <is>
          <t>topic_values</t>
        </is>
      </c>
      <c r="C5428" s="5" t="inlineStr">
        <is>
          <t>agree</t>
        </is>
      </c>
      <c r="T5428" s="4" t="inlineStr">
        <is>
          <t>advertised: equal opportunity; lifelong learning; a well-informed public | critics: protecting the jobs and funding of colleges and the people who run them; looking down on manual work and the people who do it</t>
        </is>
      </c>
    </row>
    <row r="5429">
      <c r="A5429" s="4" t="inlineStr">
        <is>
          <t>college-and-university</t>
        </is>
      </c>
      <c r="B5429" s="5" t="inlineStr">
        <is>
          <t>topic_values</t>
        </is>
      </c>
      <c r="C5429" s="5" t="inlineStr">
        <is>
          <t>disagree</t>
        </is>
      </c>
      <c r="T5429" s="4" t="inlineStr">
        <is>
          <t>advertised: respect for all kinds of work; avoiding debt; practical skills | critics: cutting public spending on education; distrust of universities for cultural or political reasons rather than for their results</t>
        </is>
      </c>
    </row>
    <row r="5430">
      <c r="A5430" s="4" t="inlineStr">
        <is>
          <t>college-and-university</t>
        </is>
      </c>
      <c r="B5430" s="5" t="inlineStr">
        <is>
          <t>engagement</t>
        </is>
      </c>
      <c r="C5430" s="5" t="inlineStr">
        <is>
          <t>agree</t>
        </is>
      </c>
      <c r="E5430" s="4" t="inlineStr">
        <is>
          <t>Hopes their own children will go to college and quietly assumes it is the right next step after high school.</t>
        </is>
      </c>
      <c r="O5430" s="4" t="inlineStr">
        <is>
          <t>1</t>
        </is>
      </c>
      <c r="T5430" s="4" t="inlineStr">
        <is>
          <t>example: college-minded parent</t>
        </is>
      </c>
    </row>
    <row r="5431">
      <c r="A5431" s="4" t="inlineStr">
        <is>
          <t>college-and-university</t>
        </is>
      </c>
      <c r="B5431" s="5" t="inlineStr">
        <is>
          <t>engagement</t>
        </is>
      </c>
      <c r="C5431" s="5" t="inlineStr">
        <is>
          <t>disagree</t>
        </is>
      </c>
      <c r="E5431" s="4" t="inlineStr">
        <is>
          <t>Privately thinks college is oversold and would be content if their own child chose a trade instead.</t>
        </is>
      </c>
      <c r="O5431" s="4" t="inlineStr">
        <is>
          <t>1</t>
        </is>
      </c>
      <c r="T5431" s="4" t="inlineStr">
        <is>
          <t>example: skeptical parent</t>
        </is>
      </c>
    </row>
    <row r="5432">
      <c r="A5432" s="4" t="inlineStr">
        <is>
          <t>college-and-university</t>
        </is>
      </c>
      <c r="B5432" s="5" t="inlineStr">
        <is>
          <t>engagement</t>
        </is>
      </c>
      <c r="C5432" s="5" t="inlineStr">
        <is>
          <t>agree</t>
        </is>
      </c>
      <c r="E5432" s="4" t="inlineStr">
        <is>
          <t>Campaigns for more public funding of colleges, mentors first-generation students, or helps students apply and find aid.</t>
        </is>
      </c>
      <c r="O5432" s="4" t="inlineStr">
        <is>
          <t>2</t>
        </is>
      </c>
      <c r="T5432" s="4" t="inlineStr">
        <is>
          <t>example: college access volunteer</t>
        </is>
      </c>
    </row>
    <row r="5433">
      <c r="A5433" s="4" t="inlineStr">
        <is>
          <t>college-and-university</t>
        </is>
      </c>
      <c r="B5433" s="5" t="inlineStr">
        <is>
          <t>engagement</t>
        </is>
      </c>
      <c r="C5433" s="5" t="inlineStr">
        <is>
          <t>disagree</t>
        </is>
      </c>
      <c r="E5433" s="4" t="inlineStr">
        <is>
          <t>Campaigns for apprenticeship programs, pushes employers to drop degree requirements, or speaks at schools about trade careers.</t>
        </is>
      </c>
      <c r="O5433" s="4" t="inlineStr">
        <is>
          <t>2</t>
        </is>
      </c>
      <c r="T5433" s="4" t="inlineStr">
        <is>
          <t>example: trades advocate</t>
        </is>
      </c>
    </row>
    <row r="5434">
      <c r="A5434" s="4" t="inlineStr">
        <is>
          <t>college-and-university</t>
        </is>
      </c>
      <c r="B5434" s="5" t="inlineStr">
        <is>
          <t>engagement</t>
        </is>
      </c>
      <c r="C5434" s="5" t="inlineStr">
        <is>
          <t>agree</t>
        </is>
      </c>
      <c r="E5434" s="4" t="inlineStr">
        <is>
          <t>Declines to take part in a school program that steers students away from college, while leaving colleagues free to run it.</t>
        </is>
      </c>
      <c r="O5434" s="4" t="inlineStr">
        <is>
          <t>3</t>
        </is>
      </c>
      <c r="T5434" s="4" t="inlineStr">
        <is>
          <t>example: dissenting school counselor</t>
        </is>
      </c>
    </row>
    <row r="5435">
      <c r="A5435" s="4" t="inlineStr">
        <is>
          <t>college-and-university</t>
        </is>
      </c>
      <c r="B5435" s="5" t="inlineStr">
        <is>
          <t>engagement</t>
        </is>
      </c>
      <c r="C5435" s="5" t="inlineStr">
        <is>
          <t>disagree</t>
        </is>
      </c>
      <c r="E5435" s="4" t="inlineStr">
        <is>
          <t>Refuses to enroll in college despite family or school pressure to go, without trying to stop others from choosing differently.</t>
        </is>
      </c>
      <c r="O5435" s="4" t="inlineStr">
        <is>
          <t>3</t>
        </is>
      </c>
      <c r="T5435" s="4" t="inlineStr">
        <is>
          <t>example: college-declining graduate</t>
        </is>
      </c>
    </row>
    <row r="5436">
      <c r="A5436" s="4" t="inlineStr">
        <is>
          <t>college-and-university</t>
        </is>
      </c>
      <c r="B5436" s="5" t="inlineStr">
        <is>
          <t>engagement</t>
        </is>
      </c>
      <c r="C5436" s="5" t="inlineStr">
        <is>
          <t>agree</t>
        </is>
      </c>
      <c r="E5436" s="4" t="inlineStr">
        <is>
          <t>Joins an open sit-in or occupation of a campus or government building to protest tuition hikes or funding cuts, accepting arrest.</t>
        </is>
      </c>
      <c r="O5436" s="4" t="inlineStr">
        <is>
          <t>4</t>
        </is>
      </c>
      <c r="T5436" s="4" t="inlineStr">
        <is>
          <t>example: student protester</t>
        </is>
      </c>
    </row>
    <row r="5437">
      <c r="A5437" s="4" t="inlineStr">
        <is>
          <t>college-and-university</t>
        </is>
      </c>
      <c r="B5437" s="5" t="inlineStr">
        <is>
          <t>engagement</t>
        </is>
      </c>
      <c r="C5437" s="5" t="inlineStr">
        <is>
          <t>disagree</t>
        </is>
      </c>
      <c r="E5437" s="4" t="inlineStr">
        <is>
          <t>There is no honest lawbreaking form on this side; the nearest real behavior is a public walkout, such as students leaving a degree program together to protest that it is not worth its cost.</t>
        </is>
      </c>
      <c r="O5437" s="4" t="inlineStr">
        <is>
          <t>4</t>
        </is>
      </c>
      <c r="T5437" s="4" t="inlineStr">
        <is>
          <t>example: student walkout organizer</t>
        </is>
      </c>
    </row>
    <row r="5438">
      <c r="A5438" s="4" t="inlineStr">
        <is>
          <t>college-and-university</t>
        </is>
      </c>
      <c r="B5438" s="5" t="inlineStr">
        <is>
          <t>common</t>
        </is>
      </c>
      <c r="E5438" s="4" t="inlineStr">
        <is>
          <t>Both sides want young people to reach adulthood with skills that lead to stable, well-paid work.</t>
        </is>
      </c>
      <c r="O5438" s="4" t="inlineStr">
        <is>
          <t>shared</t>
        </is>
      </c>
    </row>
    <row r="5439">
      <c r="A5439" s="4" t="inlineStr">
        <is>
          <t>college-and-university</t>
        </is>
      </c>
      <c r="B5439" s="5" t="inlineStr">
        <is>
          <t>common</t>
        </is>
      </c>
      <c r="E5439" s="4" t="inlineStr">
        <is>
          <t>Both sides want students to avoid taking on debt for schooling that does not pay off.</t>
        </is>
      </c>
      <c r="O5439" s="4" t="inlineStr">
        <is>
          <t>shared</t>
        </is>
      </c>
    </row>
    <row r="5440">
      <c r="A5440" s="4" t="inlineStr">
        <is>
          <t>college-and-university</t>
        </is>
      </c>
      <c r="B5440" s="5" t="inlineStr">
        <is>
          <t>common</t>
        </is>
      </c>
      <c r="E5440" s="4" t="inlineStr">
        <is>
          <t>Keeping the widest range of future options open for every young person can cost more money and years than many families can safely risk, and no fact decides how much security should be traded for openness.</t>
        </is>
      </c>
      <c r="O5440" s="4" t="inlineStr">
        <is>
          <t>conflict</t>
        </is>
      </c>
    </row>
    <row r="5441">
      <c r="A5441" s="4" t="inlineStr">
        <is>
          <t>college-and-university</t>
        </is>
      </c>
      <c r="B5441" s="5" t="inlineStr">
        <is>
          <t>common</t>
        </is>
      </c>
      <c r="E5441" s="4" t="inlineStr">
        <is>
          <t>Treating a degree as the shared default builds common knowledge and civic habits, but it also ranks some kinds of work above others, and people weigh those two goods differently.</t>
        </is>
      </c>
      <c r="O5441" s="4" t="inlineStr">
        <is>
          <t>conflict</t>
        </is>
      </c>
    </row>
    <row r="5442">
      <c r="A5442" s="4" t="inlineStr">
        <is>
          <t>college-and-university</t>
        </is>
      </c>
      <c r="B5442" s="5" t="inlineStr">
        <is>
          <t>common</t>
        </is>
      </c>
      <c r="E5442" s="4" t="inlineStr">
        <is>
          <t>Give every student clear, program-by-program figures on cost, completion and graduate earnings before they enroll in any college or trade program.</t>
        </is>
      </c>
      <c r="O5442" s="4" t="inlineStr">
        <is>
          <t>compromise</t>
        </is>
      </c>
    </row>
    <row r="5443">
      <c r="A5443" s="4" t="inlineStr">
        <is>
          <t>college-and-university</t>
        </is>
      </c>
      <c r="B5443" s="5" t="inlineStr">
        <is>
          <t>common</t>
        </is>
      </c>
      <c r="E5443" s="4" t="inlineStr">
        <is>
          <t>Let apprenticeships and trade programs earn credits that count toward a degree later, so choosing a trade at eighteen does not close the door to college.</t>
        </is>
      </c>
      <c r="O5443" s="4" t="inlineStr">
        <is>
          <t>compromise</t>
        </is>
      </c>
    </row>
    <row r="5444">
      <c r="A5444" s="4" t="inlineStr">
        <is>
          <t>college-and-university</t>
        </is>
      </c>
      <c r="B5444" s="5" t="inlineStr">
        <is>
          <t>criteria</t>
        </is>
      </c>
      <c r="E5444" s="4" t="inlineStr">
        <is>
          <t>Lifetime earnings gain from a degree, compared with similar people who did not attend</t>
        </is>
      </c>
      <c r="T5444" s="4" t="inlineStr">
        <is>
          <t>reading: dollars of added lifetime earnings per graduate, net of tuition and years out of work | validity: High | reliability: Med | linkage: High | importance: High</t>
        </is>
      </c>
    </row>
    <row r="5445">
      <c r="A5445" s="4" t="inlineStr">
        <is>
          <t>college-and-university</t>
        </is>
      </c>
      <c r="B5445" s="5" t="inlineStr">
        <is>
          <t>criteria</t>
        </is>
      </c>
      <c r="E5445" s="4" t="inlineStr">
        <is>
          <t>Completion rate of enrolled students</t>
        </is>
      </c>
      <c r="T5445" s="4" t="inlineStr">
        <is>
          <t>reading: percent of entering students who finish a degree within six years | validity: High | reliability: High | linkage: High | importance: High</t>
        </is>
      </c>
    </row>
    <row r="5446">
      <c r="A5446" s="4" t="inlineStr">
        <is>
          <t>college-and-university</t>
        </is>
      </c>
      <c r="B5446" s="5" t="inlineStr">
        <is>
          <t>criteria</t>
        </is>
      </c>
      <c r="E5446" s="4" t="inlineStr">
        <is>
          <t>Debt compared with income after leaving school</t>
        </is>
      </c>
      <c r="T5446" s="4" t="inlineStr">
        <is>
          <t>reading: ratio of student debt to annual earnings a few years after leaving, for graduates and non-finishers alike | validity: High | reliability: Med | linkage: High | importance: High</t>
        </is>
      </c>
    </row>
    <row r="5447">
      <c r="A5447" s="4" t="inlineStr">
        <is>
          <t>college-and-university</t>
        </is>
      </c>
      <c r="B5447" s="5" t="inlineStr">
        <is>
          <t>criteria</t>
        </is>
      </c>
      <c r="E5447" s="4" t="inlineStr">
        <is>
          <t>Career length and ability to change fields by path taken</t>
        </is>
      </c>
      <c r="T5447" s="4" t="inlineStr">
        <is>
          <t>reading: average working years and share who switch careers successfully by middle age, degree holders versus trade workers | validity: Med | reliability: Low | linkage: Med | importance: Med</t>
        </is>
      </c>
    </row>
    <row r="5448">
      <c r="A5448" s="4" t="inlineStr">
        <is>
          <t>college-and-university</t>
        </is>
      </c>
      <c r="B5448" s="5" t="inlineStr">
        <is>
          <t>criteria</t>
        </is>
      </c>
      <c r="E5448" s="4" t="inlineStr">
        <is>
          <t>Employment in work that uses the training received</t>
        </is>
      </c>
      <c r="T5448" s="4" t="inlineStr">
        <is>
          <t>reading: percent of graduates or apprentices working in a job that uses their field of study, two to five years out | validity: Med | reliability: Med | linkage: Med | importance: Med</t>
        </is>
      </c>
    </row>
    <row r="5449">
      <c r="A5449" s="4" t="inlineStr">
        <is>
          <t>college-and-university</t>
        </is>
      </c>
      <c r="B5449" s="5" t="inlineStr">
        <is>
          <t>related</t>
        </is>
      </c>
      <c r="E5449" s="4" t="inlineStr">
        <is>
          <t>College Admissions</t>
        </is>
      </c>
      <c r="O5449" s="4" t="inlineStr">
        <is>
          <t>child</t>
        </is>
      </c>
    </row>
    <row r="5450">
      <c r="A5450" s="4" t="inlineStr">
        <is>
          <t>college-and-university</t>
        </is>
      </c>
      <c r="B5450" s="5" t="inlineStr">
        <is>
          <t>related</t>
        </is>
      </c>
      <c r="E5450" s="4" t="inlineStr">
        <is>
          <t>Community College</t>
        </is>
      </c>
      <c r="O5450" s="4" t="inlineStr">
        <is>
          <t>child</t>
        </is>
      </c>
    </row>
    <row r="5451">
      <c r="A5451" s="4" t="inlineStr">
        <is>
          <t>college-and-university</t>
        </is>
      </c>
      <c r="B5451" s="5" t="inlineStr">
        <is>
          <t>related</t>
        </is>
      </c>
      <c r="E5451" s="4" t="inlineStr">
        <is>
          <t>Liberal Arts Education</t>
        </is>
      </c>
      <c r="O5451" s="4" t="inlineStr">
        <is>
          <t>child</t>
        </is>
      </c>
    </row>
    <row r="5452">
      <c r="A5452" s="4" t="inlineStr">
        <is>
          <t>college-and-university</t>
        </is>
      </c>
      <c r="B5452" s="5" t="inlineStr">
        <is>
          <t>related</t>
        </is>
      </c>
      <c r="E5452" s="4" t="inlineStr">
        <is>
          <t>Online Learning</t>
        </is>
      </c>
      <c r="O5452" s="4" t="inlineStr">
        <is>
          <t>sibling</t>
        </is>
      </c>
    </row>
    <row r="5453">
      <c r="A5453" s="4" t="inlineStr">
        <is>
          <t>college-and-university</t>
        </is>
      </c>
      <c r="B5453" s="5" t="inlineStr">
        <is>
          <t>related</t>
        </is>
      </c>
      <c r="E5453" s="4" t="inlineStr">
        <is>
          <t>Adult and Continuing Education</t>
        </is>
      </c>
      <c r="O5453" s="4" t="inlineStr">
        <is>
          <t>sibling</t>
        </is>
      </c>
    </row>
    <row r="5454">
      <c r="A5454" s="4" t="inlineStr">
        <is>
          <t>college-and-university</t>
        </is>
      </c>
      <c r="B5454" s="5" t="inlineStr">
        <is>
          <t>related</t>
        </is>
      </c>
      <c r="E5454" s="4" t="inlineStr">
        <is>
          <t>Trade Schools and Apprenticeships</t>
        </is>
      </c>
      <c r="O5454" s="4" t="inlineStr">
        <is>
          <t>opposing</t>
        </is>
      </c>
    </row>
    <row r="5455">
      <c r="A5455" s="4" t="inlineStr">
        <is>
          <t>college-and-university</t>
        </is>
      </c>
      <c r="B5455" s="5" t="inlineStr">
        <is>
          <t>related</t>
        </is>
      </c>
      <c r="E5455" s="4" t="inlineStr">
        <is>
          <t>Skills-Based Hiring</t>
        </is>
      </c>
      <c r="O5455" s="4" t="inlineStr">
        <is>
          <t>opposing</t>
        </is>
      </c>
    </row>
    <row r="5456">
      <c r="A5456" s="4" t="inlineStr">
        <is>
          <t>k-12</t>
        </is>
      </c>
      <c r="B5456" s="5" t="inlineStr">
        <is>
          <t>direction</t>
        </is>
      </c>
      <c r="E5456" s="4" t="inlineStr">
        <is>
          <t>Public money for schooling should go only to public schools run by elected boards, with no vouchers and no charter schools.</t>
        </is>
      </c>
      <c r="O5456" s="4" t="inlineStr">
        <is>
          <t>-100</t>
        </is>
      </c>
      <c r="T5456" s="4" t="inlineStr">
        <is>
          <t>argument: A school system paid for by everyone should answer to everyone, and only schools governed by elected boards with open records give every family that power.</t>
        </is>
      </c>
    </row>
    <row r="5457">
      <c r="A5457" s="4" t="inlineStr">
        <is>
          <t>k-12</t>
        </is>
      </c>
      <c r="B5457" s="5" t="inlineStr">
        <is>
          <t>direction</t>
        </is>
      </c>
      <c r="E5457" s="4" t="inlineStr">
        <is>
          <t>School choice and neighborhood public schools can each serve families well, and the right balance depends on local conditions and how choice programs are designed.</t>
        </is>
      </c>
      <c r="O5457" s="4" t="inlineStr">
        <is>
          <t>0</t>
        </is>
      </c>
      <c r="T5457" s="4" t="inlineStr">
        <is>
          <t>argument: The same choice program can help students in a crowded city with failing schools and harm students in a small district that cannot absorb the loss of funding, so design and context decide the outcome.</t>
        </is>
      </c>
    </row>
    <row r="5458">
      <c r="A5458" s="4" t="inlineStr">
        <is>
          <t>k-12</t>
        </is>
      </c>
      <c r="B5458" s="5" t="inlineStr">
        <is>
          <t>direction</t>
        </is>
      </c>
      <c r="E5458" s="4" t="inlineStr">
        <is>
          <t>Every family should control the full public funding for its child's education and spend it at any school, public or private, with no school assigned by home address.</t>
        </is>
      </c>
      <c r="O5458" s="4" t="inlineStr">
        <is>
          <t>+100</t>
        </is>
      </c>
      <c r="T5458" s="4" t="inlineStr">
        <is>
          <t>argument: Parents know and care about their own children more than any district office does, so giving them full control of the money puts each decision with the person most invested in getting it right.</t>
        </is>
      </c>
    </row>
    <row r="5459">
      <c r="A5459" s="4" t="inlineStr">
        <is>
          <t>k-12</t>
        </is>
      </c>
      <c r="B5459" s="5" t="inlineStr">
        <is>
          <t>strength</t>
        </is>
      </c>
      <c r="C5459" s="5" t="inlineStr">
        <is>
          <t>agree</t>
        </is>
      </c>
      <c r="E5459" s="4" t="inlineStr">
        <is>
          <t>Giving families some choice among schools tends to help students in certain cases, especially when their assigned school has been failing for years.</t>
        </is>
      </c>
      <c r="O5459" s="4" t="inlineStr">
        <is>
          <t>Modest</t>
        </is>
      </c>
    </row>
    <row r="5460">
      <c r="A5460" s="4" t="inlineStr">
        <is>
          <t>k-12</t>
        </is>
      </c>
      <c r="B5460" s="5" t="inlineStr">
        <is>
          <t>strength</t>
        </is>
      </c>
      <c r="C5460" s="5" t="inlineStr">
        <is>
          <t>disagree</t>
        </is>
      </c>
      <c r="E5460" s="4" t="inlineStr">
        <is>
          <t>In some districts, school choice programs tend to pull money and engaged families away from neighborhood schools faster than those schools can adjust.</t>
        </is>
      </c>
      <c r="O5460" s="4" t="inlineStr">
        <is>
          <t>Modest</t>
        </is>
      </c>
    </row>
    <row r="5461">
      <c r="A5461" s="4" t="inlineStr">
        <is>
          <t>k-12</t>
        </is>
      </c>
      <c r="B5461" s="5" t="inlineStr">
        <is>
          <t>strength</t>
        </is>
      </c>
      <c r="C5461" s="5" t="inlineStr">
        <is>
          <t>agree</t>
        </is>
      </c>
      <c r="E5461" s="4" t="inlineStr">
        <is>
          <t>Letting public funding follow each student to the school the family chooses fundamentally improves schooling from kindergarten through high school across the board.</t>
        </is>
      </c>
      <c r="O5461" s="4" t="inlineStr">
        <is>
          <t>Strong</t>
        </is>
      </c>
    </row>
    <row r="5462">
      <c r="A5462" s="4" t="inlineStr">
        <is>
          <t>k-12</t>
        </is>
      </c>
      <c r="B5462" s="5" t="inlineStr">
        <is>
          <t>strength</t>
        </is>
      </c>
      <c r="C5462" s="5" t="inlineStr">
        <is>
          <t>disagree</t>
        </is>
      </c>
      <c r="E5462" s="4" t="inlineStr">
        <is>
          <t>Vouchers and charter schools fundamentally undermine the shared public school system across the board.</t>
        </is>
      </c>
      <c r="O5462" s="4" t="inlineStr">
        <is>
          <t>Strong</t>
        </is>
      </c>
    </row>
    <row r="5463">
      <c r="A5463" s="4" t="inlineStr">
        <is>
          <t>k-12</t>
        </is>
      </c>
      <c r="B5463" s="5" t="inlineStr">
        <is>
          <t>strength</t>
        </is>
      </c>
      <c r="C5463" s="5" t="inlineStr">
        <is>
          <t>agree</t>
        </is>
      </c>
      <c r="E5463" s="4" t="inlineStr">
        <is>
          <t>Families should always be free to take their child's share of public education money to any school they choose.</t>
        </is>
      </c>
      <c r="O5463" s="4" t="inlineStr">
        <is>
          <t>Total</t>
        </is>
      </c>
    </row>
    <row r="5464">
      <c r="A5464" s="4" t="inlineStr">
        <is>
          <t>k-12</t>
        </is>
      </c>
      <c r="B5464" s="5" t="inlineStr">
        <is>
          <t>strength</t>
        </is>
      </c>
      <c r="C5464" s="5" t="inlineStr">
        <is>
          <t>disagree</t>
        </is>
      </c>
      <c r="E5464" s="4" t="inlineStr">
        <is>
          <t>Public education money should never be spent at private or charter schools.</t>
        </is>
      </c>
      <c r="O5464" s="4" t="inlineStr">
        <is>
          <t>Total</t>
        </is>
      </c>
    </row>
    <row r="5465">
      <c r="A5465" s="4" t="inlineStr">
        <is>
          <t>k-12</t>
        </is>
      </c>
      <c r="B5465" s="5" t="inlineStr">
        <is>
          <t>rung</t>
        </is>
      </c>
      <c r="C5465" s="5" t="inlineStr">
        <is>
          <t>agree</t>
        </is>
      </c>
      <c r="E5465" s="4" t="inlineStr">
        <is>
          <t>Parents, not government offices, should have the final say over how and where their children are educated.</t>
        </is>
      </c>
      <c r="O5465" s="4" t="inlineStr">
        <is>
          <t>general</t>
        </is>
      </c>
    </row>
    <row r="5466">
      <c r="A5466" s="4" t="inlineStr">
        <is>
          <t>k-12</t>
        </is>
      </c>
      <c r="B5466" s="5" t="inlineStr">
        <is>
          <t>rung</t>
        </is>
      </c>
      <c r="C5466" s="5" t="inlineStr">
        <is>
          <t>disagree</t>
        </is>
      </c>
      <c r="E5466" s="4" t="inlineStr">
        <is>
          <t>Educating children is a shared public responsibility best carried out by institutions that answer to all voters.</t>
        </is>
      </c>
      <c r="O5466" s="4" t="inlineStr">
        <is>
          <t>general</t>
        </is>
      </c>
    </row>
    <row r="5467">
      <c r="A5467" s="4" t="inlineStr">
        <is>
          <t>k-12</t>
        </is>
      </c>
      <c r="B5467" s="5" t="inlineStr">
        <is>
          <t>rung</t>
        </is>
      </c>
      <c r="C5467" s="5" t="inlineStr">
        <is>
          <t>agree</t>
        </is>
      </c>
      <c r="E5467" s="4" t="inlineStr">
        <is>
          <t>Public education funding should be tied to individual students rather than to school buildings and districts.</t>
        </is>
      </c>
      <c r="O5467" s="4" t="inlineStr">
        <is>
          <t>A</t>
        </is>
      </c>
      <c r="T5467" s="4" t="inlineStr">
        <is>
          <t>branch: Funding</t>
        </is>
      </c>
    </row>
    <row r="5468">
      <c r="A5468" s="4" t="inlineStr">
        <is>
          <t>k-12</t>
        </is>
      </c>
      <c r="B5468" s="5" t="inlineStr">
        <is>
          <t>rung</t>
        </is>
      </c>
      <c r="C5468" s="5" t="inlineStr">
        <is>
          <t>disagree</t>
        </is>
      </c>
      <c r="E5468" s="4" t="inlineStr">
        <is>
          <t>Public education funding should be tied to stable public school systems rather than to each student's enrollment choice.</t>
        </is>
      </c>
      <c r="O5468" s="4" t="inlineStr">
        <is>
          <t>A</t>
        </is>
      </c>
      <c r="T5468" s="4" t="inlineStr">
        <is>
          <t>branch: Funding</t>
        </is>
      </c>
    </row>
    <row r="5469">
      <c r="A5469" s="4" t="inlineStr">
        <is>
          <t>k-12</t>
        </is>
      </c>
      <c r="B5469" s="5" t="inlineStr">
        <is>
          <t>rung</t>
        </is>
      </c>
      <c r="C5469" s="5" t="inlineStr">
        <is>
          <t>agree</t>
        </is>
      </c>
      <c r="E5469" s="4" t="inlineStr">
        <is>
          <t>Schools are held most accountable when families are free to leave them.</t>
        </is>
      </c>
      <c r="O5469" s="4" t="inlineStr">
        <is>
          <t>B</t>
        </is>
      </c>
      <c r="T5469" s="4" t="inlineStr">
        <is>
          <t>branch: Accountability</t>
        </is>
      </c>
    </row>
    <row r="5470">
      <c r="A5470" s="4" t="inlineStr">
        <is>
          <t>k-12</t>
        </is>
      </c>
      <c r="B5470" s="5" t="inlineStr">
        <is>
          <t>rung</t>
        </is>
      </c>
      <c r="C5470" s="5" t="inlineStr">
        <is>
          <t>disagree</t>
        </is>
      </c>
      <c r="E5470" s="4" t="inlineStr">
        <is>
          <t>Schools are held most accountable through elected boards and open public records.</t>
        </is>
      </c>
      <c r="O5470" s="4" t="inlineStr">
        <is>
          <t>B</t>
        </is>
      </c>
      <c r="T5470" s="4" t="inlineStr">
        <is>
          <t>branch: Accountability</t>
        </is>
      </c>
    </row>
    <row r="5471">
      <c r="A5471" s="4" t="inlineStr">
        <is>
          <t>k-12</t>
        </is>
      </c>
      <c r="B5471" s="5" t="inlineStr">
        <is>
          <t>rung</t>
        </is>
      </c>
      <c r="C5471" s="5" t="inlineStr">
        <is>
          <t>agree</t>
        </is>
      </c>
      <c r="E5471" s="4" t="inlineStr">
        <is>
          <t>School choice narrows the gap between families who can afford to pick their school and families who cannot.</t>
        </is>
      </c>
      <c r="O5471" s="4" t="inlineStr">
        <is>
          <t>C</t>
        </is>
      </c>
      <c r="T5471" s="4" t="inlineStr">
        <is>
          <t>branch: Fairness</t>
        </is>
      </c>
    </row>
    <row r="5472">
      <c r="A5472" s="4" t="inlineStr">
        <is>
          <t>k-12</t>
        </is>
      </c>
      <c r="B5472" s="5" t="inlineStr">
        <is>
          <t>rung</t>
        </is>
      </c>
      <c r="C5472" s="5" t="inlineStr">
        <is>
          <t>disagree</t>
        </is>
      </c>
      <c r="E5472" s="4" t="inlineStr">
        <is>
          <t>School choice widens the gap between students whose families are able to shop for schools and students whose families are not.</t>
        </is>
      </c>
      <c r="O5472" s="4" t="inlineStr">
        <is>
          <t>C</t>
        </is>
      </c>
      <c r="T5472" s="4" t="inlineStr">
        <is>
          <t>branch: Fairness</t>
        </is>
      </c>
    </row>
    <row r="5473">
      <c r="A5473" s="4" t="inlineStr">
        <is>
          <t>k-12</t>
        </is>
      </c>
      <c r="B5473" s="5" t="inlineStr">
        <is>
          <t>rung</t>
        </is>
      </c>
      <c r="C5473" s="5" t="inlineStr">
        <is>
          <t>agree</t>
        </is>
      </c>
      <c r="D5473" s="4" t="inlineStr">
        <is>
          <t>letting-public-education-money</t>
        </is>
      </c>
      <c r="O5473" s="4" t="inlineStr">
        <is>
          <t>A.1</t>
        </is>
      </c>
    </row>
    <row r="5474">
      <c r="A5474" s="4" t="inlineStr">
        <is>
          <t>k-12</t>
        </is>
      </c>
      <c r="B5474" s="5" t="inlineStr">
        <is>
          <t>rung</t>
        </is>
      </c>
      <c r="C5474" s="5" t="inlineStr">
        <is>
          <t>disagree</t>
        </is>
      </c>
      <c r="D5474" s="4" t="inlineStr">
        <is>
          <t>sending-public-money-private</t>
        </is>
      </c>
      <c r="O5474" s="4" t="inlineStr">
        <is>
          <t>A.1</t>
        </is>
      </c>
    </row>
    <row r="5475">
      <c r="A5475" s="4" t="inlineStr">
        <is>
          <t>k-12</t>
        </is>
      </c>
      <c r="B5475" s="5" t="inlineStr">
        <is>
          <t>rung</t>
        </is>
      </c>
      <c r="C5475" s="5" t="inlineStr">
        <is>
          <t>agree</t>
        </is>
      </c>
      <c r="D5475" s="4" t="inlineStr">
        <is>
          <t>school-must-attract-students</t>
        </is>
      </c>
      <c r="O5475" s="4" t="inlineStr">
        <is>
          <t>B.1</t>
        </is>
      </c>
    </row>
    <row r="5476">
      <c r="A5476" s="4" t="inlineStr">
        <is>
          <t>k-12</t>
        </is>
      </c>
      <c r="B5476" s="5" t="inlineStr">
        <is>
          <t>rung</t>
        </is>
      </c>
      <c r="C5476" s="5" t="inlineStr">
        <is>
          <t>disagree</t>
        </is>
      </c>
      <c r="D5476" s="4" t="inlineStr">
        <is>
          <t>public-school-must-answer</t>
        </is>
      </c>
      <c r="O5476" s="4" t="inlineStr">
        <is>
          <t>B.1</t>
        </is>
      </c>
    </row>
    <row r="5477">
      <c r="A5477" s="4" t="inlineStr">
        <is>
          <t>k-12</t>
        </is>
      </c>
      <c r="B5477" s="5" t="inlineStr">
        <is>
          <t>rung</t>
        </is>
      </c>
      <c r="C5477" s="5" t="inlineStr">
        <is>
          <t>agree</t>
        </is>
      </c>
      <c r="D5477" s="4" t="inlineStr">
        <is>
          <t>competition-educational-opportunities-such</t>
        </is>
      </c>
      <c r="O5477" s="4" t="inlineStr">
        <is>
          <t>B.2</t>
        </is>
      </c>
    </row>
    <row r="5478">
      <c r="A5478" s="4" t="inlineStr">
        <is>
          <t>k-12</t>
        </is>
      </c>
      <c r="B5478" s="5" t="inlineStr">
        <is>
          <t>rung</t>
        </is>
      </c>
      <c r="C5478" s="5" t="inlineStr">
        <is>
          <t>disagree</t>
        </is>
      </c>
      <c r="D5478" s="4" t="inlineStr">
        <is>
          <t>introducing-competition-into-education</t>
        </is>
      </c>
      <c r="O5478" s="4" t="inlineStr">
        <is>
          <t>B.2</t>
        </is>
      </c>
    </row>
    <row r="5479">
      <c r="A5479" s="4" t="inlineStr">
        <is>
          <t>k-12</t>
        </is>
      </c>
      <c r="B5479" s="5" t="inlineStr">
        <is>
          <t>rung</t>
        </is>
      </c>
      <c r="C5479" s="5" t="inlineStr">
        <is>
          <t>agree</t>
        </is>
      </c>
      <c r="D5479" s="4" t="inlineStr">
        <is>
          <t>wealthy-families-already-choose</t>
        </is>
      </c>
      <c r="O5479" s="4" t="inlineStr">
        <is>
          <t>C.1</t>
        </is>
      </c>
    </row>
    <row r="5480">
      <c r="A5480" s="4" t="inlineStr">
        <is>
          <t>k-12</t>
        </is>
      </c>
      <c r="B5480" s="5" t="inlineStr">
        <is>
          <t>rung</t>
        </is>
      </c>
      <c r="C5480" s="5" t="inlineStr">
        <is>
          <t>disagree</t>
        </is>
      </c>
      <c r="D5480" s="4" t="inlineStr">
        <is>
          <t>choice-programs-tend-draw</t>
        </is>
      </c>
      <c r="O5480" s="4" t="inlineStr">
        <is>
          <t>C.1</t>
        </is>
      </c>
    </row>
    <row r="5481">
      <c r="A5481" s="4" t="inlineStr">
        <is>
          <t>k-12</t>
        </is>
      </c>
      <c r="B5481" s="5" t="inlineStr">
        <is>
          <t>rung</t>
        </is>
      </c>
      <c r="C5481" s="5" t="inlineStr">
        <is>
          <t>agree</t>
        </is>
      </c>
      <c r="D5481" s="4" t="inlineStr">
        <is>
          <t>students-failing-schools-able</t>
        </is>
      </c>
      <c r="O5481" s="4" t="inlineStr">
        <is>
          <t>C.2</t>
        </is>
      </c>
    </row>
    <row r="5482">
      <c r="A5482" s="4" t="inlineStr">
        <is>
          <t>k-12</t>
        </is>
      </c>
      <c r="B5482" s="5" t="inlineStr">
        <is>
          <t>rung</t>
        </is>
      </c>
      <c r="C5482" s="5" t="inlineStr">
        <is>
          <t>disagree</t>
        </is>
      </c>
      <c r="D5482" s="4" t="inlineStr">
        <is>
          <t>families-most-able-shop</t>
        </is>
      </c>
      <c r="O5482" s="4" t="inlineStr">
        <is>
          <t>C.2</t>
        </is>
      </c>
    </row>
    <row r="5483">
      <c r="A5483" s="4" t="inlineStr">
        <is>
          <t>k-12</t>
        </is>
      </c>
      <c r="B5483" s="5" t="inlineStr">
        <is>
          <t>stack</t>
        </is>
      </c>
      <c r="O5483" s="4" t="inlineStr">
        <is>
          <t>oppose</t>
        </is>
      </c>
      <c r="T5483" s="4" t="inlineStr">
        <is>
          <t>worldview: Education is a public good that holds a community together | political: Public school money should be controlled by democratically elected boards that answer to all voters | causal: When funding and the most engaged families leave, neighborhood schools decline for the children who stay | specific: Vouchers and charter schools drain money and influence from the schools that must serve every child</t>
        </is>
      </c>
    </row>
    <row r="5484">
      <c r="A5484" s="4" t="inlineStr">
        <is>
          <t>k-12</t>
        </is>
      </c>
      <c r="B5484" s="5" t="inlineStr">
        <is>
          <t>stack</t>
        </is>
      </c>
      <c r="O5484" s="4" t="inlineStr">
        <is>
          <t>mixed</t>
        </is>
      </c>
      <c r="T5484" s="4" t="inlineStr">
        <is>
          <t>worldview: Acknowledges that schools differ in quality and that families differ in their power to choose among them | political: Choice supporters are right that poor families can be trapped by their address, and defenders of public schools are right that those schools carry duties private schools do not | causal: The effect depends on whether costs, crowding and local demand let schools adjust when students move | specific: Whether schools taking public money must accept all applicants, serve students with disabilities and report results publicly decides who gains</t>
        </is>
      </c>
    </row>
    <row r="5485">
      <c r="A5485" s="4" t="inlineStr">
        <is>
          <t>k-12</t>
        </is>
      </c>
      <c r="B5485" s="5" t="inlineStr">
        <is>
          <t>stack</t>
        </is>
      </c>
      <c r="O5485" s="4" t="inlineStr">
        <is>
          <t>support</t>
        </is>
      </c>
      <c r="T5485" s="4" t="inlineStr">
        <is>
          <t>worldview: Families, not institutions, are the right ones to make decisions about their own children | political: Public money should fund students rather than institutions | causal: Competing for enrollment pushes schools to improve | specific: Letting each child's funding follow them to a chosen school gives families with no other way out a real option</t>
        </is>
      </c>
    </row>
    <row r="5486">
      <c r="A5486" s="4" t="inlineStr">
        <is>
          <t>k-12</t>
        </is>
      </c>
      <c r="B5486" s="5" t="inlineStr">
        <is>
          <t>topic_values</t>
        </is>
      </c>
      <c r="C5486" s="5" t="inlineStr">
        <is>
          <t>agree</t>
        </is>
      </c>
      <c r="T5486" s="4" t="inlineStr">
        <is>
          <t>advertised: parental freedom; fairness for families who cannot buy their way into good districts; excellence through competition | critics: a wish to move public money to private and religious schools; a market approach that leaves the hardest-to-serve children behind</t>
        </is>
      </c>
    </row>
    <row r="5487">
      <c r="A5487" s="4" t="inlineStr">
        <is>
          <t>k-12</t>
        </is>
      </c>
      <c r="B5487" s="5" t="inlineStr">
        <is>
          <t>topic_values</t>
        </is>
      </c>
      <c r="C5487" s="5" t="inlineStr">
        <is>
          <t>disagree</t>
        </is>
      </c>
      <c r="T5487" s="4" t="inlineStr">
        <is>
          <t>advertised: equal opportunity; democratic accountability; community | critics: protecting the jobs and bargaining power of school employees; keeping children in failing schools to preserve the system</t>
        </is>
      </c>
    </row>
    <row r="5488">
      <c r="A5488" s="4" t="inlineStr">
        <is>
          <t>k-12</t>
        </is>
      </c>
      <c r="B5488" s="5" t="inlineStr">
        <is>
          <t>engagement</t>
        </is>
      </c>
      <c r="C5488" s="5" t="inlineStr">
        <is>
          <t>agree</t>
        </is>
      </c>
      <c r="E5488" s="4" t="inlineStr">
        <is>
          <t>Prefers that families be able to choose among schools and votes for candidates who support choice programs.</t>
        </is>
      </c>
      <c r="O5488" s="4" t="inlineStr">
        <is>
          <t>1</t>
        </is>
      </c>
      <c r="T5488" s="4" t="inlineStr">
        <is>
          <t>example: Choice-leaning voter</t>
        </is>
      </c>
    </row>
    <row r="5489">
      <c r="A5489" s="4" t="inlineStr">
        <is>
          <t>k-12</t>
        </is>
      </c>
      <c r="B5489" s="5" t="inlineStr">
        <is>
          <t>engagement</t>
        </is>
      </c>
      <c r="C5489" s="5" t="inlineStr">
        <is>
          <t>disagree</t>
        </is>
      </c>
      <c r="E5489" s="4" t="inlineStr">
        <is>
          <t>Prefers to keep public money in neighborhood schools and sends their own children to the assigned school.</t>
        </is>
      </c>
      <c r="O5489" s="4" t="inlineStr">
        <is>
          <t>1</t>
        </is>
      </c>
      <c r="T5489" s="4" t="inlineStr">
        <is>
          <t>example: Neighborhood school parent</t>
        </is>
      </c>
    </row>
    <row r="5490">
      <c r="A5490" s="4" t="inlineStr">
        <is>
          <t>k-12</t>
        </is>
      </c>
      <c r="B5490" s="5" t="inlineStr">
        <is>
          <t>engagement</t>
        </is>
      </c>
      <c r="C5490" s="5" t="inlineStr">
        <is>
          <t>agree</t>
        </is>
      </c>
      <c r="E5490" s="4" t="inlineStr">
        <is>
          <t>Organizes parents, testifies at hearings and lobbies legislators to expand vouchers and charter schools.</t>
        </is>
      </c>
      <c r="O5490" s="4" t="inlineStr">
        <is>
          <t>2</t>
        </is>
      </c>
      <c r="T5490" s="4" t="inlineStr">
        <is>
          <t>example: School choice organizer</t>
        </is>
      </c>
    </row>
    <row r="5491">
      <c r="A5491" s="4" t="inlineStr">
        <is>
          <t>k-12</t>
        </is>
      </c>
      <c r="B5491" s="5" t="inlineStr">
        <is>
          <t>engagement</t>
        </is>
      </c>
      <c r="C5491" s="5" t="inlineStr">
        <is>
          <t>disagree</t>
        </is>
      </c>
      <c r="E5491" s="4" t="inlineStr">
        <is>
          <t>Campaigns against voucher bills and runs for the school board to defend neighborhood schools.</t>
        </is>
      </c>
      <c r="O5491" s="4" t="inlineStr">
        <is>
          <t>2</t>
        </is>
      </c>
      <c r="T5491" s="4" t="inlineStr">
        <is>
          <t>example: Public school advocate</t>
        </is>
      </c>
    </row>
    <row r="5492">
      <c r="A5492" s="4" t="inlineStr">
        <is>
          <t>k-12</t>
        </is>
      </c>
      <c r="B5492" s="5" t="inlineStr">
        <is>
          <t>engagement</t>
        </is>
      </c>
      <c r="C5492" s="5" t="inlineStr">
        <is>
          <t>agree</t>
        </is>
      </c>
      <c r="E5492" s="4" t="inlineStr">
        <is>
          <t>Declines to enroll their child in the assigned school and pays tuition or homeschools instead, without trying to stop anyone else from attending it.</t>
        </is>
      </c>
      <c r="O5492" s="4" t="inlineStr">
        <is>
          <t>3</t>
        </is>
      </c>
      <c r="T5492" s="4" t="inlineStr">
        <is>
          <t>example: Tuition-paying parent</t>
        </is>
      </c>
    </row>
    <row r="5493">
      <c r="A5493" s="4" t="inlineStr">
        <is>
          <t>k-12</t>
        </is>
      </c>
      <c r="B5493" s="5" t="inlineStr">
        <is>
          <t>engagement</t>
        </is>
      </c>
      <c r="C5493" s="5" t="inlineStr">
        <is>
          <t>disagree</t>
        </is>
      </c>
      <c r="E5493" s="4" t="inlineStr">
        <is>
          <t>Turns down a voucher or charter seat for their own child on principle, without trying to stop other families from using one.</t>
        </is>
      </c>
      <c r="O5493" s="4" t="inlineStr">
        <is>
          <t>3</t>
        </is>
      </c>
      <c r="T5493" s="4" t="inlineStr">
        <is>
          <t>example: Principled holdout family</t>
        </is>
      </c>
    </row>
    <row r="5494">
      <c r="A5494" s="4" t="inlineStr">
        <is>
          <t>k-12</t>
        </is>
      </c>
      <c r="B5494" s="5" t="inlineStr">
        <is>
          <t>engagement</t>
        </is>
      </c>
      <c r="C5494" s="5" t="inlineStr">
        <is>
          <t>agree</t>
        </is>
      </c>
      <c r="E5494" s="4" t="inlineStr">
        <is>
          <t>Openly enrolls a child in a better school outside their district using another address, accepting the legal penalty to protest assignment by home address.</t>
        </is>
      </c>
      <c r="O5494" s="4" t="inlineStr">
        <is>
          <t>4</t>
        </is>
      </c>
      <c r="T5494" s="4" t="inlineStr">
        <is>
          <t>example: Protesting district-crossing parent</t>
        </is>
      </c>
    </row>
    <row r="5495">
      <c r="A5495" s="4" t="inlineStr">
        <is>
          <t>k-12</t>
        </is>
      </c>
      <c r="B5495" s="5" t="inlineStr">
        <is>
          <t>engagement</t>
        </is>
      </c>
      <c r="C5495" s="5" t="inlineStr">
        <is>
          <t>disagree</t>
        </is>
      </c>
      <c r="E5495" s="4" t="inlineStr">
        <is>
          <t>Joins a teacher strike that state law forbids, in protest against a voucher expansion, openly accepting fines or discipline.</t>
        </is>
      </c>
      <c r="O5495" s="4" t="inlineStr">
        <is>
          <t>4</t>
        </is>
      </c>
      <c r="T5495" s="4" t="inlineStr">
        <is>
          <t>example: Striking public teacher</t>
        </is>
      </c>
    </row>
    <row r="5496">
      <c r="A5496" s="4" t="inlineStr">
        <is>
          <t>k-12</t>
        </is>
      </c>
      <c r="B5496" s="5" t="inlineStr">
        <is>
          <t>common</t>
        </is>
      </c>
      <c r="E5496" s="4" t="inlineStr">
        <is>
          <t>Both sides want public money spent where it produces the most learning for each dollar.</t>
        </is>
      </c>
      <c r="O5496" s="4" t="inlineStr">
        <is>
          <t>shared</t>
        </is>
      </c>
    </row>
    <row r="5497">
      <c r="A5497" s="4" t="inlineStr">
        <is>
          <t>k-12</t>
        </is>
      </c>
      <c r="B5497" s="5" t="inlineStr">
        <is>
          <t>common</t>
        </is>
      </c>
      <c r="E5497" s="4" t="inlineStr">
        <is>
          <t>Both sides want a family whose child is poorly served by the current school to have some real way to get a better education.</t>
        </is>
      </c>
      <c r="O5497" s="4" t="inlineStr">
        <is>
          <t>shared</t>
        </is>
      </c>
    </row>
    <row r="5498">
      <c r="A5498" s="4" t="inlineStr">
        <is>
          <t>k-12</t>
        </is>
      </c>
      <c r="B5498" s="5" t="inlineStr">
        <is>
          <t>common</t>
        </is>
      </c>
      <c r="E5498" s="4" t="inlineStr">
        <is>
          <t>Giving each family the freedom to leave a school trades off against keeping one shared institution that every family has a stake in improving.</t>
        </is>
      </c>
      <c r="O5498" s="4" t="inlineStr">
        <is>
          <t>conflict</t>
        </is>
      </c>
    </row>
    <row r="5499">
      <c r="A5499" s="4" t="inlineStr">
        <is>
          <t>k-12</t>
        </is>
      </c>
      <c r="B5499" s="5" t="inlineStr">
        <is>
          <t>common</t>
        </is>
      </c>
      <c r="E5499" s="4" t="inlineStr">
        <is>
          <t>Rewarding schools that attract students can work against protecting the students who are hardest and costliest to teach.</t>
        </is>
      </c>
      <c r="O5499" s="4" t="inlineStr">
        <is>
          <t>conflict</t>
        </is>
      </c>
    </row>
    <row r="5500">
      <c r="A5500" s="4" t="inlineStr">
        <is>
          <t>k-12</t>
        </is>
      </c>
      <c r="B5500" s="5" t="inlineStr">
        <is>
          <t>common</t>
        </is>
      </c>
      <c r="E5500" s="4" t="inlineStr">
        <is>
          <t>Offer choice only to students assigned to schools that have failed for several years in a row, while also funding improvement plans at those schools.</t>
        </is>
      </c>
      <c r="O5500" s="4" t="inlineStr">
        <is>
          <t>compromise</t>
        </is>
      </c>
    </row>
    <row r="5501">
      <c r="A5501" s="4" t="inlineStr">
        <is>
          <t>k-12</t>
        </is>
      </c>
      <c r="B5501" s="5" t="inlineStr">
        <is>
          <t>common</t>
        </is>
      </c>
      <c r="E5501" s="4" t="inlineStr">
        <is>
          <t>Let funding follow students to any public school, including charter schools and schools in other districts, but not to private schools.</t>
        </is>
      </c>
      <c r="O5501" s="4" t="inlineStr">
        <is>
          <t>compromise</t>
        </is>
      </c>
    </row>
    <row r="5502">
      <c r="A5502" s="4" t="inlineStr">
        <is>
          <t>k-12</t>
        </is>
      </c>
      <c r="B5502" s="5" t="inlineStr">
        <is>
          <t>criteria</t>
        </is>
      </c>
      <c r="E5502" s="4" t="inlineStr">
        <is>
          <t>Learning growth of students who remain in neighborhood schools</t>
        </is>
      </c>
      <c r="T5502" s="4" t="inlineStr">
        <is>
          <t>reading: change in average yearly test score growth, in percentile points, before and after a choice program starts | validity: High | reliability: Med | linkage: High | importance: High</t>
        </is>
      </c>
    </row>
    <row r="5503">
      <c r="A5503" s="4" t="inlineStr">
        <is>
          <t>k-12</t>
        </is>
      </c>
      <c r="B5503" s="5" t="inlineStr">
        <is>
          <t>criteria</t>
        </is>
      </c>
      <c r="E5503" s="4" t="inlineStr">
        <is>
          <t>Spending per remaining student in neighborhood schools</t>
        </is>
      </c>
      <c r="T5503" s="4" t="inlineStr">
        <is>
          <t>reading: dollars per enrolled student, before and after students leave | validity: High | reliability: High | linkage: Med | importance: High</t>
        </is>
      </c>
    </row>
    <row r="5504">
      <c r="A5504" s="4" t="inlineStr">
        <is>
          <t>k-12</t>
        </is>
      </c>
      <c r="B5504" s="5" t="inlineStr">
        <is>
          <t>criteria</t>
        </is>
      </c>
      <c r="E5504" s="4" t="inlineStr">
        <is>
          <t>Share of students with disabilities and English learners served by each kind of school</t>
        </is>
      </c>
      <c r="T5504" s="4" t="inlineStr">
        <is>
          <t>reading: percent of enrollment, by school type | validity: High | reliability: High | linkage: Med | importance: Med</t>
        </is>
      </c>
    </row>
    <row r="5505">
      <c r="A5505" s="4" t="inlineStr">
        <is>
          <t>k-12</t>
        </is>
      </c>
      <c r="B5505" s="5" t="inlineStr">
        <is>
          <t>criteria</t>
        </is>
      </c>
      <c r="E5505" s="4" t="inlineStr">
        <is>
          <t>Graduation rates of choice program students compared with similar students who stayed</t>
        </is>
      </c>
      <c r="T5505" s="4" t="inlineStr">
        <is>
          <t>reading: percent graduating within four years, matched groups | validity: Med | reliability: High | linkage: High | importance: High</t>
        </is>
      </c>
    </row>
    <row r="5506">
      <c r="A5506" s="4" t="inlineStr">
        <is>
          <t>k-12</t>
        </is>
      </c>
      <c r="B5506" s="5" t="inlineStr">
        <is>
          <t>criteria</t>
        </is>
      </c>
      <c r="E5506" s="4" t="inlineStr">
        <is>
          <t>Parent satisfaction with their child's school</t>
        </is>
      </c>
      <c r="T5506" s="4" t="inlineStr">
        <is>
          <t>reading: percent of parents satisfied on a standard survey, by school type | validity: Med | reliability: Med | linkage: Med | importance: Med</t>
        </is>
      </c>
    </row>
    <row r="5507">
      <c r="A5507" s="4" t="inlineStr">
        <is>
          <t>k-12</t>
        </is>
      </c>
      <c r="B5507" s="5" t="inlineStr">
        <is>
          <t>related</t>
        </is>
      </c>
      <c r="E5507" s="4" t="inlineStr">
        <is>
          <t>School Vouchers</t>
        </is>
      </c>
      <c r="O5507" s="4" t="inlineStr">
        <is>
          <t>child</t>
        </is>
      </c>
    </row>
    <row r="5508">
      <c r="A5508" s="4" t="inlineStr">
        <is>
          <t>k-12</t>
        </is>
      </c>
      <c r="B5508" s="5" t="inlineStr">
        <is>
          <t>related</t>
        </is>
      </c>
      <c r="E5508" s="4" t="inlineStr">
        <is>
          <t>Charter Schools</t>
        </is>
      </c>
      <c r="O5508" s="4" t="inlineStr">
        <is>
          <t>child</t>
        </is>
      </c>
    </row>
    <row r="5509">
      <c r="A5509" s="4" t="inlineStr">
        <is>
          <t>k-12</t>
        </is>
      </c>
      <c r="B5509" s="5" t="inlineStr">
        <is>
          <t>related</t>
        </is>
      </c>
      <c r="E5509" s="4" t="inlineStr">
        <is>
          <t>School Funding Formulas</t>
        </is>
      </c>
      <c r="O5509" s="4" t="inlineStr">
        <is>
          <t>child</t>
        </is>
      </c>
    </row>
    <row r="5510">
      <c r="A5510" s="4" t="inlineStr">
        <is>
          <t>k-12</t>
        </is>
      </c>
      <c r="B5510" s="5" t="inlineStr">
        <is>
          <t>related</t>
        </is>
      </c>
      <c r="E5510" s="4" t="inlineStr">
        <is>
          <t>Homeschooling</t>
        </is>
      </c>
      <c r="O5510" s="4" t="inlineStr">
        <is>
          <t>sibling</t>
        </is>
      </c>
    </row>
    <row r="5511">
      <c r="A5511" s="4" t="inlineStr">
        <is>
          <t>k-12</t>
        </is>
      </c>
      <c r="B5511" s="5" t="inlineStr">
        <is>
          <t>related</t>
        </is>
      </c>
      <c r="E5511" s="4" t="inlineStr">
        <is>
          <t>Early Childhood Education</t>
        </is>
      </c>
      <c r="O5511" s="4" t="inlineStr">
        <is>
          <t>sibling</t>
        </is>
      </c>
    </row>
    <row r="5512">
      <c r="A5512" s="4" t="inlineStr">
        <is>
          <t>k-12</t>
        </is>
      </c>
      <c r="B5512" s="5" t="inlineStr">
        <is>
          <t>related</t>
        </is>
      </c>
      <c r="E5512" s="4" t="inlineStr">
        <is>
          <t>Strengthening Neighborhood Public Schools</t>
        </is>
      </c>
      <c r="O5512" s="4" t="inlineStr">
        <is>
          <t>opposing</t>
        </is>
      </c>
    </row>
    <row r="5513">
      <c r="A5513" s="4" t="inlineStr">
        <is>
          <t>teaching</t>
        </is>
      </c>
      <c r="B5513" s="5" t="inlineStr">
        <is>
          <t>direction</t>
        </is>
      </c>
      <c r="E5513" s="4" t="inlineStr">
        <is>
          <t>Teachers should have full control over what and how they teach, with no standardized tests, set curricula or score-based evaluations imposed from outside.</t>
        </is>
      </c>
      <c r="O5513" s="4" t="inlineStr">
        <is>
          <t>-100</t>
        </is>
      </c>
      <c r="T5513" s="4" t="inlineStr">
        <is>
          <t>argument: The person who knows a classroom's children best is the teacher in it, and every outside rule replaces that knowledge with a guess made from far away.</t>
        </is>
      </c>
    </row>
    <row r="5514">
      <c r="A5514" s="4" t="inlineStr">
        <is>
          <t>teaching</t>
        </is>
      </c>
      <c r="B5514" s="5" t="inlineStr">
        <is>
          <t>direction</t>
        </is>
      </c>
      <c r="E5514" s="4" t="inlineStr">
        <is>
          <t>Teachers should work from a shared core curriculum and be evaluated on several measures, while keeping real freedom over how they teach it day to day.</t>
        </is>
      </c>
      <c r="O5514" s="4" t="inlineStr">
        <is>
          <t>0</t>
        </is>
      </c>
      <c r="T5514" s="4" t="inlineStr">
        <is>
          <t>argument: Outside measures and teacher judgment each catch mistakes the other misses, so a school that uses both is less likely to fail its students.</t>
        </is>
      </c>
    </row>
    <row r="5515">
      <c r="A5515" s="4" t="inlineStr">
        <is>
          <t>teaching</t>
        </is>
      </c>
      <c r="B5515" s="5" t="inlineStr">
        <is>
          <t>direction</t>
        </is>
      </c>
      <c r="E5515" s="4" t="inlineStr">
        <is>
          <t>Teachers should teach a fully set curriculum and be hired, paid and kept mainly on the basis of their students' measured results.</t>
        </is>
      </c>
      <c r="O5515" s="4" t="inlineStr">
        <is>
          <t>+100</t>
        </is>
      </c>
      <c r="T5515" s="4" t="inlineStr">
        <is>
          <t>argument: Public schools spend public money on children who cannot choose their teacher, so the public is owed proof that every classroom is working.</t>
        </is>
      </c>
    </row>
    <row r="5516">
      <c r="A5516" s="4" t="inlineStr">
        <is>
          <t>teaching</t>
        </is>
      </c>
      <c r="B5516" s="5" t="inlineStr">
        <is>
          <t>strength</t>
        </is>
      </c>
      <c r="C5516" s="5" t="inlineStr">
        <is>
          <t>agree</t>
        </is>
      </c>
      <c r="E5516" s="4" t="inlineStr">
        <is>
          <t>Some outside measures of student learning tend to help schools spot teachers who need more support.</t>
        </is>
      </c>
      <c r="O5516" s="4" t="inlineStr">
        <is>
          <t>Modest</t>
        </is>
      </c>
    </row>
    <row r="5517">
      <c r="A5517" s="4" t="inlineStr">
        <is>
          <t>teaching</t>
        </is>
      </c>
      <c r="B5517" s="5" t="inlineStr">
        <is>
          <t>strength</t>
        </is>
      </c>
      <c r="C5517" s="5" t="inlineStr">
        <is>
          <t>disagree</t>
        </is>
      </c>
      <c r="E5517" s="4" t="inlineStr">
        <is>
          <t>In certain cases, teachers given freedom over their own lessons tend to teach better than teachers following a set plan.</t>
        </is>
      </c>
      <c r="O5517" s="4" t="inlineStr">
        <is>
          <t>Modest</t>
        </is>
      </c>
    </row>
    <row r="5518">
      <c r="A5518" s="4" t="inlineStr">
        <is>
          <t>teaching</t>
        </is>
      </c>
      <c r="B5518" s="5" t="inlineStr">
        <is>
          <t>strength</t>
        </is>
      </c>
      <c r="C5518" s="5" t="inlineStr">
        <is>
          <t>agree</t>
        </is>
      </c>
      <c r="E5518" s="4" t="inlineStr">
        <is>
          <t>Across the board, schools fundamentally need set curricula and formal, results-based evaluation of every teacher to serve students well.</t>
        </is>
      </c>
      <c r="O5518" s="4" t="inlineStr">
        <is>
          <t>Strong</t>
        </is>
      </c>
    </row>
    <row r="5519">
      <c r="A5519" s="4" t="inlineStr">
        <is>
          <t>teaching</t>
        </is>
      </c>
      <c r="B5519" s="5" t="inlineStr">
        <is>
          <t>strength</t>
        </is>
      </c>
      <c r="C5519" s="5" t="inlineStr">
        <is>
          <t>disagree</t>
        </is>
      </c>
      <c r="E5519" s="4" t="inlineStr">
        <is>
          <t>Across the board, teaching fundamentally works best when teachers are trusted as professionals to plan their own lessons and judge their own students' progress.</t>
        </is>
      </c>
      <c r="O5519" s="4" t="inlineStr">
        <is>
          <t>Strong</t>
        </is>
      </c>
    </row>
    <row r="5520">
      <c r="A5520" s="4" t="inlineStr">
        <is>
          <t>teaching</t>
        </is>
      </c>
      <c r="B5520" s="5" t="inlineStr">
        <is>
          <t>strength</t>
        </is>
      </c>
      <c r="C5520" s="5" t="inlineStr">
        <is>
          <t>agree</t>
        </is>
      </c>
      <c r="E5520" s="4" t="inlineStr">
        <is>
          <t>Teachers should always be evaluated on measured student results and should never depart from the set curriculum.</t>
        </is>
      </c>
      <c r="O5520" s="4" t="inlineStr">
        <is>
          <t>Total</t>
        </is>
      </c>
    </row>
    <row r="5521">
      <c r="A5521" s="4" t="inlineStr">
        <is>
          <t>teaching</t>
        </is>
      </c>
      <c r="B5521" s="5" t="inlineStr">
        <is>
          <t>strength</t>
        </is>
      </c>
      <c r="C5521" s="5" t="inlineStr">
        <is>
          <t>disagree</t>
        </is>
      </c>
      <c r="E5521" s="4" t="inlineStr">
        <is>
          <t>Teachers should never be judged by student test scores or required to follow a curriculum they did not choose.</t>
        </is>
      </c>
      <c r="O5521" s="4" t="inlineStr">
        <is>
          <t>Total</t>
        </is>
      </c>
    </row>
    <row r="5522">
      <c r="A5522" s="4" t="inlineStr">
        <is>
          <t>teaching</t>
        </is>
      </c>
      <c r="B5522" s="5" t="inlineStr">
        <is>
          <t>rung</t>
        </is>
      </c>
      <c r="C5522" s="5" t="inlineStr">
        <is>
          <t>agree</t>
        </is>
      </c>
      <c r="E5522" s="4" t="inlineStr">
        <is>
          <t>Public services paid for by taxpayers should be held to clear, measured standards of results.</t>
        </is>
      </c>
      <c r="O5522" s="4" t="inlineStr">
        <is>
          <t>general</t>
        </is>
      </c>
    </row>
    <row r="5523">
      <c r="A5523" s="4" t="inlineStr">
        <is>
          <t>teaching</t>
        </is>
      </c>
      <c r="B5523" s="5" t="inlineStr">
        <is>
          <t>rung</t>
        </is>
      </c>
      <c r="C5523" s="5" t="inlineStr">
        <is>
          <t>disagree</t>
        </is>
      </c>
      <c r="E5523" s="4" t="inlineStr">
        <is>
          <t>Skilled professionals do their best work when trusted to use their own judgment rather than managed by outside rules.</t>
        </is>
      </c>
      <c r="O5523" s="4" t="inlineStr">
        <is>
          <t>general</t>
        </is>
      </c>
    </row>
    <row r="5524">
      <c r="A5524" s="4" t="inlineStr">
        <is>
          <t>teaching</t>
        </is>
      </c>
      <c r="B5524" s="5" t="inlineStr">
        <is>
          <t>rung</t>
        </is>
      </c>
      <c r="C5524" s="5" t="inlineStr">
        <is>
          <t>agree</t>
        </is>
      </c>
      <c r="E5524" s="4" t="inlineStr">
        <is>
          <t>Teachers should be formally evaluated and rewarded according to how much their students learn.</t>
        </is>
      </c>
      <c r="O5524" s="4" t="inlineStr">
        <is>
          <t>A</t>
        </is>
      </c>
      <c r="T5524" s="4" t="inlineStr">
        <is>
          <t>branch: Evaluation and pay</t>
        </is>
      </c>
    </row>
    <row r="5525">
      <c r="A5525" s="4" t="inlineStr">
        <is>
          <t>teaching</t>
        </is>
      </c>
      <c r="B5525" s="5" t="inlineStr">
        <is>
          <t>rung</t>
        </is>
      </c>
      <c r="C5525" s="5" t="inlineStr">
        <is>
          <t>disagree</t>
        </is>
      </c>
      <c r="E5525" s="4" t="inlineStr">
        <is>
          <t>Teacher evaluation should rest on the judgment of experienced peers and principals rather than on student results.</t>
        </is>
      </c>
      <c r="O5525" s="4" t="inlineStr">
        <is>
          <t>A</t>
        </is>
      </c>
      <c r="T5525" s="4" t="inlineStr">
        <is>
          <t>branch: Evaluation and pay</t>
        </is>
      </c>
    </row>
    <row r="5526">
      <c r="A5526" s="4" t="inlineStr">
        <is>
          <t>teaching</t>
        </is>
      </c>
      <c r="B5526" s="5" t="inlineStr">
        <is>
          <t>rung</t>
        </is>
      </c>
      <c r="C5526" s="5" t="inlineStr">
        <is>
          <t>agree</t>
        </is>
      </c>
      <c r="E5526" s="4" t="inlineStr">
        <is>
          <t>Schools should give teachers a common, expert-designed curriculum to follow.</t>
        </is>
      </c>
      <c r="O5526" s="4" t="inlineStr">
        <is>
          <t>B</t>
        </is>
      </c>
      <c r="T5526" s="4" t="inlineStr">
        <is>
          <t>branch: Curriculum control</t>
        </is>
      </c>
    </row>
    <row r="5527">
      <c r="A5527" s="4" t="inlineStr">
        <is>
          <t>teaching</t>
        </is>
      </c>
      <c r="B5527" s="5" t="inlineStr">
        <is>
          <t>rung</t>
        </is>
      </c>
      <c r="C5527" s="5" t="inlineStr">
        <is>
          <t>disagree</t>
        </is>
      </c>
      <c r="E5527" s="4" t="inlineStr">
        <is>
          <t>Teachers should decide what to teach in their own classrooms.</t>
        </is>
      </c>
      <c r="O5527" s="4" t="inlineStr">
        <is>
          <t>B</t>
        </is>
      </c>
      <c r="T5527" s="4" t="inlineStr">
        <is>
          <t>branch: Curriculum control</t>
        </is>
      </c>
    </row>
    <row r="5528">
      <c r="A5528" s="4" t="inlineStr">
        <is>
          <t>teaching</t>
        </is>
      </c>
      <c r="B5528" s="5" t="inlineStr">
        <is>
          <t>rung</t>
        </is>
      </c>
      <c r="C5528" s="5" t="inlineStr">
        <is>
          <t>agree</t>
        </is>
      </c>
      <c r="E5528" s="4" t="inlineStr">
        <is>
          <t>People should have to pass outside tests of knowledge and skill before they are allowed to teach.</t>
        </is>
      </c>
      <c r="O5528" s="4" t="inlineStr">
        <is>
          <t>C</t>
        </is>
      </c>
      <c r="T5528" s="4" t="inlineStr">
        <is>
          <t>branch: Training and licensing</t>
        </is>
      </c>
    </row>
    <row r="5529">
      <c r="A5529" s="4" t="inlineStr">
        <is>
          <t>teaching</t>
        </is>
      </c>
      <c r="B5529" s="5" t="inlineStr">
        <is>
          <t>rung</t>
        </is>
      </c>
      <c r="C5529" s="5" t="inlineStr">
        <is>
          <t>disagree</t>
        </is>
      </c>
      <c r="E5529" s="4" t="inlineStr">
        <is>
          <t>Who is ready to teach should be decided mainly by the teaching profession itself rather than by outside tests and rules.</t>
        </is>
      </c>
      <c r="O5529" s="4" t="inlineStr">
        <is>
          <t>C</t>
        </is>
      </c>
      <c r="T5529" s="4" t="inlineStr">
        <is>
          <t>branch: Training and licensing</t>
        </is>
      </c>
    </row>
    <row r="5530">
      <c r="A5530" s="4" t="inlineStr">
        <is>
          <t>teaching</t>
        </is>
      </c>
      <c r="B5530" s="5" t="inlineStr">
        <is>
          <t>rung</t>
        </is>
      </c>
      <c r="C5530" s="5" t="inlineStr">
        <is>
          <t>agree</t>
        </is>
      </c>
      <c r="D5530" s="4" t="inlineStr">
        <is>
          <t>judging-teachers-partly-students</t>
        </is>
      </c>
      <c r="O5530" s="4" t="inlineStr">
        <is>
          <t>A.1</t>
        </is>
      </c>
    </row>
    <row r="5531">
      <c r="A5531" s="4" t="inlineStr">
        <is>
          <t>teaching</t>
        </is>
      </c>
      <c r="B5531" s="5" t="inlineStr">
        <is>
          <t>rung</t>
        </is>
      </c>
      <c r="C5531" s="5" t="inlineStr">
        <is>
          <t>disagree</t>
        </is>
      </c>
      <c r="E5531" s="4" t="inlineStr">
        <is>
          <t>Rating teachers by their students' test scores does schools more harm than good.</t>
        </is>
      </c>
      <c r="O5531" s="4" t="inlineStr">
        <is>
          <t>A.1</t>
        </is>
      </c>
    </row>
    <row r="5532">
      <c r="A5532" s="4" t="inlineStr">
        <is>
          <t>teaching</t>
        </is>
      </c>
      <c r="B5532" s="5" t="inlineStr">
        <is>
          <t>rung</t>
        </is>
      </c>
      <c r="C5532" s="5" t="inlineStr">
        <is>
          <t>agree</t>
        </is>
      </c>
      <c r="D5532" s="4" t="inlineStr">
        <is>
          <t>well-designed-materials-carry</t>
        </is>
      </c>
      <c r="O5532" s="4" t="inlineStr">
        <is>
          <t>B.1</t>
        </is>
      </c>
    </row>
    <row r="5533">
      <c r="A5533" s="4" t="inlineStr">
        <is>
          <t>teaching</t>
        </is>
      </c>
      <c r="B5533" s="5" t="inlineStr">
        <is>
          <t>rung</t>
        </is>
      </c>
      <c r="C5533" s="5" t="inlineStr">
        <is>
          <t>disagree</t>
        </is>
      </c>
      <c r="D5533" s="4" t="inlineStr">
        <is>
          <t>teachers-generally-do-best</t>
        </is>
      </c>
      <c r="O5533" s="4" t="inlineStr">
        <is>
          <t>B.1</t>
        </is>
      </c>
    </row>
    <row r="5534">
      <c r="A5534" s="4" t="inlineStr">
        <is>
          <t>teaching</t>
        </is>
      </c>
      <c r="B5534" s="5" t="inlineStr">
        <is>
          <t>rung</t>
        </is>
      </c>
      <c r="C5534" s="5" t="inlineStr">
        <is>
          <t>agree</t>
        </is>
      </c>
      <c r="E5534" s="4" t="inlineStr">
        <is>
          <t>New teachers should be required to pass a test in the subject they will teach before being licensed.</t>
        </is>
      </c>
      <c r="O5534" s="4" t="inlineStr">
        <is>
          <t>C.1</t>
        </is>
      </c>
    </row>
    <row r="5535">
      <c r="A5535" s="4" t="inlineStr">
        <is>
          <t>teaching</t>
        </is>
      </c>
      <c r="B5535" s="5" t="inlineStr">
        <is>
          <t>rung</t>
        </is>
      </c>
      <c r="C5535" s="5" t="inlineStr">
        <is>
          <t>disagree</t>
        </is>
      </c>
      <c r="E5535" s="4" t="inlineStr">
        <is>
          <t>Teacher licensing should depend on supervised classroom practice rather than on written exams.</t>
        </is>
      </c>
      <c r="O5535" s="4" t="inlineStr">
        <is>
          <t>C.1</t>
        </is>
      </c>
    </row>
    <row r="5536">
      <c r="A5536" s="4" t="inlineStr">
        <is>
          <t>teaching</t>
        </is>
      </c>
      <c r="B5536" s="5" t="inlineStr">
        <is>
          <t>stack</t>
        </is>
      </c>
      <c r="O5536" s="4" t="inlineStr">
        <is>
          <t>oppose</t>
        </is>
      </c>
      <c r="T5536" s="4" t="inlineStr">
        <is>
          <t>worldview: The people closest to a problem usually know best how to solve it | political: Professional self-governance and local control serve the public better than central mandates | causal: Freedom over their own teaching keeps good teachers in the job and lets them respond to each child, which produces more learning | specific: Score-based ratings and scripted curricula should give way to peer review and teacher-designed lessons</t>
        </is>
      </c>
    </row>
    <row r="5537">
      <c r="A5537" s="4" t="inlineStr">
        <is>
          <t>teaching</t>
        </is>
      </c>
      <c r="B5537" s="5" t="inlineStr">
        <is>
          <t>stack</t>
        </is>
      </c>
      <c r="O5537" s="4" t="inlineStr">
        <is>
          <t>mixed</t>
        </is>
      </c>
      <c r="T5537" s="4" t="inlineStr">
        <is>
          <t>worldview: Teaching quality is real but hard to measure, and both outside measurement and teacher freedom carry costs | political: Supporters are right that the public needs some honest check on results; opponents are right that test scores capture only part of what a teacher does | causal: New or struggling teachers may gain from more structure, while experienced and proven teachers may gain from more freedom | specific: It depends on whether results are measured as growth over several years and used alongside observation, and whether common materials are offered as a default or imposed as a script</t>
        </is>
      </c>
    </row>
    <row r="5538">
      <c r="A5538" s="4" t="inlineStr">
        <is>
          <t>teaching</t>
        </is>
      </c>
      <c r="B5538" s="5" t="inlineStr">
        <is>
          <t>stack</t>
        </is>
      </c>
      <c r="O5538" s="4" t="inlineStr">
        <is>
          <t>support</t>
        </is>
      </c>
      <c r="T5538" s="4" t="inlineStr">
        <is>
          <t>worldview: Institutions spending public money owe the public proof that they work | political: Elected officials and school systems should set standards for the schools the public pays for | causal: Measuring results and sharing proven materials raises the floor for students in every classroom, not only those with the best teachers | specific: Teachers should follow set curricula and be evaluated partly on their students' test growth</t>
        </is>
      </c>
    </row>
    <row r="5539">
      <c r="A5539" s="4" t="inlineStr">
        <is>
          <t>teaching</t>
        </is>
      </c>
      <c r="B5539" s="5" t="inlineStr">
        <is>
          <t>topic_values</t>
        </is>
      </c>
      <c r="C5539" s="5" t="inlineStr">
        <is>
          <t>agree</t>
        </is>
      </c>
      <c r="T5539" s="4" t="inlineStr">
        <is>
          <t>advertised: accountability to the public; fairness to students who cannot choose their teacher; equal quality across classrooms | critics: distrust of teachers as professionals; a wish to run schools cheaply by numbers rather than by understanding them</t>
        </is>
      </c>
    </row>
    <row r="5540">
      <c r="A5540" s="4" t="inlineStr">
        <is>
          <t>teaching</t>
        </is>
      </c>
      <c r="B5540" s="5" t="inlineStr">
        <is>
          <t>topic_values</t>
        </is>
      </c>
      <c r="C5540" s="5" t="inlineStr">
        <is>
          <t>disagree</t>
        </is>
      </c>
      <c r="T5540" s="4" t="inlineStr">
        <is>
          <t>advertised: respect for teachers as professionals; attention to each child; learning that goes beyond what is tested | critics: protecting weak teachers from consequences; avoiding scrutiny of results</t>
        </is>
      </c>
    </row>
    <row r="5541">
      <c r="A5541" s="4" t="inlineStr">
        <is>
          <t>teaching</t>
        </is>
      </c>
      <c r="B5541" s="5" t="inlineStr">
        <is>
          <t>engagement</t>
        </is>
      </c>
      <c r="C5541" s="5" t="inlineStr">
        <is>
          <t>agree</t>
        </is>
      </c>
      <c r="E5541" s="4" t="inlineStr">
        <is>
          <t>Prefers schools that share measures of student learning and use a common curriculum, and says so when the subject comes up.</t>
        </is>
      </c>
      <c r="O5541" s="4" t="inlineStr">
        <is>
          <t>1</t>
        </is>
      </c>
      <c r="T5541" s="4" t="inlineStr">
        <is>
          <t>example: Data-minded parent</t>
        </is>
      </c>
    </row>
    <row r="5542">
      <c r="A5542" s="4" t="inlineStr">
        <is>
          <t>teaching</t>
        </is>
      </c>
      <c r="B5542" s="5" t="inlineStr">
        <is>
          <t>engagement</t>
        </is>
      </c>
      <c r="C5542" s="5" t="inlineStr">
        <is>
          <t>disagree</t>
        </is>
      </c>
      <c r="E5542" s="4" t="inlineStr">
        <is>
          <t>Prefers schools that give teachers freedom over their lessons and favors them when choosing where to work or enroll a child.</t>
        </is>
      </c>
      <c r="O5542" s="4" t="inlineStr">
        <is>
          <t>1</t>
        </is>
      </c>
      <c r="T5542" s="4" t="inlineStr">
        <is>
          <t>example: Veteran classroom teacher</t>
        </is>
      </c>
    </row>
    <row r="5543">
      <c r="A5543" s="4" t="inlineStr">
        <is>
          <t>teaching</t>
        </is>
      </c>
      <c r="B5543" s="5" t="inlineStr">
        <is>
          <t>engagement</t>
        </is>
      </c>
      <c r="C5543" s="5" t="inlineStr">
        <is>
          <t>agree</t>
        </is>
      </c>
      <c r="E5543" s="4" t="inlineStr">
        <is>
          <t>Lobbies school boards and lawmakers to adopt results-based teacher evaluation and set curricula.</t>
        </is>
      </c>
      <c r="O5543" s="4" t="inlineStr">
        <is>
          <t>2</t>
        </is>
      </c>
      <c r="T5543" s="4" t="inlineStr">
        <is>
          <t>example: Reform group volunteer</t>
        </is>
      </c>
    </row>
    <row r="5544">
      <c r="A5544" s="4" t="inlineStr">
        <is>
          <t>teaching</t>
        </is>
      </c>
      <c r="B5544" s="5" t="inlineStr">
        <is>
          <t>engagement</t>
        </is>
      </c>
      <c r="C5544" s="5" t="inlineStr">
        <is>
          <t>disagree</t>
        </is>
      </c>
      <c r="E5544" s="4" t="inlineStr">
        <is>
          <t>Speaks at board meetings and organizes colleagues against scripted lessons and score-based ratings.</t>
        </is>
      </c>
      <c r="O5544" s="4" t="inlineStr">
        <is>
          <t>2</t>
        </is>
      </c>
      <c r="T5544" s="4" t="inlineStr">
        <is>
          <t>example: Union building representative</t>
        </is>
      </c>
    </row>
    <row r="5545">
      <c r="A5545" s="4" t="inlineStr">
        <is>
          <t>teaching</t>
        </is>
      </c>
      <c r="B5545" s="5" t="inlineStr">
        <is>
          <t>engagement</t>
        </is>
      </c>
      <c r="C5545" s="5" t="inlineStr">
        <is>
          <t>agree</t>
        </is>
      </c>
      <c r="E5545" s="4" t="inlineStr">
        <is>
          <t>Declines to enroll a child in a school that will not share any measure of how its students are learning, without trying to stop other families who choose it.</t>
        </is>
      </c>
      <c r="O5545" s="4" t="inlineStr">
        <is>
          <t>3</t>
        </is>
      </c>
      <c r="T5545" s="4" t="inlineStr">
        <is>
          <t>example: Results-focused parent</t>
        </is>
      </c>
    </row>
    <row r="5546">
      <c r="A5546" s="4" t="inlineStr">
        <is>
          <t>teaching</t>
        </is>
      </c>
      <c r="B5546" s="5" t="inlineStr">
        <is>
          <t>engagement</t>
        </is>
      </c>
      <c r="C5546" s="5" t="inlineStr">
        <is>
          <t>disagree</t>
        </is>
      </c>
      <c r="E5546" s="4" t="inlineStr">
        <is>
          <t>Declines to teach from a mandated script and openly uses their own lessons, accepting a poor review, without stopping colleagues who follow the script.</t>
        </is>
      </c>
      <c r="O5546" s="4" t="inlineStr">
        <is>
          <t>3</t>
        </is>
      </c>
      <c r="T5546" s="4" t="inlineStr">
        <is>
          <t>example: Independent-minded teacher</t>
        </is>
      </c>
    </row>
    <row r="5547">
      <c r="A5547" s="4" t="inlineStr">
        <is>
          <t>teaching</t>
        </is>
      </c>
      <c r="B5547" s="5" t="inlineStr">
        <is>
          <t>engagement</t>
        </is>
      </c>
      <c r="C5547" s="5" t="inlineStr">
        <is>
          <t>agree</t>
        </is>
      </c>
      <c r="E5547" s="4" t="inlineStr">
        <is>
          <t>Openly releases classroom-level results that the rules forbid publishing, or keeps giving a test the district has dropped, and accepts the discipline that follows.</t>
        </is>
      </c>
      <c r="O5547" s="4" t="inlineStr">
        <is>
          <t>4</t>
        </is>
      </c>
      <c r="T5547" s="4" t="inlineStr">
        <is>
          <t>example: Defiant school administrator</t>
        </is>
      </c>
    </row>
    <row r="5548">
      <c r="A5548" s="4" t="inlineStr">
        <is>
          <t>teaching</t>
        </is>
      </c>
      <c r="B5548" s="5" t="inlineStr">
        <is>
          <t>engagement</t>
        </is>
      </c>
      <c r="C5548" s="5" t="inlineStr">
        <is>
          <t>disagree</t>
        </is>
      </c>
      <c r="E5548" s="4" t="inlineStr">
        <is>
          <t>Openly refuses to give a required state test, or joins a strike where strikes are not allowed, and accepts the penalty that follows.</t>
        </is>
      </c>
      <c r="O5548" s="4" t="inlineStr">
        <is>
          <t>4</t>
        </is>
      </c>
      <c r="T5548" s="4" t="inlineStr">
        <is>
          <t>example: Test-boycotting teacher</t>
        </is>
      </c>
    </row>
    <row r="5549">
      <c r="A5549" s="4" t="inlineStr">
        <is>
          <t>teaching</t>
        </is>
      </c>
      <c r="B5549" s="5" t="inlineStr">
        <is>
          <t>common</t>
        </is>
      </c>
      <c r="E5549" s="4" t="inlineStr">
        <is>
          <t>Both sides want every child to have a teacher who actually helps them learn.</t>
        </is>
      </c>
      <c r="O5549" s="4" t="inlineStr">
        <is>
          <t>shared</t>
        </is>
      </c>
    </row>
    <row r="5550">
      <c r="A5550" s="4" t="inlineStr">
        <is>
          <t>teaching</t>
        </is>
      </c>
      <c r="B5550" s="5" t="inlineStr">
        <is>
          <t>common</t>
        </is>
      </c>
      <c r="E5550" s="4" t="inlineStr">
        <is>
          <t>Both sides want strong teachers to stay in the profession and to be willing to work in the hardest schools.</t>
        </is>
      </c>
      <c r="O5550" s="4" t="inlineStr">
        <is>
          <t>shared</t>
        </is>
      </c>
    </row>
    <row r="5551">
      <c r="A5551" s="4" t="inlineStr">
        <is>
          <t>teaching</t>
        </is>
      </c>
      <c r="B5551" s="5" t="inlineStr">
        <is>
          <t>common</t>
        </is>
      </c>
      <c r="E5551" s="4" t="inlineStr">
        <is>
          <t>How far a teacher's professional freedom should yield to the public's right to check results is a question of values that no measurement can settle.</t>
        </is>
      </c>
      <c r="O5551" s="4" t="inlineStr">
        <is>
          <t>conflict</t>
        </is>
      </c>
    </row>
    <row r="5552">
      <c r="A5552" s="4" t="inlineStr">
        <is>
          <t>teaching</t>
        </is>
      </c>
      <c r="B5552" s="5" t="inlineStr">
        <is>
          <t>common</t>
        </is>
      </c>
      <c r="E5552" s="4" t="inlineStr">
        <is>
          <t>Consistency in what every child learns pulls against fitting each lesson to the particular children in the room, and people weigh those two goods differently.</t>
        </is>
      </c>
      <c r="O5552" s="4" t="inlineStr">
        <is>
          <t>conflict</t>
        </is>
      </c>
    </row>
    <row r="5553">
      <c r="A5553" s="4" t="inlineStr">
        <is>
          <t>teaching</t>
        </is>
      </c>
      <c r="B5553" s="5" t="inlineStr">
        <is>
          <t>common</t>
        </is>
      </c>
      <c r="E5553" s="4" t="inlineStr">
        <is>
          <t>Use student growth over several years as one part of a teacher's rating, alongside observation by peers and principals, rather than as the deciding factor.</t>
        </is>
      </c>
      <c r="O5553" s="4" t="inlineStr">
        <is>
          <t>compromise</t>
        </is>
      </c>
    </row>
    <row r="5554">
      <c r="A5554" s="4" t="inlineStr">
        <is>
          <t>teaching</t>
        </is>
      </c>
      <c r="B5554" s="5" t="inlineStr">
        <is>
          <t>common</t>
        </is>
      </c>
      <c r="E5554" s="4" t="inlineStr">
        <is>
          <t>Give every school a well-designed common curriculum as the default, and let teachers with strong records adapt it to their students.</t>
        </is>
      </c>
      <c r="O5554" s="4" t="inlineStr">
        <is>
          <t>compromise</t>
        </is>
      </c>
    </row>
    <row r="5555">
      <c r="A5555" s="4" t="inlineStr">
        <is>
          <t>teaching</t>
        </is>
      </c>
      <c r="B5555" s="5" t="inlineStr">
        <is>
          <t>criteria</t>
        </is>
      </c>
      <c r="E5555" s="4" t="inlineStr">
        <is>
          <t>Student learning growth over several years</t>
        </is>
      </c>
      <c r="T5555" s="4" t="inlineStr">
        <is>
          <t>reading: average gain per student per year on comparable assessments, in scale points | validity: Med | reliability: Med | linkage: High | importance: High</t>
        </is>
      </c>
    </row>
    <row r="5556">
      <c r="A5556" s="4" t="inlineStr">
        <is>
          <t>teaching</t>
        </is>
      </c>
      <c r="B5556" s="5" t="inlineStr">
        <is>
          <t>criteria</t>
        </is>
      </c>
      <c r="E5556" s="4" t="inlineStr">
        <is>
          <t>Teacher retention</t>
        </is>
      </c>
      <c r="T5556" s="4" t="inlineStr">
        <is>
          <t>reading: percent of teachers still teaching in the same school after three years | validity: High | reliability: High | linkage: Med | importance: High</t>
        </is>
      </c>
    </row>
    <row r="5557">
      <c r="A5557" s="4" t="inlineStr">
        <is>
          <t>teaching</t>
        </is>
      </c>
      <c r="B5557" s="5" t="inlineStr">
        <is>
          <t>criteria</t>
        </is>
      </c>
      <c r="E5557" s="4" t="inlineStr">
        <is>
          <t>Experienced teachers in high-need schools</t>
        </is>
      </c>
      <c r="T5557" s="4" t="inlineStr">
        <is>
          <t>reading: percent of teachers in the highest-poverty schools with five or more years of experience | validity: High | reliability: High | linkage: Med | importance: High</t>
        </is>
      </c>
    </row>
    <row r="5558">
      <c r="A5558" s="4" t="inlineStr">
        <is>
          <t>teaching</t>
        </is>
      </c>
      <c r="B5558" s="5" t="inlineStr">
        <is>
          <t>criteria</t>
        </is>
      </c>
      <c r="E5558" s="4" t="inlineStr">
        <is>
          <t>Spread of teacher ratings</t>
        </is>
      </c>
      <c r="T5558" s="4" t="inlineStr">
        <is>
          <t>reading: percent of teachers rated in each evaluation category | validity: Med | reliability: High | linkage: Med | importance: Med</t>
        </is>
      </c>
    </row>
    <row r="5559">
      <c r="A5559" s="4" t="inlineStr">
        <is>
          <t>teaching</t>
        </is>
      </c>
      <c r="B5559" s="5" t="inlineStr">
        <is>
          <t>criteria</t>
        </is>
      </c>
      <c r="E5559" s="4" t="inlineStr">
        <is>
          <t>Class time spent on untested subjects</t>
        </is>
      </c>
      <c r="T5559" s="4" t="inlineStr">
        <is>
          <t>reading: weekly hours of class time on subjects and projects not covered by required tests | validity: Med | reliability: Med | linkage: Med | importance: Med</t>
        </is>
      </c>
    </row>
    <row r="5560">
      <c r="A5560" s="4" t="inlineStr">
        <is>
          <t>teaching</t>
        </is>
      </c>
      <c r="B5560" s="5" t="inlineStr">
        <is>
          <t>related</t>
        </is>
      </c>
      <c r="E5560" s="4" t="inlineStr">
        <is>
          <t>Teacher Evaluation</t>
        </is>
      </c>
      <c r="O5560" s="4" t="inlineStr">
        <is>
          <t>child</t>
        </is>
      </c>
    </row>
    <row r="5561">
      <c r="A5561" s="4" t="inlineStr">
        <is>
          <t>teaching</t>
        </is>
      </c>
      <c r="B5561" s="5" t="inlineStr">
        <is>
          <t>related</t>
        </is>
      </c>
      <c r="E5561" s="4" t="inlineStr">
        <is>
          <t>Teacher Pay</t>
        </is>
      </c>
      <c r="O5561" s="4" t="inlineStr">
        <is>
          <t>child</t>
        </is>
      </c>
    </row>
    <row r="5562">
      <c r="A5562" s="4" t="inlineStr">
        <is>
          <t>teaching</t>
        </is>
      </c>
      <c r="B5562" s="5" t="inlineStr">
        <is>
          <t>related</t>
        </is>
      </c>
      <c r="E5562" s="4" t="inlineStr">
        <is>
          <t>Curriculum Standards</t>
        </is>
      </c>
      <c r="O5562" s="4" t="inlineStr">
        <is>
          <t>child</t>
        </is>
      </c>
    </row>
    <row r="5563">
      <c r="A5563" s="4" t="inlineStr">
        <is>
          <t>teaching</t>
        </is>
      </c>
      <c r="B5563" s="5" t="inlineStr">
        <is>
          <t>related</t>
        </is>
      </c>
      <c r="E5563" s="4" t="inlineStr">
        <is>
          <t>School Choice</t>
        </is>
      </c>
      <c r="O5563" s="4" t="inlineStr">
        <is>
          <t>sibling</t>
        </is>
      </c>
    </row>
    <row r="5564">
      <c r="A5564" s="4" t="inlineStr">
        <is>
          <t>teaching</t>
        </is>
      </c>
      <c r="B5564" s="5" t="inlineStr">
        <is>
          <t>related</t>
        </is>
      </c>
      <c r="E5564" s="4" t="inlineStr">
        <is>
          <t>Standardized Testing</t>
        </is>
      </c>
      <c r="O5564" s="4" t="inlineStr">
        <is>
          <t>sibling</t>
        </is>
      </c>
    </row>
    <row r="5565">
      <c r="A5565" s="4" t="inlineStr">
        <is>
          <t>teaching</t>
        </is>
      </c>
      <c r="B5565" s="5" t="inlineStr">
        <is>
          <t>related</t>
        </is>
      </c>
      <c r="E5565" s="4" t="inlineStr">
        <is>
          <t>Teacher Professional Autonomy</t>
        </is>
      </c>
      <c r="O5565" s="4" t="inlineStr">
        <is>
          <t>opposing</t>
        </is>
      </c>
    </row>
    <row r="5566">
      <c r="A5566" s="4" t="inlineStr">
        <is>
          <t>student-debt</t>
        </is>
      </c>
      <c r="B5566" s="5" t="inlineStr">
        <is>
          <t>direction</t>
        </is>
      </c>
      <c r="E5566" s="4" t="inlineStr">
        <is>
          <t>Every borrower should repay student loans in full, and government should never forgive balances or shift any of that cost onto taxpayers.</t>
        </is>
      </c>
      <c r="O5566" s="4" t="inlineStr">
        <is>
          <t>-100</t>
        </is>
      </c>
      <c r="T5566" s="4" t="inlineStr">
        <is>
          <t>argument: Any forgiveness teaches future students and colleges that borrowing carries no real consequence, which pushes both prices and borrowing higher.</t>
        </is>
      </c>
    </row>
    <row r="5567">
      <c r="A5567" s="4" t="inlineStr">
        <is>
          <t>student-debt</t>
        </is>
      </c>
      <c r="B5567" s="5" t="inlineStr">
        <is>
          <t>direction</t>
        </is>
      </c>
      <c r="E5567" s="4" t="inlineStr">
        <is>
          <t>Student debt relief should be limited to borrowers who are truly stuck, while most borrowers repay what they can reasonably afford.</t>
        </is>
      </c>
      <c r="O5567" s="4" t="inlineStr">
        <is>
          <t>0</t>
        </is>
      </c>
      <c r="T5567" s="4" t="inlineStr">
        <is>
          <t>argument: Borrowers differ so much in what they can pay that one rule for all either leaves the stuck trapped or spends public money on people who would have repaid anyway.</t>
        </is>
      </c>
    </row>
    <row r="5568">
      <c r="A5568" s="4" t="inlineStr">
        <is>
          <t>student-debt</t>
        </is>
      </c>
      <c r="B5568" s="5" t="inlineStr">
        <is>
          <t>direction</t>
        </is>
      </c>
      <c r="E5568" s="4" t="inlineStr">
        <is>
          <t>All outstanding student debt should be canceled, and the public should pay for college going forward so no student has to borrow for it again.</t>
        </is>
      </c>
      <c r="O5568" s="4" t="inlineStr">
        <is>
          <t>+100</t>
        </is>
      </c>
      <c r="T5568" s="4" t="inlineStr">
        <is>
          <t>argument: Canceling old debt without ending the borrowing only resets the problem, so a clean break on both fronts is the only way to stop a new generation from carrying it.</t>
        </is>
      </c>
    </row>
    <row r="5569">
      <c r="A5569" s="4" t="inlineStr">
        <is>
          <t>student-debt</t>
        </is>
      </c>
      <c r="B5569" s="5" t="inlineStr">
        <is>
          <t>strength</t>
        </is>
      </c>
      <c r="C5569" s="5" t="inlineStr">
        <is>
          <t>agree</t>
        </is>
      </c>
      <c r="E5569" s="4" t="inlineStr">
        <is>
          <t>In certain cases, such as borrowers with low incomes or very long repayment histories, some student debt should be forgiven by the public.</t>
        </is>
      </c>
      <c r="O5569" s="4" t="inlineStr">
        <is>
          <t>Modest</t>
        </is>
      </c>
    </row>
    <row r="5570">
      <c r="A5570" s="4" t="inlineStr">
        <is>
          <t>student-debt</t>
        </is>
      </c>
      <c r="B5570" s="5" t="inlineStr">
        <is>
          <t>strength</t>
        </is>
      </c>
      <c r="C5570" s="5" t="inlineStr">
        <is>
          <t>disagree</t>
        </is>
      </c>
      <c r="E5570" s="4" t="inlineStr">
        <is>
          <t>In certain cases, such as borrowers who can comfortably afford their payments, student debt should stay with the borrower rather than be absorbed by the public.</t>
        </is>
      </c>
      <c r="O5570" s="4" t="inlineStr">
        <is>
          <t>Modest</t>
        </is>
      </c>
    </row>
    <row r="5571">
      <c r="A5571" s="4" t="inlineStr">
        <is>
          <t>student-debt</t>
        </is>
      </c>
      <c r="B5571" s="5" t="inlineStr">
        <is>
          <t>strength</t>
        </is>
      </c>
      <c r="C5571" s="5" t="inlineStr">
        <is>
          <t>agree</t>
        </is>
      </c>
      <c r="E5571" s="4" t="inlineStr">
        <is>
          <t>Student debt is fundamentally a public failure, and the public should absorb it across the board rather than leave it with borrowers.</t>
        </is>
      </c>
      <c r="O5571" s="4" t="inlineStr">
        <is>
          <t>Strong</t>
        </is>
      </c>
    </row>
    <row r="5572">
      <c r="A5572" s="4" t="inlineStr">
        <is>
          <t>student-debt</t>
        </is>
      </c>
      <c r="B5572" s="5" t="inlineStr">
        <is>
          <t>strength</t>
        </is>
      </c>
      <c r="C5572" s="5" t="inlineStr">
        <is>
          <t>disagree</t>
        </is>
      </c>
      <c r="E5572" s="4" t="inlineStr">
        <is>
          <t>Borrowers should repay their student loans across the board, because forgiveness fundamentally breaks the bargain that lending depends on.</t>
        </is>
      </c>
      <c r="O5572" s="4" t="inlineStr">
        <is>
          <t>Strong</t>
        </is>
      </c>
    </row>
    <row r="5573">
      <c r="A5573" s="4" t="inlineStr">
        <is>
          <t>student-debt</t>
        </is>
      </c>
      <c r="B5573" s="5" t="inlineStr">
        <is>
          <t>strength</t>
        </is>
      </c>
      <c r="C5573" s="5" t="inlineStr">
        <is>
          <t>agree</t>
        </is>
      </c>
      <c r="E5573" s="4" t="inlineStr">
        <is>
          <t>Student debt should always be forgiven, and no one should ever have to repay a loan taken out for college.</t>
        </is>
      </c>
      <c r="O5573" s="4" t="inlineStr">
        <is>
          <t>Total</t>
        </is>
      </c>
    </row>
    <row r="5574">
      <c r="A5574" s="4" t="inlineStr">
        <is>
          <t>student-debt</t>
        </is>
      </c>
      <c r="B5574" s="5" t="inlineStr">
        <is>
          <t>strength</t>
        </is>
      </c>
      <c r="C5574" s="5" t="inlineStr">
        <is>
          <t>disagree</t>
        </is>
      </c>
      <c r="E5574" s="4" t="inlineStr">
        <is>
          <t>Student loans should never be forgiven for any borrower under any circumstances.</t>
        </is>
      </c>
      <c r="O5574" s="4" t="inlineStr">
        <is>
          <t>Total</t>
        </is>
      </c>
    </row>
    <row r="5575">
      <c r="A5575" s="4" t="inlineStr">
        <is>
          <t>student-debt</t>
        </is>
      </c>
      <c r="B5575" s="5" t="inlineStr">
        <is>
          <t>rung</t>
        </is>
      </c>
      <c r="C5575" s="5" t="inlineStr">
        <is>
          <t>agree</t>
        </is>
      </c>
      <c r="E5575" s="4" t="inlineStr">
        <is>
          <t>Society should share the cost of education, because an educated public benefits everyone and not just the person who studied.</t>
        </is>
      </c>
      <c r="O5575" s="4" t="inlineStr">
        <is>
          <t>general</t>
        </is>
      </c>
    </row>
    <row r="5576">
      <c r="A5576" s="4" t="inlineStr">
        <is>
          <t>student-debt</t>
        </is>
      </c>
      <c r="B5576" s="5" t="inlineStr">
        <is>
          <t>rung</t>
        </is>
      </c>
      <c r="C5576" s="5" t="inlineStr">
        <is>
          <t>disagree</t>
        </is>
      </c>
      <c r="E5576" s="4" t="inlineStr">
        <is>
          <t>Adults should bear the costs of their own choices, including how they chose to pay for their education.</t>
        </is>
      </c>
      <c r="O5576" s="4" t="inlineStr">
        <is>
          <t>general</t>
        </is>
      </c>
    </row>
    <row r="5577">
      <c r="A5577" s="4" t="inlineStr">
        <is>
          <t>student-debt</t>
        </is>
      </c>
      <c r="B5577" s="5" t="inlineStr">
        <is>
          <t>rung</t>
        </is>
      </c>
      <c r="C5577" s="5" t="inlineStr">
        <is>
          <t>agree</t>
        </is>
      </c>
      <c r="D5577" s="4" t="inlineStr">
        <is>
          <t>canceling-large-share-existing</t>
        </is>
      </c>
      <c r="O5577" s="4" t="inlineStr">
        <is>
          <t>A</t>
        </is>
      </c>
      <c r="T5577" s="4" t="inlineStr">
        <is>
          <t>branch: Existing balances</t>
        </is>
      </c>
    </row>
    <row r="5578">
      <c r="A5578" s="4" t="inlineStr">
        <is>
          <t>student-debt</t>
        </is>
      </c>
      <c r="B5578" s="5" t="inlineStr">
        <is>
          <t>rung</t>
        </is>
      </c>
      <c r="C5578" s="5" t="inlineStr">
        <is>
          <t>disagree</t>
        </is>
      </c>
      <c r="D5578" s="4" t="inlineStr">
        <is>
          <t>adults-who-borrowed-college</t>
        </is>
      </c>
      <c r="O5578" s="4" t="inlineStr">
        <is>
          <t>A</t>
        </is>
      </c>
      <c r="T5578" s="4" t="inlineStr">
        <is>
          <t>branch: Existing balances</t>
        </is>
      </c>
    </row>
    <row r="5579">
      <c r="A5579" s="4" t="inlineStr">
        <is>
          <t>student-debt</t>
        </is>
      </c>
      <c r="B5579" s="5" t="inlineStr">
        <is>
          <t>rung</t>
        </is>
      </c>
      <c r="C5579" s="5" t="inlineStr">
        <is>
          <t>agree</t>
        </is>
      </c>
      <c r="E5579" s="4" t="inlineStr">
        <is>
          <t>Government should pay more of the cost of public college up front so that future students need to borrow far less.</t>
        </is>
      </c>
      <c r="O5579" s="4" t="inlineStr">
        <is>
          <t>B</t>
        </is>
      </c>
      <c r="T5579" s="4" t="inlineStr">
        <is>
          <t>branch: Future college costs</t>
        </is>
      </c>
    </row>
    <row r="5580">
      <c r="A5580" s="4" t="inlineStr">
        <is>
          <t>student-debt</t>
        </is>
      </c>
      <c r="B5580" s="5" t="inlineStr">
        <is>
          <t>rung</t>
        </is>
      </c>
      <c r="C5580" s="5" t="inlineStr">
        <is>
          <t>disagree</t>
        </is>
      </c>
      <c r="E5580" s="4" t="inlineStr">
        <is>
          <t>The cost of future college should stay with the students who attend, not shift to taxpayers through free tuition or expected forgiveness.</t>
        </is>
      </c>
      <c r="O5580" s="4" t="inlineStr">
        <is>
          <t>B</t>
        </is>
      </c>
      <c r="T5580" s="4" t="inlineStr">
        <is>
          <t>branch: Future college costs</t>
        </is>
      </c>
    </row>
    <row r="5581">
      <c r="A5581" s="4" t="inlineStr">
        <is>
          <t>student-debt</t>
        </is>
      </c>
      <c r="B5581" s="5" t="inlineStr">
        <is>
          <t>rung</t>
        </is>
      </c>
      <c r="C5581" s="5" t="inlineStr">
        <is>
          <t>agree</t>
        </is>
      </c>
      <c r="E5581" s="4" t="inlineStr">
        <is>
          <t>Student loan terms should be eased so that no borrower's balance can grow beyond what they originally borrowed.</t>
        </is>
      </c>
      <c r="O5581" s="4" t="inlineStr">
        <is>
          <t>C</t>
        </is>
      </c>
      <c r="T5581" s="4" t="inlineStr">
        <is>
          <t>branch: Repayment terms</t>
        </is>
      </c>
    </row>
    <row r="5582">
      <c r="A5582" s="4" t="inlineStr">
        <is>
          <t>student-debt</t>
        </is>
      </c>
      <c r="B5582" s="5" t="inlineStr">
        <is>
          <t>rung</t>
        </is>
      </c>
      <c r="C5582" s="5" t="inlineStr">
        <is>
          <t>disagree</t>
        </is>
      </c>
      <c r="E5582" s="4" t="inlineStr">
        <is>
          <t>Student loans should carry ordinary interest and repayment terms like other loans, so borrowers face the true cost of borrowing.</t>
        </is>
      </c>
      <c r="O5582" s="4" t="inlineStr">
        <is>
          <t>C</t>
        </is>
      </c>
      <c r="T5582" s="4" t="inlineStr">
        <is>
          <t>branch: Repayment terms</t>
        </is>
      </c>
    </row>
    <row r="5583">
      <c r="A5583" s="4" t="inlineStr">
        <is>
          <t>student-debt</t>
        </is>
      </c>
      <c r="B5583" s="5" t="inlineStr">
        <is>
          <t>rung</t>
        </is>
      </c>
      <c r="C5583" s="5" t="inlineStr">
        <is>
          <t>agree</t>
        </is>
      </c>
      <c r="D5583" s="4" t="inlineStr">
        <is>
          <t>student-loan-payments-delay</t>
        </is>
      </c>
      <c r="O5583" s="4" t="inlineStr">
        <is>
          <t>A.1</t>
        </is>
      </c>
    </row>
    <row r="5584">
      <c r="A5584" s="4" t="inlineStr">
        <is>
          <t>student-debt</t>
        </is>
      </c>
      <c r="B5584" s="5" t="inlineStr">
        <is>
          <t>rung</t>
        </is>
      </c>
      <c r="C5584" s="5" t="inlineStr">
        <is>
          <t>disagree</t>
        </is>
      </c>
      <c r="D5584" s="4" t="inlineStr">
        <is>
          <t>student-loan-forgiveness-taxes</t>
        </is>
      </c>
      <c r="O5584" s="4" t="inlineStr">
        <is>
          <t>A.1</t>
        </is>
      </c>
    </row>
    <row r="5585">
      <c r="A5585" s="4" t="inlineStr">
        <is>
          <t>student-debt</t>
        </is>
      </c>
      <c r="B5585" s="5" t="inlineStr">
        <is>
          <t>rung</t>
        </is>
      </c>
      <c r="C5585" s="5" t="inlineStr">
        <is>
          <t>agree</t>
        </is>
      </c>
      <c r="D5585" s="4" t="inlineStr">
        <is>
          <t>public-colleges-were-once</t>
        </is>
      </c>
      <c r="O5585" s="4" t="inlineStr">
        <is>
          <t>B.1</t>
        </is>
      </c>
    </row>
    <row r="5586">
      <c r="A5586" s="4" t="inlineStr">
        <is>
          <t>student-debt</t>
        </is>
      </c>
      <c r="B5586" s="5" t="inlineStr">
        <is>
          <t>rung</t>
        </is>
      </c>
      <c r="C5586" s="5" t="inlineStr">
        <is>
          <t>disagree</t>
        </is>
      </c>
      <c r="D5586" s="4" t="inlineStr">
        <is>
          <t>wiping-out-today-s</t>
        </is>
      </c>
      <c r="O5586" s="4" t="inlineStr">
        <is>
          <t>B.1</t>
        </is>
      </c>
    </row>
    <row r="5587">
      <c r="A5587" s="4" t="inlineStr">
        <is>
          <t>student-debt</t>
        </is>
      </c>
      <c r="B5587" s="5" t="inlineStr">
        <is>
          <t>rung</t>
        </is>
      </c>
      <c r="C5587" s="5" t="inlineStr">
        <is>
          <t>agree</t>
        </is>
      </c>
      <c r="D5587" s="4" t="inlineStr">
        <is>
          <t>interest-grows-faster-than</t>
        </is>
      </c>
      <c r="O5587" s="4" t="inlineStr">
        <is>
          <t>C.1</t>
        </is>
      </c>
    </row>
    <row r="5588">
      <c r="A5588" s="4" t="inlineStr">
        <is>
          <t>student-debt</t>
        </is>
      </c>
      <c r="B5588" s="5" t="inlineStr">
        <is>
          <t>rung</t>
        </is>
      </c>
      <c r="C5588" s="5" t="inlineStr">
        <is>
          <t>disagree</t>
        </is>
      </c>
      <c r="D5588" s="4" t="inlineStr">
        <is>
          <t>fair-fix-unaffordable-loan</t>
        </is>
      </c>
      <c r="O5588" s="4" t="inlineStr">
        <is>
          <t>C.1</t>
        </is>
      </c>
    </row>
    <row r="5589">
      <c r="A5589" s="4" t="inlineStr">
        <is>
          <t>student-debt</t>
        </is>
      </c>
      <c r="B5589" s="5" t="inlineStr">
        <is>
          <t>stack</t>
        </is>
      </c>
      <c r="O5589" s="4" t="inlineStr">
        <is>
          <t>oppose</t>
        </is>
      </c>
      <c r="T5589" s="4" t="inlineStr">
        <is>
          <t>worldview: Individuals should bear the costs of choices they make as adults | political: Government should not move private debts onto taxpayers who did not take them on | causal: Forgiveness encourages more borrowing and lets colleges keep raising prices | specific: Payment plans tied to income already protect borrowers who cannot pay, so balances should stay with borrowers</t>
        </is>
      </c>
    </row>
    <row r="5590">
      <c r="A5590" s="4" t="inlineStr">
        <is>
          <t>student-debt</t>
        </is>
      </c>
      <c r="B5590" s="5" t="inlineStr">
        <is>
          <t>stack</t>
        </is>
      </c>
      <c r="O5590" s="4" t="inlineStr">
        <is>
          <t>mixed</t>
        </is>
      </c>
      <c r="T5590" s="4" t="inlineStr">
        <is>
          <t>worldview: Borrowers made real choices, but often young, under pressure, and with little information about a job market years away | political: Supporters are right that growing interest traps some borrowers for life; opponents are right that blanket cancellation helps big borrowers most and does nothing about future prices | causal: Whether relief comes paired with limits on what colleges charge and how much students can borrow | specific: Whether relief is targeted by income and by balances that have grown past the amount borrowed, or applied to everyone alike</t>
        </is>
      </c>
    </row>
    <row r="5591">
      <c r="A5591" s="4" t="inlineStr">
        <is>
          <t>student-debt</t>
        </is>
      </c>
      <c r="B5591" s="5" t="inlineStr">
        <is>
          <t>stack</t>
        </is>
      </c>
      <c r="O5591" s="4" t="inlineStr">
        <is>
          <t>support</t>
        </is>
      </c>
      <c r="T5591" s="4" t="inlineStr">
        <is>
          <t>worldview: Education is a public good that society should help pay for | political: Government should give struggling households the same relief it has given farms and corporations | causal: Removing student debt frees money for homes, families and new businesses, which helps the whole economy | specific: A large share of existing student loan balances should be canceled now</t>
        </is>
      </c>
    </row>
    <row r="5592">
      <c r="A5592" s="4" t="inlineStr">
        <is>
          <t>student-debt</t>
        </is>
      </c>
      <c r="B5592" s="5" t="inlineStr">
        <is>
          <t>topic_values</t>
        </is>
      </c>
      <c r="C5592" s="5" t="inlineStr">
        <is>
          <t>agree</t>
        </is>
      </c>
      <c r="T5592" s="4" t="inlineStr">
        <is>
          <t>advertised: fairness to people who borrowed as teenagers; economic opportunity for young adults; education as a public good | critics: winning favor with a well-educated group of voters; shifting the cost of expensive schooling onto people who chose cheaper paths or never went</t>
        </is>
      </c>
    </row>
    <row r="5593">
      <c r="A5593" s="4" t="inlineStr">
        <is>
          <t>student-debt</t>
        </is>
      </c>
      <c r="B5593" s="5" t="inlineStr">
        <is>
          <t>topic_values</t>
        </is>
      </c>
      <c r="C5593" s="5" t="inlineStr">
        <is>
          <t>disagree</t>
        </is>
      </c>
      <c r="T5593" s="4" t="inlineStr">
        <is>
          <t>advertised: personal responsibility; keeping promises; fairness to taxpayers who did not borrow | critics: pulling up the ladder after older generations got cheaper public college; putting budgets and lenders ahead of borrowers who are struggling</t>
        </is>
      </c>
    </row>
    <row r="5594">
      <c r="A5594" s="4" t="inlineStr">
        <is>
          <t>student-debt</t>
        </is>
      </c>
      <c r="B5594" s="5" t="inlineStr">
        <is>
          <t>engagement</t>
        </is>
      </c>
      <c r="C5594" s="5" t="inlineStr">
        <is>
          <t>agree</t>
        </is>
      </c>
      <c r="E5594" s="4" t="inlineStr">
        <is>
          <t>Favors candidates and policies that would forgive student debt and votes accordingly.</t>
        </is>
      </c>
      <c r="O5594" s="4" t="inlineStr">
        <is>
          <t>1</t>
        </is>
      </c>
      <c r="T5594" s="4" t="inlineStr">
        <is>
          <t>example: sympathetic young voter</t>
        </is>
      </c>
    </row>
    <row r="5595">
      <c r="A5595" s="4" t="inlineStr">
        <is>
          <t>student-debt</t>
        </is>
      </c>
      <c r="B5595" s="5" t="inlineStr">
        <is>
          <t>engagement</t>
        </is>
      </c>
      <c r="C5595" s="5" t="inlineStr">
        <is>
          <t>disagree</t>
        </is>
      </c>
      <c r="E5595" s="4" t="inlineStr">
        <is>
          <t>Favors candidates who promise to keep student loans with the people who borrowed them.</t>
        </is>
      </c>
      <c r="O5595" s="4" t="inlineStr">
        <is>
          <t>1</t>
        </is>
      </c>
      <c r="T5595" s="4" t="inlineStr">
        <is>
          <t>example: fiscally cautious voter</t>
        </is>
      </c>
    </row>
    <row r="5596">
      <c r="A5596" s="4" t="inlineStr">
        <is>
          <t>student-debt</t>
        </is>
      </c>
      <c r="B5596" s="5" t="inlineStr">
        <is>
          <t>engagement</t>
        </is>
      </c>
      <c r="C5596" s="5" t="inlineStr">
        <is>
          <t>agree</t>
        </is>
      </c>
      <c r="E5596" s="4" t="inlineStr">
        <is>
          <t>Organizes borrowers, contacts lawmakers and campaigns publicly for broad cancellation.</t>
        </is>
      </c>
      <c r="O5596" s="4" t="inlineStr">
        <is>
          <t>2</t>
        </is>
      </c>
      <c r="T5596" s="4" t="inlineStr">
        <is>
          <t>example: borrower advocacy organizer</t>
        </is>
      </c>
    </row>
    <row r="5597">
      <c r="A5597" s="4" t="inlineStr">
        <is>
          <t>student-debt</t>
        </is>
      </c>
      <c r="B5597" s="5" t="inlineStr">
        <is>
          <t>engagement</t>
        </is>
      </c>
      <c r="C5597" s="5" t="inlineStr">
        <is>
          <t>disagree</t>
        </is>
      </c>
      <c r="E5597" s="4" t="inlineStr">
        <is>
          <t>Writes, lobbies and campaigns against forgiveness programs and for holding colleges responsible for their prices.</t>
        </is>
      </c>
      <c r="O5597" s="4" t="inlineStr">
        <is>
          <t>2</t>
        </is>
      </c>
      <c r="T5597" s="4" t="inlineStr">
        <is>
          <t>example: taxpayer group advocate</t>
        </is>
      </c>
    </row>
    <row r="5598">
      <c r="A5598" s="4" t="inlineStr">
        <is>
          <t>student-debt</t>
        </is>
      </c>
      <c r="B5598" s="5" t="inlineStr">
        <is>
          <t>engagement</t>
        </is>
      </c>
      <c r="C5598" s="5" t="inlineStr">
        <is>
          <t>agree</t>
        </is>
      </c>
      <c r="E5598" s="4" t="inlineStr">
        <is>
          <t>Refuses to steer students toward large loans or to take a job collecting student debt, without blocking anyone else from doing so.</t>
        </is>
      </c>
      <c r="O5598" s="4" t="inlineStr">
        <is>
          <t>3</t>
        </is>
      </c>
      <c r="T5598" s="4" t="inlineStr">
        <is>
          <t>example: conscientious school counselor</t>
        </is>
      </c>
    </row>
    <row r="5599">
      <c r="A5599" s="4" t="inlineStr">
        <is>
          <t>student-debt</t>
        </is>
      </c>
      <c r="B5599" s="5" t="inlineStr">
        <is>
          <t>engagement</t>
        </is>
      </c>
      <c r="C5599" s="5" t="inlineStr">
        <is>
          <t>disagree</t>
        </is>
      </c>
      <c r="E5599" s="4" t="inlineStr">
        <is>
          <t>Declines to apply for a forgiveness program they qualify for and keeps paying, without trying to stop others from applying.</t>
        </is>
      </c>
      <c r="O5599" s="4" t="inlineStr">
        <is>
          <t>3</t>
        </is>
      </c>
      <c r="T5599" s="4" t="inlineStr">
        <is>
          <t>example: borrower who repays anyway</t>
        </is>
      </c>
    </row>
    <row r="5600">
      <c r="A5600" s="4" t="inlineStr">
        <is>
          <t>student-debt</t>
        </is>
      </c>
      <c r="B5600" s="5" t="inlineStr">
        <is>
          <t>engagement</t>
        </is>
      </c>
      <c r="C5600" s="5" t="inlineStr">
        <is>
          <t>agree</t>
        </is>
      </c>
      <c r="E5600" s="4" t="inlineStr">
        <is>
          <t>Openly stops making student loan payments as part of an announced debt strike, which breaks the loan contract rather than a law, and accepts default and collections as the price.</t>
        </is>
      </c>
      <c r="O5600" s="4" t="inlineStr">
        <is>
          <t>4</t>
        </is>
      </c>
      <c r="T5600" s="4" t="inlineStr">
        <is>
          <t>example: debt strike participant</t>
        </is>
      </c>
    </row>
    <row r="5601">
      <c r="A5601" s="4" t="inlineStr">
        <is>
          <t>student-debt</t>
        </is>
      </c>
      <c r="B5601" s="5" t="inlineStr">
        <is>
          <t>engagement</t>
        </is>
      </c>
      <c r="C5601" s="5" t="inlineStr">
        <is>
          <t>disagree</t>
        </is>
      </c>
      <c r="E5601" s="4" t="inlineStr">
        <is>
          <t>There is no honest lawbreaking form on this side; the nearest real behavior is suing in court to block a forgiveness program.</t>
        </is>
      </c>
      <c r="O5601" s="4" t="inlineStr">
        <is>
          <t>4</t>
        </is>
      </c>
      <c r="T5601" s="4" t="inlineStr">
        <is>
          <t>example: taxpayer lawsuit plaintiff</t>
        </is>
      </c>
    </row>
    <row r="5602">
      <c r="A5602" s="4" t="inlineStr">
        <is>
          <t>student-debt</t>
        </is>
      </c>
      <c r="B5602" s="5" t="inlineStr">
        <is>
          <t>common</t>
        </is>
      </c>
      <c r="E5602" s="4" t="inlineStr">
        <is>
          <t>Both sides want college to cost less so that future students need to borrow less in the first place.</t>
        </is>
      </c>
      <c r="O5602" s="4" t="inlineStr">
        <is>
          <t>shared</t>
        </is>
      </c>
    </row>
    <row r="5603">
      <c r="A5603" s="4" t="inlineStr">
        <is>
          <t>student-debt</t>
        </is>
      </c>
      <c r="B5603" s="5" t="inlineStr">
        <is>
          <t>common</t>
        </is>
      </c>
      <c r="E5603" s="4" t="inlineStr">
        <is>
          <t>Both sides want borrowers who truly cannot pay to have a way out other than default that follows them for life.</t>
        </is>
      </c>
      <c r="O5603" s="4" t="inlineStr">
        <is>
          <t>shared</t>
        </is>
      </c>
    </row>
    <row r="5604">
      <c r="A5604" s="4" t="inlineStr">
        <is>
          <t>student-debt</t>
        </is>
      </c>
      <c r="B5604" s="5" t="inlineStr">
        <is>
          <t>common</t>
        </is>
      </c>
      <c r="E5604" s="4" t="inlineStr">
        <is>
          <t>Fairness to people who signed loans young and under pressure pulls against fairness to taxpayers and to those who avoided debt or paid it off by living cheaply.</t>
        </is>
      </c>
      <c r="O5604" s="4" t="inlineStr">
        <is>
          <t>conflict</t>
        </is>
      </c>
    </row>
    <row r="5605">
      <c r="A5605" s="4" t="inlineStr">
        <is>
          <t>student-debt</t>
        </is>
      </c>
      <c r="B5605" s="5" t="inlineStr">
        <is>
          <t>common</t>
        </is>
      </c>
      <c r="E5605" s="4" t="inlineStr">
        <is>
          <t>Forgive only balances that have grown past the amount originally borrowed, or that remain after many years of payments under an income-based plan.</t>
        </is>
      </c>
      <c r="O5605" s="4" t="inlineStr">
        <is>
          <t>compromise</t>
        </is>
      </c>
    </row>
    <row r="5606">
      <c r="A5606" s="4" t="inlineStr">
        <is>
          <t>student-debt</t>
        </is>
      </c>
      <c r="B5606" s="5" t="inlineStr">
        <is>
          <t>common</t>
        </is>
      </c>
      <c r="E5606" s="4" t="inlineStr">
        <is>
          <t>Pair any relief with a rule that colleges share in the loss when their students cannot repay, so prices face pressure going forward.</t>
        </is>
      </c>
      <c r="O5606" s="4" t="inlineStr">
        <is>
          <t>compromise</t>
        </is>
      </c>
    </row>
    <row r="5607">
      <c r="A5607" s="4" t="inlineStr">
        <is>
          <t>student-debt</t>
        </is>
      </c>
      <c r="B5607" s="5" t="inlineStr">
        <is>
          <t>criteria</t>
        </is>
      </c>
      <c r="E5607" s="4" t="inlineStr">
        <is>
          <t>Share of borrowers in default or serious delinquency</t>
        </is>
      </c>
      <c r="T5607" s="4" t="inlineStr">
        <is>
          <t>reading: percent of borrowers more than 90 days behind or in default | validity: High | reliability: High | linkage: High | importance: High</t>
        </is>
      </c>
    </row>
    <row r="5608">
      <c r="A5608" s="4" t="inlineStr">
        <is>
          <t>student-debt</t>
        </is>
      </c>
      <c r="B5608" s="5" t="inlineStr">
        <is>
          <t>criteria</t>
        </is>
      </c>
      <c r="E5608" s="4" t="inlineStr">
        <is>
          <t>Change in college prices after a change in lending or relief policy</t>
        </is>
      </c>
      <c r="T5608" s="4" t="inlineStr">
        <is>
          <t>reading: percent change per year in net tuition paid by students | validity: Med | reliability: Med | linkage: High | importance: High</t>
        </is>
      </c>
    </row>
    <row r="5609">
      <c r="A5609" s="4" t="inlineStr">
        <is>
          <t>student-debt</t>
        </is>
      </c>
      <c r="B5609" s="5" t="inlineStr">
        <is>
          <t>criteria</t>
        </is>
      </c>
      <c r="E5609" s="4" t="inlineStr">
        <is>
          <t>Public cost per borrower helped</t>
        </is>
      </c>
      <c r="T5609" s="4" t="inlineStr">
        <is>
          <t>reading: dollars of taxpayer cost divided by number of borrowers relieved | validity: High | reliability: Med | linkage: Med | importance: High</t>
        </is>
      </c>
    </row>
    <row r="5610">
      <c r="A5610" s="4" t="inlineStr">
        <is>
          <t>student-debt</t>
        </is>
      </c>
      <c r="B5610" s="5" t="inlineStr">
        <is>
          <t>criteria</t>
        </is>
      </c>
      <c r="E5610" s="4" t="inlineStr">
        <is>
          <t>Distribution of relief across household income levels</t>
        </is>
      </c>
      <c r="T5610" s="4" t="inlineStr">
        <is>
          <t>reading: percent of relief dollars going to each income fifth of households | validity: High | reliability: Med | linkage: High | importance: High</t>
        </is>
      </c>
    </row>
    <row r="5611">
      <c r="A5611" s="4" t="inlineStr">
        <is>
          <t>student-debt</t>
        </is>
      </c>
      <c r="B5611" s="5" t="inlineStr">
        <is>
          <t>criteria</t>
        </is>
      </c>
      <c r="E5611" s="4" t="inlineStr">
        <is>
          <t>Life milestones reached by borrowers compared with similar non-borrowers</t>
        </is>
      </c>
      <c r="T5611" s="4" t="inlineStr">
        <is>
          <t>reading: percentage point gap in home buying, business starting and family formation by age 35 | validity: Med | reliability: Med | linkage: Med | importance: Med</t>
        </is>
      </c>
    </row>
    <row r="5612">
      <c r="A5612" s="4" t="inlineStr">
        <is>
          <t>student-debt</t>
        </is>
      </c>
      <c r="B5612" s="5" t="inlineStr">
        <is>
          <t>related</t>
        </is>
      </c>
      <c r="E5612" s="4" t="inlineStr">
        <is>
          <t>Income-Driven Repayment Plans</t>
        </is>
      </c>
      <c r="O5612" s="4" t="inlineStr">
        <is>
          <t>child</t>
        </is>
      </c>
    </row>
    <row r="5613">
      <c r="A5613" s="4" t="inlineStr">
        <is>
          <t>student-debt</t>
        </is>
      </c>
      <c r="B5613" s="5" t="inlineStr">
        <is>
          <t>related</t>
        </is>
      </c>
      <c r="E5613" s="4" t="inlineStr">
        <is>
          <t>College Price Accountability</t>
        </is>
      </c>
      <c r="O5613" s="4" t="inlineStr">
        <is>
          <t>child</t>
        </is>
      </c>
    </row>
    <row r="5614">
      <c r="A5614" s="4" t="inlineStr">
        <is>
          <t>student-debt</t>
        </is>
      </c>
      <c r="B5614" s="5" t="inlineStr">
        <is>
          <t>related</t>
        </is>
      </c>
      <c r="E5614" s="4" t="inlineStr">
        <is>
          <t>Targeted Student Debt Relief</t>
        </is>
      </c>
      <c r="O5614" s="4" t="inlineStr">
        <is>
          <t>child</t>
        </is>
      </c>
    </row>
    <row r="5615">
      <c r="A5615" s="4" t="inlineStr">
        <is>
          <t>student-debt</t>
        </is>
      </c>
      <c r="B5615" s="5" t="inlineStr">
        <is>
          <t>related</t>
        </is>
      </c>
      <c r="E5615" s="4" t="inlineStr">
        <is>
          <t>Free Public College</t>
        </is>
      </c>
      <c r="O5615" s="4" t="inlineStr">
        <is>
          <t>sibling</t>
        </is>
      </c>
    </row>
    <row r="5616">
      <c r="A5616" s="4" t="inlineStr">
        <is>
          <t>student-debt</t>
        </is>
      </c>
      <c r="B5616" s="5" t="inlineStr">
        <is>
          <t>related</t>
        </is>
      </c>
      <c r="E5616" s="4" t="inlineStr">
        <is>
          <t>Household Debt</t>
        </is>
      </c>
      <c r="O5616" s="4" t="inlineStr">
        <is>
          <t>sibling</t>
        </is>
      </c>
    </row>
    <row r="5617">
      <c r="A5617" s="4" t="inlineStr">
        <is>
          <t>student-debt</t>
        </is>
      </c>
      <c r="B5617" s="5" t="inlineStr">
        <is>
          <t>related</t>
        </is>
      </c>
      <c r="E5617" s="4" t="inlineStr">
        <is>
          <t>Personal Financial Responsibility</t>
        </is>
      </c>
      <c r="O5617" s="4" t="inlineStr">
        <is>
          <t>opposing</t>
        </is>
      </c>
    </row>
    <row r="5618">
      <c r="A5618" s="4" t="inlineStr">
        <is>
          <t>photography</t>
        </is>
      </c>
      <c r="B5618" s="5" t="inlineStr">
        <is>
          <t>direction</t>
        </is>
      </c>
      <c r="E5618" s="4" t="inlineStr">
        <is>
          <t>A photograph is valuable only as a faithful record of what stood in front of the lens, and any editing beyond basic correction turns it into something other than a photograph.</t>
        </is>
      </c>
      <c r="O5618" s="4" t="inlineStr">
        <is>
          <t>-100</t>
        </is>
      </c>
      <c r="T5618" s="4" t="inlineStr">
        <is>
          <t>argument: If any photograph may be freely reshaped, no photograph can serve as evidence of anything, and the whole shared use of pictures as a record of the world is lost.</t>
        </is>
      </c>
    </row>
    <row r="5619">
      <c r="A5619" s="4" t="inlineStr">
        <is>
          <t>photography</t>
        </is>
      </c>
      <c r="B5619" s="5" t="inlineStr">
        <is>
          <t>direction</t>
        </is>
      </c>
      <c r="E5619" s="4" t="inlineStr">
        <is>
          <t>Photography is both an art and a record, and which one should count more depends on whether a picture is offered as news, as evidence, or as art.</t>
        </is>
      </c>
      <c r="O5619" s="4" t="inlineStr">
        <is>
          <t>0</t>
        </is>
      </c>
      <c r="T5619" s="4" t="inlineStr">
        <is>
          <t>argument: The same edit that is honest craft on a gallery wall can be a lie on a front page, so no single rule fits every use of a photograph.</t>
        </is>
      </c>
    </row>
    <row r="5620">
      <c r="A5620" s="4" t="inlineStr">
        <is>
          <t>photography</t>
        </is>
      </c>
      <c r="B5620" s="5" t="inlineStr">
        <is>
          <t>direction</t>
        </is>
      </c>
      <c r="E5620" s="4" t="inlineStr">
        <is>
          <t>A photograph is wholly the photographer's creation, so any amount of editing, arranging or combining is as legitimate as the moment the shutter was pressed.</t>
        </is>
      </c>
      <c r="O5620" s="4" t="inlineStr">
        <is>
          <t>+100</t>
        </is>
      </c>
      <c r="T5620" s="4" t="inlineStr">
        <is>
          <t>argument: Every picture is already shaped by the maker's choices from the first moment, so there is no untouched original that later editing could betray.</t>
        </is>
      </c>
    </row>
    <row r="5621">
      <c r="A5621" s="4" t="inlineStr">
        <is>
          <t>photography</t>
        </is>
      </c>
      <c r="B5621" s="5" t="inlineStr">
        <is>
          <t>strength</t>
        </is>
      </c>
      <c r="C5621" s="5" t="inlineStr">
        <is>
          <t>agree</t>
        </is>
      </c>
      <c r="E5621" s="4" t="inlineStr">
        <is>
          <t>Some photographs are better judged as works shaped by the photographer's choices than as records of a scene.</t>
        </is>
      </c>
      <c r="O5621" s="4" t="inlineStr">
        <is>
          <t>Modest</t>
        </is>
      </c>
    </row>
    <row r="5622">
      <c r="A5622" s="4" t="inlineStr">
        <is>
          <t>photography</t>
        </is>
      </c>
      <c r="B5622" s="5" t="inlineStr">
        <is>
          <t>strength</t>
        </is>
      </c>
      <c r="C5622" s="5" t="inlineStr">
        <is>
          <t>disagree</t>
        </is>
      </c>
      <c r="E5622" s="4" t="inlineStr">
        <is>
          <t>In certain cases, a photograph's value tends to depend more on its being a faithful record than on how skillfully it was crafted.</t>
        </is>
      </c>
      <c r="O5622" s="4" t="inlineStr">
        <is>
          <t>Modest</t>
        </is>
      </c>
    </row>
    <row r="5623">
      <c r="A5623" s="4" t="inlineStr">
        <is>
          <t>photography</t>
        </is>
      </c>
      <c r="B5623" s="5" t="inlineStr">
        <is>
          <t>strength</t>
        </is>
      </c>
      <c r="C5623" s="5" t="inlineStr">
        <is>
          <t>agree</t>
        </is>
      </c>
      <c r="E5623" s="4" t="inlineStr">
        <is>
          <t>Photography is fundamentally an art of the maker's choices, and editing belongs to that art across the board.</t>
        </is>
      </c>
      <c r="O5623" s="4" t="inlineStr">
        <is>
          <t>Strong</t>
        </is>
      </c>
    </row>
    <row r="5624">
      <c r="A5624" s="4" t="inlineStr">
        <is>
          <t>photography</t>
        </is>
      </c>
      <c r="B5624" s="5" t="inlineStr">
        <is>
          <t>strength</t>
        </is>
      </c>
      <c r="C5624" s="5" t="inlineStr">
        <is>
          <t>disagree</t>
        </is>
      </c>
      <c r="E5624" s="4" t="inlineStr">
        <is>
          <t>A photograph fundamentally earns its value by faithfully showing what was in front of the lens, and heavy editing undermines that across the board.</t>
        </is>
      </c>
      <c r="O5624" s="4" t="inlineStr">
        <is>
          <t>Strong</t>
        </is>
      </c>
    </row>
    <row r="5625">
      <c r="A5625" s="4" t="inlineStr">
        <is>
          <t>photography</t>
        </is>
      </c>
      <c r="B5625" s="5" t="inlineStr">
        <is>
          <t>strength</t>
        </is>
      </c>
      <c r="C5625" s="5" t="inlineStr">
        <is>
          <t>agree</t>
        </is>
      </c>
      <c r="E5625" s="4" t="inlineStr">
        <is>
          <t>A photographer may always edit a picture in any way at all, and doing so never makes it any less of a photograph.</t>
        </is>
      </c>
      <c r="O5625" s="4" t="inlineStr">
        <is>
          <t>Total</t>
        </is>
      </c>
    </row>
    <row r="5626">
      <c r="A5626" s="4" t="inlineStr">
        <is>
          <t>photography</t>
        </is>
      </c>
      <c r="B5626" s="5" t="inlineStr">
        <is>
          <t>strength</t>
        </is>
      </c>
      <c r="C5626" s="5" t="inlineStr">
        <is>
          <t>disagree</t>
        </is>
      </c>
      <c r="E5626" s="4" t="inlineStr">
        <is>
          <t>A picture that has been altered beyond what the camera captured is never a true photograph.</t>
        </is>
      </c>
      <c r="O5626" s="4" t="inlineStr">
        <is>
          <t>Total</t>
        </is>
      </c>
    </row>
    <row r="5627">
      <c r="A5627" s="4" t="inlineStr">
        <is>
          <t>photography</t>
        </is>
      </c>
      <c r="B5627" s="5" t="inlineStr">
        <is>
          <t>rung</t>
        </is>
      </c>
      <c r="C5627" s="5" t="inlineStr">
        <is>
          <t>agree</t>
        </is>
      </c>
      <c r="E5627" s="4" t="inlineStr">
        <is>
          <t>A work of art is defined by the maker's intent and choices rather than by the tools or raw materials used to make it.</t>
        </is>
      </c>
      <c r="O5627" s="4" t="inlineStr">
        <is>
          <t>general</t>
        </is>
      </c>
    </row>
    <row r="5628">
      <c r="A5628" s="4" t="inlineStr">
        <is>
          <t>photography</t>
        </is>
      </c>
      <c r="B5628" s="5" t="inlineStr">
        <is>
          <t>rung</t>
        </is>
      </c>
      <c r="C5628" s="5" t="inlineStr">
        <is>
          <t>disagree</t>
        </is>
      </c>
      <c r="E5628" s="4" t="inlineStr">
        <is>
          <t>Images that look like records of reality carry a duty to be honest about what really happened.</t>
        </is>
      </c>
      <c r="O5628" s="4" t="inlineStr">
        <is>
          <t>general</t>
        </is>
      </c>
    </row>
    <row r="5629">
      <c r="A5629" s="4" t="inlineStr">
        <is>
          <t>photography</t>
        </is>
      </c>
      <c r="B5629" s="5" t="inlineStr">
        <is>
          <t>rung</t>
        </is>
      </c>
      <c r="C5629" s="5" t="inlineStr">
        <is>
          <t>agree</t>
        </is>
      </c>
      <c r="E5629" s="4" t="inlineStr">
        <is>
          <t>Editing a photograph after it is taken is a legitimate part of making it.</t>
        </is>
      </c>
      <c r="O5629" s="4" t="inlineStr">
        <is>
          <t>A</t>
        </is>
      </c>
      <c r="T5629" s="4" t="inlineStr">
        <is>
          <t>branch: Editing and alteration</t>
        </is>
      </c>
    </row>
    <row r="5630">
      <c r="A5630" s="4" t="inlineStr">
        <is>
          <t>photography</t>
        </is>
      </c>
      <c r="B5630" s="5" t="inlineStr">
        <is>
          <t>rung</t>
        </is>
      </c>
      <c r="C5630" s="5" t="inlineStr">
        <is>
          <t>disagree</t>
        </is>
      </c>
      <c r="E5630" s="4" t="inlineStr">
        <is>
          <t>Editing that changes what a photograph shows turns it into something other than a photograph.</t>
        </is>
      </c>
      <c r="O5630" s="4" t="inlineStr">
        <is>
          <t>A</t>
        </is>
      </c>
      <c r="T5630" s="4" t="inlineStr">
        <is>
          <t>branch: Editing and alteration</t>
        </is>
      </c>
    </row>
    <row r="5631">
      <c r="A5631" s="4" t="inlineStr">
        <is>
          <t>photography</t>
        </is>
      </c>
      <c r="B5631" s="5" t="inlineStr">
        <is>
          <t>rung</t>
        </is>
      </c>
      <c r="C5631" s="5" t="inlineStr">
        <is>
          <t>agree</t>
        </is>
      </c>
      <c r="E5631" s="4" t="inlineStr">
        <is>
          <t>Photographs should be judged by the same standards used for paintings and other made pictures.</t>
        </is>
      </c>
      <c r="O5631" s="4" t="inlineStr">
        <is>
          <t>B</t>
        </is>
      </c>
      <c r="T5631" s="4" t="inlineStr">
        <is>
          <t>branch: How photographs are judged</t>
        </is>
      </c>
    </row>
    <row r="5632">
      <c r="A5632" s="4" t="inlineStr">
        <is>
          <t>photography</t>
        </is>
      </c>
      <c r="B5632" s="5" t="inlineStr">
        <is>
          <t>rung</t>
        </is>
      </c>
      <c r="C5632" s="5" t="inlineStr">
        <is>
          <t>disagree</t>
        </is>
      </c>
      <c r="E5632" s="4" t="inlineStr">
        <is>
          <t>Photographs should be judged by a standard of their own that puts faithfulness to the scene ahead of how they look.</t>
        </is>
      </c>
      <c r="O5632" s="4" t="inlineStr">
        <is>
          <t>B</t>
        </is>
      </c>
      <c r="T5632" s="4" t="inlineStr">
        <is>
          <t>branch: How photographs are judged</t>
        </is>
      </c>
    </row>
    <row r="5633">
      <c r="A5633" s="4" t="inlineStr">
        <is>
          <t>photography</t>
        </is>
      </c>
      <c r="B5633" s="5" t="inlineStr">
        <is>
          <t>rung</t>
        </is>
      </c>
      <c r="C5633" s="5" t="inlineStr">
        <is>
          <t>agree</t>
        </is>
      </c>
      <c r="E5633" s="4" t="inlineStr">
        <is>
          <t>Photographers who present their work as art owe viewers no account of how it was edited.</t>
        </is>
      </c>
      <c r="O5633" s="4" t="inlineStr">
        <is>
          <t>C</t>
        </is>
      </c>
      <c r="T5633" s="4" t="inlineStr">
        <is>
          <t>branch: Disclosure and use</t>
        </is>
      </c>
    </row>
    <row r="5634">
      <c r="A5634" s="4" t="inlineStr">
        <is>
          <t>photography</t>
        </is>
      </c>
      <c r="B5634" s="5" t="inlineStr">
        <is>
          <t>rung</t>
        </is>
      </c>
      <c r="C5634" s="5" t="inlineStr">
        <is>
          <t>disagree</t>
        </is>
      </c>
      <c r="E5634" s="4" t="inlineStr">
        <is>
          <t>Any photograph that has been substantially altered should say so wherever it is shown.</t>
        </is>
      </c>
      <c r="O5634" s="4" t="inlineStr">
        <is>
          <t>C</t>
        </is>
      </c>
      <c r="T5634" s="4" t="inlineStr">
        <is>
          <t>branch: Disclosure and use</t>
        </is>
      </c>
    </row>
    <row r="5635">
      <c r="A5635" s="4" t="inlineStr">
        <is>
          <t>photography</t>
        </is>
      </c>
      <c r="B5635" s="5" t="inlineStr">
        <is>
          <t>rung</t>
        </is>
      </c>
      <c r="C5635" s="5" t="inlineStr">
        <is>
          <t>agree</t>
        </is>
      </c>
      <c r="D5635" s="4" t="inlineStr">
        <is>
          <t>heavy-digital-editing-generally</t>
        </is>
      </c>
      <c r="O5635" s="4" t="inlineStr">
        <is>
          <t>A.1</t>
        </is>
      </c>
    </row>
    <row r="5636">
      <c r="A5636" s="4" t="inlineStr">
        <is>
          <t>photography</t>
        </is>
      </c>
      <c r="B5636" s="5" t="inlineStr">
        <is>
          <t>rung</t>
        </is>
      </c>
      <c r="C5636" s="5" t="inlineStr">
        <is>
          <t>disagree</t>
        </is>
      </c>
      <c r="E5636" s="4" t="inlineStr">
        <is>
          <t>Heavy digital editing generally makes a picture less of a photograph and more of an illustration.</t>
        </is>
      </c>
      <c r="O5636" s="4" t="inlineStr">
        <is>
          <t>A.1</t>
        </is>
      </c>
    </row>
    <row r="5637">
      <c r="A5637" s="4" t="inlineStr">
        <is>
          <t>photography</t>
        </is>
      </c>
      <c r="B5637" s="5" t="inlineStr">
        <is>
          <t>rung</t>
        </is>
      </c>
      <c r="C5637" s="5" t="inlineStr">
        <is>
          <t>agree</t>
        </is>
      </c>
      <c r="E5637" s="4" t="inlineStr">
        <is>
          <t>A photograph's worth rests more on the photographer's artistry than on what it truthfully shows.</t>
        </is>
      </c>
      <c r="O5637" s="4" t="inlineStr">
        <is>
          <t>B.1</t>
        </is>
      </c>
    </row>
    <row r="5638">
      <c r="A5638" s="4" t="inlineStr">
        <is>
          <t>photography</t>
        </is>
      </c>
      <c r="B5638" s="5" t="inlineStr">
        <is>
          <t>rung</t>
        </is>
      </c>
      <c r="C5638" s="5" t="inlineStr">
        <is>
          <t>disagree</t>
        </is>
      </c>
      <c r="D5638" s="4" t="inlineStr">
        <is>
          <t>photograph-s-worth-clearly</t>
        </is>
      </c>
      <c r="O5638" s="4" t="inlineStr">
        <is>
          <t>B.1</t>
        </is>
      </c>
    </row>
    <row r="5639">
      <c r="A5639" s="4" t="inlineStr">
        <is>
          <t>photography</t>
        </is>
      </c>
      <c r="B5639" s="5" t="inlineStr">
        <is>
          <t>rung</t>
        </is>
      </c>
      <c r="C5639" s="5" t="inlineStr">
        <is>
          <t>agree</t>
        </is>
      </c>
      <c r="E5639" s="4" t="inlineStr">
        <is>
          <t>Art photography contests should accept composites and heavily edited entries and judge them purely as images.</t>
        </is>
      </c>
      <c r="O5639" s="4" t="inlineStr">
        <is>
          <t>C.1</t>
        </is>
      </c>
    </row>
    <row r="5640">
      <c r="A5640" s="4" t="inlineStr">
        <is>
          <t>photography</t>
        </is>
      </c>
      <c r="B5640" s="5" t="inlineStr">
        <is>
          <t>rung</t>
        </is>
      </c>
      <c r="C5640" s="5" t="inlineStr">
        <is>
          <t>disagree</t>
        </is>
      </c>
      <c r="E5640" s="4" t="inlineStr">
        <is>
          <t>Photography contests should accept only entries that show what the camera captured, with no composites or heavy edits.</t>
        </is>
      </c>
      <c r="O5640" s="4" t="inlineStr">
        <is>
          <t>C.1</t>
        </is>
      </c>
    </row>
    <row r="5641">
      <c r="A5641" s="4" t="inlineStr">
        <is>
          <t>photography</t>
        </is>
      </c>
      <c r="B5641" s="5" t="inlineStr">
        <is>
          <t>stack</t>
        </is>
      </c>
      <c r="O5641" s="4" t="inlineStr">
        <is>
          <t>oppose</t>
        </is>
      </c>
      <c r="T5641" s="4" t="inlineStr">
        <is>
          <t>worldview: an image that looks real makes a promise to the person viewing it | political: public trust in shared images is a common good worth protecting | causal: widespread heavy editing teaches people to doubt every photograph, including the true ones | specific: a photograph should show only what the camera captured, with no more than basic corrections</t>
        </is>
      </c>
    </row>
    <row r="5642">
      <c r="A5642" s="4" t="inlineStr">
        <is>
          <t>photography</t>
        </is>
      </c>
      <c r="B5642" s="5" t="inlineStr">
        <is>
          <t>stack</t>
        </is>
      </c>
      <c r="O5642" s="4" t="inlineStr">
        <is>
          <t>mixed</t>
        </is>
      </c>
      <c r="T5642" s="4" t="inlineStr">
        <is>
          <t>worldview: acknowledges that photography has always been both a craft and a way of recording | political: the art side is right that every picture involves choices, and the record side is right that people rely on photographs as evidence | causal: context matters, since news, legal evidence and science differ from galleries and advertising | specific: whether substantial alterations are disclosed to the viewer decides it</t>
        </is>
      </c>
    </row>
    <row r="5643">
      <c r="A5643" s="4" t="inlineStr">
        <is>
          <t>photography</t>
        </is>
      </c>
      <c r="B5643" s="5" t="inlineStr">
        <is>
          <t>stack</t>
        </is>
      </c>
      <c r="O5643" s="4" t="inlineStr">
        <is>
          <t>support</t>
        </is>
      </c>
      <c r="T5643" s="4" t="inlineStr">
        <is>
          <t>worldview: art is defined by the maker's choices, not by the tools | political: artists should be free of rules about how their work may be made | causal: editing tools widen what photographers can express and draw more people into the craft | specific: a picture that began with a camera stays a photograph however heavily it is edited</t>
        </is>
      </c>
    </row>
    <row r="5644">
      <c r="A5644" s="4" t="inlineStr">
        <is>
          <t>photography</t>
        </is>
      </c>
      <c r="B5644" s="5" t="inlineStr">
        <is>
          <t>topic_values</t>
        </is>
      </c>
      <c r="C5644" s="5" t="inlineStr">
        <is>
          <t>agree</t>
        </is>
      </c>
      <c r="T5644" s="4" t="inlineStr">
        <is>
          <t>advertised: creative freedom; artistic expression; craftsmanship | critics: excusing deception for the sake of a striking image; prizing software skill over the work of being there</t>
        </is>
      </c>
    </row>
    <row r="5645">
      <c r="A5645" s="4" t="inlineStr">
        <is>
          <t>photography</t>
        </is>
      </c>
      <c r="B5645" s="5" t="inlineStr">
        <is>
          <t>topic_values</t>
        </is>
      </c>
      <c r="C5645" s="5" t="inlineStr">
        <is>
          <t>disagree</t>
        </is>
      </c>
      <c r="T5645" s="4" t="inlineStr">
        <is>
          <t>advertised: honesty; public trust; respect for the real moment | critics: gatekeeping who counts as a real photographer; attachment to older methods for their own sake</t>
        </is>
      </c>
    </row>
    <row r="5646">
      <c r="A5646" s="4" t="inlineStr">
        <is>
          <t>photography</t>
        </is>
      </c>
      <c r="B5646" s="5" t="inlineStr">
        <is>
          <t>engagement</t>
        </is>
      </c>
      <c r="C5646" s="5" t="inlineStr">
        <is>
          <t>agree</t>
        </is>
      </c>
      <c r="E5646" s="4" t="inlineStr">
        <is>
          <t>Prefers photographs with a strong personal style and enjoys heavily edited work as much as straight shots.</t>
        </is>
      </c>
      <c r="O5646" s="4" t="inlineStr">
        <is>
          <t>1</t>
        </is>
      </c>
      <c r="T5646" s="4" t="inlineStr">
        <is>
          <t>example: casual photo enthusiast</t>
        </is>
      </c>
    </row>
    <row r="5647">
      <c r="A5647" s="4" t="inlineStr">
        <is>
          <t>photography</t>
        </is>
      </c>
      <c r="B5647" s="5" t="inlineStr">
        <is>
          <t>engagement</t>
        </is>
      </c>
      <c r="C5647" s="5" t="inlineStr">
        <is>
          <t>agree</t>
        </is>
      </c>
      <c r="E5647" s="4" t="inlineStr">
        <is>
          <t>Teaches editing techniques and argues publicly that edited images deserve equal standing in galleries and contests.</t>
        </is>
      </c>
      <c r="O5647" s="4" t="inlineStr">
        <is>
          <t>2</t>
        </is>
      </c>
      <c r="T5647" s="4" t="inlineStr">
        <is>
          <t>example: editing workshop instructor</t>
        </is>
      </c>
    </row>
    <row r="5648">
      <c r="A5648" s="4" t="inlineStr">
        <is>
          <t>photography</t>
        </is>
      </c>
      <c r="B5648" s="5" t="inlineStr">
        <is>
          <t>engagement</t>
        </is>
      </c>
      <c r="C5648" s="5" t="inlineStr">
        <is>
          <t>agree</t>
        </is>
      </c>
      <c r="E5648" s="4" t="inlineStr">
        <is>
          <t>Declines to enter contests or sign pledges that limit editing and shows work only where edits are welcome, without trying to stop others from following those rules.</t>
        </is>
      </c>
      <c r="O5648" s="4" t="inlineStr">
        <is>
          <t>3</t>
        </is>
      </c>
      <c r="T5648" s="4" t="inlineStr">
        <is>
          <t>example: fine art photographer</t>
        </is>
      </c>
    </row>
    <row r="5649">
      <c r="A5649" s="4" t="inlineStr">
        <is>
          <t>photography</t>
        </is>
      </c>
      <c r="B5649" s="5" t="inlineStr">
        <is>
          <t>engagement</t>
        </is>
      </c>
      <c r="C5649" s="5" t="inlineStr">
        <is>
          <t>agree</t>
        </is>
      </c>
      <c r="E5649" s="4" t="inlineStr">
        <is>
          <t>There is no honest lawbreaking form here; the nearest real behavior is openly boycotting and pulling work from contests and publications that ban editing.</t>
        </is>
      </c>
      <c r="O5649" s="4" t="inlineStr">
        <is>
          <t>4</t>
        </is>
      </c>
      <c r="T5649" s="4" t="inlineStr">
        <is>
          <t>example: boycotting gallery artist</t>
        </is>
      </c>
    </row>
    <row r="5650">
      <c r="A5650" s="4" t="inlineStr">
        <is>
          <t>photography</t>
        </is>
      </c>
      <c r="B5650" s="5" t="inlineStr">
        <is>
          <t>engagement</t>
        </is>
      </c>
      <c r="C5650" s="5" t="inlineStr">
        <is>
          <t>disagree</t>
        </is>
      </c>
      <c r="E5650" s="4" t="inlineStr">
        <is>
          <t>Prefers unedited, straight-from-the-camera pictures and trusts them more than polished ones.</t>
        </is>
      </c>
      <c r="O5650" s="4" t="inlineStr">
        <is>
          <t>1</t>
        </is>
      </c>
      <c r="T5650" s="4" t="inlineStr">
        <is>
          <t>example: film snapshot fan</t>
        </is>
      </c>
    </row>
    <row r="5651">
      <c r="A5651" s="4" t="inlineStr">
        <is>
          <t>photography</t>
        </is>
      </c>
      <c r="B5651" s="5" t="inlineStr">
        <is>
          <t>engagement</t>
        </is>
      </c>
      <c r="C5651" s="5" t="inlineStr">
        <is>
          <t>disagree</t>
        </is>
      </c>
      <c r="E5651" s="4" t="inlineStr">
        <is>
          <t>Campaigns for labels on altered images and for strict no-editing rules in news and photo contests.</t>
        </is>
      </c>
      <c r="O5651" s="4" t="inlineStr">
        <is>
          <t>2</t>
        </is>
      </c>
      <c r="T5651" s="4" t="inlineStr">
        <is>
          <t>example: photojournalism ethics advocate</t>
        </is>
      </c>
    </row>
    <row r="5652">
      <c r="A5652" s="4" t="inlineStr">
        <is>
          <t>photography</t>
        </is>
      </c>
      <c r="B5652" s="5" t="inlineStr">
        <is>
          <t>engagement</t>
        </is>
      </c>
      <c r="C5652" s="5" t="inlineStr">
        <is>
          <t>disagree</t>
        </is>
      </c>
      <c r="E5652" s="4" t="inlineStr">
        <is>
          <t>Refuses an editor's request to alter a news photograph and turns down the assignment rather than comply, without interfering with others' work.</t>
        </is>
      </c>
      <c r="O5652" s="4" t="inlineStr">
        <is>
          <t>3</t>
        </is>
      </c>
      <c r="T5652" s="4" t="inlineStr">
        <is>
          <t>example: staff news photographer</t>
        </is>
      </c>
    </row>
    <row r="5653">
      <c r="A5653" s="4" t="inlineStr">
        <is>
          <t>photography</t>
        </is>
      </c>
      <c r="B5653" s="5" t="inlineStr">
        <is>
          <t>engagement</t>
        </is>
      </c>
      <c r="C5653" s="5" t="inlineStr">
        <is>
          <t>disagree</t>
        </is>
      </c>
      <c r="E5653" s="4" t="inlineStr">
        <is>
          <t>There is no honest lawbreaking form here; the nearest real behavior is publicly quitting a publication that alters its pictures and accepting the loss of the job.</t>
        </is>
      </c>
      <c r="O5653" s="4" t="inlineStr">
        <is>
          <t>4</t>
        </is>
      </c>
      <c r="T5653" s="4" t="inlineStr">
        <is>
          <t>example: resigning photo editor</t>
        </is>
      </c>
    </row>
    <row r="5654">
      <c r="A5654" s="4" t="inlineStr">
        <is>
          <t>photography</t>
        </is>
      </c>
      <c r="B5654" s="5" t="inlineStr">
        <is>
          <t>common</t>
        </is>
      </c>
      <c r="E5654" s="4" t="inlineStr">
        <is>
          <t>Both sides want viewers to be able to tell what kind of picture they are looking at.</t>
        </is>
      </c>
      <c r="O5654" s="4" t="inlineStr">
        <is>
          <t>shared</t>
        </is>
      </c>
    </row>
    <row r="5655">
      <c r="A5655" s="4" t="inlineStr">
        <is>
          <t>photography</t>
        </is>
      </c>
      <c r="B5655" s="5" t="inlineStr">
        <is>
          <t>common</t>
        </is>
      </c>
      <c r="E5655" s="4" t="inlineStr">
        <is>
          <t>Both sides want photography to remain a respected craft that rewards skill, patience and attention.</t>
        </is>
      </c>
      <c r="O5655" s="4" t="inlineStr">
        <is>
          <t>shared</t>
        </is>
      </c>
    </row>
    <row r="5656">
      <c r="A5656" s="4" t="inlineStr">
        <is>
          <t>photography</t>
        </is>
      </c>
      <c r="B5656" s="5" t="inlineStr">
        <is>
          <t>common</t>
        </is>
      </c>
      <c r="E5656" s="4" t="inlineStr">
        <is>
          <t>A maker's freedom to shape an image however they wish trades against the public's ability to trust that a photograph shows something real.</t>
        </is>
      </c>
      <c r="O5656" s="4" t="inlineStr">
        <is>
          <t>conflict</t>
        </is>
      </c>
    </row>
    <row r="5657">
      <c r="A5657" s="4" t="inlineStr">
        <is>
          <t>photography</t>
        </is>
      </c>
      <c r="B5657" s="5" t="inlineStr">
        <is>
          <t>common</t>
        </is>
      </c>
      <c r="E5657" s="4" t="inlineStr">
        <is>
          <t>Honoring the moment of capture as the heart of photography trades against honoring the finished picture as the thing the photographer actually made.</t>
        </is>
      </c>
      <c r="O5657" s="4" t="inlineStr">
        <is>
          <t>conflict</t>
        </is>
      </c>
    </row>
    <row r="5658">
      <c r="A5658" s="4" t="inlineStr">
        <is>
          <t>photography</t>
        </is>
      </c>
      <c r="B5658" s="5" t="inlineStr">
        <is>
          <t>common</t>
        </is>
      </c>
      <c r="E5658" s="4" t="inlineStr">
        <is>
          <t>Allow any editing in art settings while requiring news and documentary photographs to stay unaltered beyond basic adjustments.</t>
        </is>
      </c>
      <c r="O5658" s="4" t="inlineStr">
        <is>
          <t>compromise</t>
        </is>
      </c>
    </row>
    <row r="5659">
      <c r="A5659" s="4" t="inlineStr">
        <is>
          <t>photography</t>
        </is>
      </c>
      <c r="B5659" s="5" t="inlineStr">
        <is>
          <t>common</t>
        </is>
      </c>
      <c r="E5659" s="4" t="inlineStr">
        <is>
          <t>Label substantially edited or combined images so viewers know what they are seeing, without banning the edits themselves.</t>
        </is>
      </c>
      <c r="O5659" s="4" t="inlineStr">
        <is>
          <t>compromise</t>
        </is>
      </c>
    </row>
    <row r="5660">
      <c r="A5660" s="4" t="inlineStr">
        <is>
          <t>photography</t>
        </is>
      </c>
      <c r="B5660" s="5" t="inlineStr">
        <is>
          <t>criteria</t>
        </is>
      </c>
      <c r="E5660" s="4" t="inlineStr">
        <is>
          <t>Viewers' accuracy at telling whether a picture was substantially altered</t>
        </is>
      </c>
      <c r="T5660" s="4" t="inlineStr">
        <is>
          <t>reading: percent of correct answers in a blind viewing test | validity: Med | reliability: High | linkage: Med | importance: High</t>
        </is>
      </c>
    </row>
    <row r="5661">
      <c r="A5661" s="4" t="inlineStr">
        <is>
          <t>photography</t>
        </is>
      </c>
      <c r="B5661" s="5" t="inlineStr">
        <is>
          <t>criteria</t>
        </is>
      </c>
      <c r="E5661" s="4" t="inlineStr">
        <is>
          <t>Change in viewer trust after learning a photograph was edited</t>
        </is>
      </c>
      <c r="T5661" s="4" t="inlineStr">
        <is>
          <t>reading: shift in average rating on a 1 to 10 trust scale before and after disclosure | validity: Med | reliability: Med | linkage: High | importance: High</t>
        </is>
      </c>
    </row>
    <row r="5662">
      <c r="A5662" s="4" t="inlineStr">
        <is>
          <t>photography</t>
        </is>
      </c>
      <c r="B5662" s="5" t="inlineStr">
        <is>
          <t>criteria</t>
        </is>
      </c>
      <c r="E5662" s="4" t="inlineStr">
        <is>
          <t>Share of widely honored photographs that were staged or edited</t>
        </is>
      </c>
      <c r="T5662" s="4" t="inlineStr">
        <is>
          <t>reading: percent of a sample of award-winning or museum-held photographs with documented staging or editing | validity: Med | reliability: Med | linkage: Med | importance: Med</t>
        </is>
      </c>
    </row>
    <row r="5663">
      <c r="A5663" s="4" t="inlineStr">
        <is>
          <t>photography</t>
        </is>
      </c>
      <c r="B5663" s="5" t="inlineStr">
        <is>
          <t>criteria</t>
        </is>
      </c>
      <c r="E5663" s="4" t="inlineStr">
        <is>
          <t>Viewer preference between edited and unedited versions of the same picture</t>
        </is>
      </c>
      <c r="T5663" s="4" t="inlineStr">
        <is>
          <t>reading: average preference rating on a 1 to 10 scale for each version | validity: High | reliability: High | linkage: Med | importance: Med</t>
        </is>
      </c>
    </row>
    <row r="5664">
      <c r="A5664" s="4" t="inlineStr">
        <is>
          <t>photography</t>
        </is>
      </c>
      <c r="B5664" s="5" t="inlineStr">
        <is>
          <t>related</t>
        </is>
      </c>
      <c r="E5664" s="4" t="inlineStr">
        <is>
          <t>Photojournalism Ethics</t>
        </is>
      </c>
      <c r="O5664" s="4" t="inlineStr">
        <is>
          <t>child</t>
        </is>
      </c>
    </row>
    <row r="5665">
      <c r="A5665" s="4" t="inlineStr">
        <is>
          <t>photography</t>
        </is>
      </c>
      <c r="B5665" s="5" t="inlineStr">
        <is>
          <t>related</t>
        </is>
      </c>
      <c r="E5665" s="4" t="inlineStr">
        <is>
          <t>Photo Editing and Manipulation</t>
        </is>
      </c>
      <c r="O5665" s="4" t="inlineStr">
        <is>
          <t>child</t>
        </is>
      </c>
    </row>
    <row r="5666">
      <c r="A5666" s="4" t="inlineStr">
        <is>
          <t>photography</t>
        </is>
      </c>
      <c r="B5666" s="5" t="inlineStr">
        <is>
          <t>related</t>
        </is>
      </c>
      <c r="E5666" s="4" t="inlineStr">
        <is>
          <t>Documentary Photography</t>
        </is>
      </c>
      <c r="O5666" s="4" t="inlineStr">
        <is>
          <t>child</t>
        </is>
      </c>
    </row>
    <row r="5667">
      <c r="A5667" s="4" t="inlineStr">
        <is>
          <t>photography</t>
        </is>
      </c>
      <c r="B5667" s="5" t="inlineStr">
        <is>
          <t>related</t>
        </is>
      </c>
      <c r="E5667" s="4" t="inlineStr">
        <is>
          <t>Visual Arts</t>
        </is>
      </c>
      <c r="O5667" s="4" t="inlineStr">
        <is>
          <t>sibling</t>
        </is>
      </c>
    </row>
    <row r="5668">
      <c r="A5668" s="4" t="inlineStr">
        <is>
          <t>photography</t>
        </is>
      </c>
      <c r="B5668" s="5" t="inlineStr">
        <is>
          <t>related</t>
        </is>
      </c>
      <c r="E5668" s="4" t="inlineStr">
        <is>
          <t>Journalism</t>
        </is>
      </c>
      <c r="O5668" s="4" t="inlineStr">
        <is>
          <t>sibling</t>
        </is>
      </c>
    </row>
    <row r="5669">
      <c r="A5669" s="4" t="inlineStr">
        <is>
          <t>photography</t>
        </is>
      </c>
      <c r="B5669" s="5" t="inlineStr">
        <is>
          <t>related</t>
        </is>
      </c>
      <c r="E5669" s="4" t="inlineStr">
        <is>
          <t>Image Authenticity Standards</t>
        </is>
      </c>
      <c r="O5669" s="4" t="inlineStr">
        <is>
          <t>opposing</t>
        </is>
      </c>
    </row>
    <row r="5670">
      <c r="A5670" s="4" t="inlineStr">
        <is>
          <t>history</t>
        </is>
      </c>
      <c r="B5670" s="5" t="inlineStr">
        <is>
          <t>direction</t>
        </is>
      </c>
      <c r="E5670" s="4" t="inlineStr">
        <is>
          <t>The past should always be presented entirely on its own terms, and no monument, textbook or history should be judged or changed to suit present-day moral standards.</t>
        </is>
      </c>
      <c r="O5670" s="4" t="inlineStr">
        <is>
          <t>-100</t>
        </is>
      </c>
      <c r="T5670" s="4" t="inlineStr">
        <is>
          <t>argument: Every generation's morals shift, so a past rewritten to fit today's standards will be rewritten again tomorrow and stops being a stable record anyone can trust.</t>
        </is>
      </c>
    </row>
    <row r="5671">
      <c r="A5671" s="4" t="inlineStr">
        <is>
          <t>history</t>
        </is>
      </c>
      <c r="B5671" s="5" t="inlineStr">
        <is>
          <t>direction</t>
        </is>
      </c>
      <c r="E5671" s="4" t="inlineStr">
        <is>
          <t>How the past is presented should explain people in their own context first and add present-day moral judgment only where it is clearly marked as judgment and kept separate from the record.</t>
        </is>
      </c>
      <c r="O5671" s="4" t="inlineStr">
        <is>
          <t>0</t>
        </is>
      </c>
      <c r="T5671" s="4" t="inlineStr">
        <is>
          <t>argument: Readers need both an accurate account of why people acted as they did and an honest view of whether it was right, and keeping the two visibly apart lets each be checked on its own.</t>
        </is>
      </c>
    </row>
    <row r="5672">
      <c r="A5672" s="4" t="inlineStr">
        <is>
          <t>history</t>
        </is>
      </c>
      <c r="B5672" s="5" t="inlineStr">
        <is>
          <t>direction</t>
        </is>
      </c>
      <c r="E5672" s="4" t="inlineStr">
        <is>
          <t>Every public presentation of the past, from statues to textbooks, should be judged and reshaped by today's moral standards so that nothing wrong is honored or told without condemnation.</t>
        </is>
      </c>
      <c r="O5672" s="4" t="inlineStr">
        <is>
          <t>+100</t>
        </is>
      </c>
      <c r="T5672" s="4" t="inlineStr">
        <is>
          <t>argument: The past is always presented for the living, so choosing what to honor and how to tell it is already a moral act, and it should reflect the values the living actually hold.</t>
        </is>
      </c>
    </row>
    <row r="5673">
      <c r="A5673" s="4" t="inlineStr">
        <is>
          <t>history</t>
        </is>
      </c>
      <c r="B5673" s="5" t="inlineStr">
        <is>
          <t>strength</t>
        </is>
      </c>
      <c r="C5673" s="5" t="inlineStr">
        <is>
          <t>agree</t>
        </is>
      </c>
      <c r="E5673" s="4" t="inlineStr">
        <is>
          <t>Some public presentations of the past should be revised in certain cases to reflect today's moral standards.</t>
        </is>
      </c>
      <c r="O5673" s="4" t="inlineStr">
        <is>
          <t>Modest</t>
        </is>
      </c>
    </row>
    <row r="5674">
      <c r="A5674" s="4" t="inlineStr">
        <is>
          <t>history</t>
        </is>
      </c>
      <c r="B5674" s="5" t="inlineStr">
        <is>
          <t>strength</t>
        </is>
      </c>
      <c r="C5674" s="5" t="inlineStr">
        <is>
          <t>disagree</t>
        </is>
      </c>
      <c r="E5674" s="4" t="inlineStr">
        <is>
          <t>Historians and teachers tend to do better work when they hold back present-day moral judgment about the past.</t>
        </is>
      </c>
      <c r="O5674" s="4" t="inlineStr">
        <is>
          <t>Modest</t>
        </is>
      </c>
    </row>
    <row r="5675">
      <c r="A5675" s="4" t="inlineStr">
        <is>
          <t>history</t>
        </is>
      </c>
      <c r="B5675" s="5" t="inlineStr">
        <is>
          <t>strength</t>
        </is>
      </c>
      <c r="C5675" s="5" t="inlineStr">
        <is>
          <t>agree</t>
        </is>
      </c>
      <c r="E5675" s="4" t="inlineStr">
        <is>
          <t>How the past is taught and memorialized should fundamentally reflect today's moral standards across the board.</t>
        </is>
      </c>
      <c r="O5675" s="4" t="inlineStr">
        <is>
          <t>Strong</t>
        </is>
      </c>
    </row>
    <row r="5676">
      <c r="A5676" s="4" t="inlineStr">
        <is>
          <t>history</t>
        </is>
      </c>
      <c r="B5676" s="5" t="inlineStr">
        <is>
          <t>strength</t>
        </is>
      </c>
      <c r="C5676" s="5" t="inlineStr">
        <is>
          <t>disagree</t>
        </is>
      </c>
      <c r="E5676" s="4" t="inlineStr">
        <is>
          <t>Applying present-day moral judgment fundamentally distorts the study, teaching and memorializing of the past across the board.</t>
        </is>
      </c>
      <c r="O5676" s="4" t="inlineStr">
        <is>
          <t>Strong</t>
        </is>
      </c>
    </row>
    <row r="5677">
      <c r="A5677" s="4" t="inlineStr">
        <is>
          <t>history</t>
        </is>
      </c>
      <c r="B5677" s="5" t="inlineStr">
        <is>
          <t>strength</t>
        </is>
      </c>
      <c r="C5677" s="5" t="inlineStr">
        <is>
          <t>agree</t>
        </is>
      </c>
      <c r="E5677" s="4" t="inlineStr">
        <is>
          <t>Every monument, textbook and history should always be judged and revised by today's moral standards, with no exceptions.</t>
        </is>
      </c>
      <c r="O5677" s="4" t="inlineStr">
        <is>
          <t>Total</t>
        </is>
      </c>
    </row>
    <row r="5678">
      <c r="A5678" s="4" t="inlineStr">
        <is>
          <t>history</t>
        </is>
      </c>
      <c r="B5678" s="5" t="inlineStr">
        <is>
          <t>strength</t>
        </is>
      </c>
      <c r="C5678" s="5" t="inlineStr">
        <is>
          <t>disagree</t>
        </is>
      </c>
      <c r="E5678" s="4" t="inlineStr">
        <is>
          <t>The past should never be judged or reshaped by present-day moral standards in any monument, textbook or history.</t>
        </is>
      </c>
      <c r="O5678" s="4" t="inlineStr">
        <is>
          <t>Total</t>
        </is>
      </c>
    </row>
    <row r="5679">
      <c r="A5679" s="4" t="inlineStr">
        <is>
          <t>history</t>
        </is>
      </c>
      <c r="B5679" s="5" t="inlineStr">
        <is>
          <t>rung</t>
        </is>
      </c>
      <c r="C5679" s="5" t="inlineStr">
        <is>
          <t>agree</t>
        </is>
      </c>
      <c r="E5679" s="4" t="inlineStr">
        <is>
          <t>A society's account of its past is a set of choices made by the living, and those choices should express the moral values the living hold.</t>
        </is>
      </c>
      <c r="O5679" s="4" t="inlineStr">
        <is>
          <t>general</t>
        </is>
      </c>
    </row>
    <row r="5680">
      <c r="A5680" s="4" t="inlineStr">
        <is>
          <t>history</t>
        </is>
      </c>
      <c r="B5680" s="5" t="inlineStr">
        <is>
          <t>rung</t>
        </is>
      </c>
      <c r="C5680" s="5" t="inlineStr">
        <is>
          <t>disagree</t>
        </is>
      </c>
      <c r="E5680" s="4" t="inlineStr">
        <is>
          <t>A society's account of its past should be a faithful record that the living preserve and learn from rather than reshape to fit their own values.</t>
        </is>
      </c>
      <c r="O5680" s="4" t="inlineStr">
        <is>
          <t>general</t>
        </is>
      </c>
    </row>
    <row r="5681">
      <c r="A5681" s="4" t="inlineStr">
        <is>
          <t>history</t>
        </is>
      </c>
      <c r="B5681" s="5" t="inlineStr">
        <is>
          <t>rung</t>
        </is>
      </c>
      <c r="C5681" s="5" t="inlineStr">
        <is>
          <t>agree</t>
        </is>
      </c>
      <c r="E5681" s="4" t="inlineStr">
        <is>
          <t>Public monuments and memorials should be changed when the people they honor no longer deserve honor by today's standards.</t>
        </is>
      </c>
      <c r="O5681" s="4" t="inlineStr">
        <is>
          <t>A</t>
        </is>
      </c>
      <c r="T5681" s="4" t="inlineStr">
        <is>
          <t>branch: Monuments and public memory</t>
        </is>
      </c>
    </row>
    <row r="5682">
      <c r="A5682" s="4" t="inlineStr">
        <is>
          <t>history</t>
        </is>
      </c>
      <c r="B5682" s="5" t="inlineStr">
        <is>
          <t>rung</t>
        </is>
      </c>
      <c r="C5682" s="5" t="inlineStr">
        <is>
          <t>disagree</t>
        </is>
      </c>
      <c r="E5682" s="4" t="inlineStr">
        <is>
          <t>Public monuments and memorials should be kept as they were built, because they are part of the historical record of what earlier generations valued.</t>
        </is>
      </c>
      <c r="O5682" s="4" t="inlineStr">
        <is>
          <t>A</t>
        </is>
      </c>
      <c r="T5682" s="4" t="inlineStr">
        <is>
          <t>branch: Monuments and public memory</t>
        </is>
      </c>
    </row>
    <row r="5683">
      <c r="A5683" s="4" t="inlineStr">
        <is>
          <t>history</t>
        </is>
      </c>
      <c r="B5683" s="5" t="inlineStr">
        <is>
          <t>rung</t>
        </is>
      </c>
      <c r="C5683" s="5" t="inlineStr">
        <is>
          <t>agree</t>
        </is>
      </c>
      <c r="E5683" s="4" t="inlineStr">
        <is>
          <t>Historians should state openly whether the actions they describe were right or wrong by present moral standards.</t>
        </is>
      </c>
      <c r="O5683" s="4" t="inlineStr">
        <is>
          <t>B</t>
        </is>
      </c>
      <c r="T5683" s="4" t="inlineStr">
        <is>
          <t>branch: Writing and judging history</t>
        </is>
      </c>
    </row>
    <row r="5684">
      <c r="A5684" s="4" t="inlineStr">
        <is>
          <t>history</t>
        </is>
      </c>
      <c r="B5684" s="5" t="inlineStr">
        <is>
          <t>rung</t>
        </is>
      </c>
      <c r="C5684" s="5" t="inlineStr">
        <is>
          <t>disagree</t>
        </is>
      </c>
      <c r="E5684" s="4" t="inlineStr">
        <is>
          <t>Historians should explain past actions in their own context and leave moral verdicts out of their work.</t>
        </is>
      </c>
      <c r="O5684" s="4" t="inlineStr">
        <is>
          <t>B</t>
        </is>
      </c>
      <c r="T5684" s="4" t="inlineStr">
        <is>
          <t>branch: Writing and judging history</t>
        </is>
      </c>
    </row>
    <row r="5685">
      <c r="A5685" s="4" t="inlineStr">
        <is>
          <t>history</t>
        </is>
      </c>
      <c r="B5685" s="5" t="inlineStr">
        <is>
          <t>rung</t>
        </is>
      </c>
      <c r="C5685" s="5" t="inlineStr">
        <is>
          <t>agree</t>
        </is>
      </c>
      <c r="E5685" s="4" t="inlineStr">
        <is>
          <t>History textbooks and lessons should be revised to give clear moral weight to the wrongs of the past.</t>
        </is>
      </c>
      <c r="O5685" s="4" t="inlineStr">
        <is>
          <t>C</t>
        </is>
      </c>
      <c r="T5685" s="4" t="inlineStr">
        <is>
          <t>branch: Teaching history in schools</t>
        </is>
      </c>
    </row>
    <row r="5686">
      <c r="A5686" s="4" t="inlineStr">
        <is>
          <t>history</t>
        </is>
      </c>
      <c r="B5686" s="5" t="inlineStr">
        <is>
          <t>rung</t>
        </is>
      </c>
      <c r="C5686" s="5" t="inlineStr">
        <is>
          <t>disagree</t>
        </is>
      </c>
      <c r="E5686" s="4" t="inlineStr">
        <is>
          <t>History textbooks and lessons should teach what happened and why, and leave students to form their own moral judgments.</t>
        </is>
      </c>
      <c r="O5686" s="4" t="inlineStr">
        <is>
          <t>C</t>
        </is>
      </c>
      <c r="T5686" s="4" t="inlineStr">
        <is>
          <t>branch: Teaching history in schools</t>
        </is>
      </c>
    </row>
    <row r="5687">
      <c r="A5687" s="4" t="inlineStr">
        <is>
          <t>history</t>
        </is>
      </c>
      <c r="B5687" s="5" t="inlineStr">
        <is>
          <t>rung</t>
        </is>
      </c>
      <c r="C5687" s="5" t="inlineStr">
        <is>
          <t>agree</t>
        </is>
      </c>
      <c r="D5687" s="4" t="inlineStr">
        <is>
          <t>statues-honoring-historical-figures</t>
        </is>
      </c>
      <c r="O5687" s="4" t="inlineStr">
        <is>
          <t>A.1</t>
        </is>
      </c>
    </row>
    <row r="5688">
      <c r="A5688" s="4" t="inlineStr">
        <is>
          <t>history</t>
        </is>
      </c>
      <c r="B5688" s="5" t="inlineStr">
        <is>
          <t>rung</t>
        </is>
      </c>
      <c r="C5688" s="5" t="inlineStr">
        <is>
          <t>disagree</t>
        </is>
      </c>
      <c r="E5688" s="4" t="inlineStr">
        <is>
          <t>Statues honoring historical figures who did serious wrongs should generally stay in public squares, with added explanation where it is needed.</t>
        </is>
      </c>
      <c r="O5688" s="4" t="inlineStr">
        <is>
          <t>A.1</t>
        </is>
      </c>
    </row>
    <row r="5689">
      <c r="A5689" s="4" t="inlineStr">
        <is>
          <t>history</t>
        </is>
      </c>
      <c r="B5689" s="5" t="inlineStr">
        <is>
          <t>rung</t>
        </is>
      </c>
      <c r="C5689" s="5" t="inlineStr">
        <is>
          <t>agree</t>
        </is>
      </c>
      <c r="E5689" s="4" t="inlineStr">
        <is>
          <t>Historians generally should judge people of the past by today's moral standards when they write about the wrongs those people did.</t>
        </is>
      </c>
      <c r="O5689" s="4" t="inlineStr">
        <is>
          <t>B.1</t>
        </is>
      </c>
    </row>
    <row r="5690">
      <c r="A5690" s="4" t="inlineStr">
        <is>
          <t>history</t>
        </is>
      </c>
      <c r="B5690" s="5" t="inlineStr">
        <is>
          <t>rung</t>
        </is>
      </c>
      <c r="C5690" s="5" t="inlineStr">
        <is>
          <t>disagree</t>
        </is>
      </c>
      <c r="D5690" s="4" t="inlineStr">
        <is>
          <t>historians-generally-judge-people</t>
        </is>
      </c>
      <c r="O5690" s="4" t="inlineStr">
        <is>
          <t>B.1</t>
        </is>
      </c>
    </row>
    <row r="5691">
      <c r="A5691" s="4" t="inlineStr">
        <is>
          <t>history</t>
        </is>
      </c>
      <c r="B5691" s="5" t="inlineStr">
        <is>
          <t>rung</t>
        </is>
      </c>
      <c r="C5691" s="5" t="inlineStr">
        <is>
          <t>agree</t>
        </is>
      </c>
      <c r="E5691" s="4" t="inlineStr">
        <is>
          <t>School history lessons should explicitly label past injustices as wrong rather than describing them neutrally.</t>
        </is>
      </c>
      <c r="O5691" s="4" t="inlineStr">
        <is>
          <t>C.1</t>
        </is>
      </c>
    </row>
    <row r="5692">
      <c r="A5692" s="4" t="inlineStr">
        <is>
          <t>history</t>
        </is>
      </c>
      <c r="B5692" s="5" t="inlineStr">
        <is>
          <t>rung</t>
        </is>
      </c>
      <c r="C5692" s="5" t="inlineStr">
        <is>
          <t>disagree</t>
        </is>
      </c>
      <c r="E5692" s="4" t="inlineStr">
        <is>
          <t>School history lessons should describe past injustices factually and let students reach their own verdicts about them.</t>
        </is>
      </c>
      <c r="O5692" s="4" t="inlineStr">
        <is>
          <t>C.1</t>
        </is>
      </c>
    </row>
    <row r="5693">
      <c r="A5693" s="4" t="inlineStr">
        <is>
          <t>history</t>
        </is>
      </c>
      <c r="B5693" s="5" t="inlineStr">
        <is>
          <t>stack</t>
        </is>
      </c>
      <c r="O5693" s="4" t="inlineStr">
        <is>
          <t>oppose</t>
        </is>
      </c>
      <c r="T5693" s="4" t="inlineStr">
        <is>
          <t>worldview: The past is best understood as a record to be preserved, and present values are too changeable to be its judge | political: Decisions about public memory become power contests, so the safest rule is to leave inherited monuments and accounts alone | causal: Judging the past by present standards replaces explanation with verdicts and makes uncomfortable history easier to forget | specific: Statues stay up, textbooks explain rather than condemn, and historians describe motives without grading them</t>
        </is>
      </c>
    </row>
    <row r="5694">
      <c r="A5694" s="4" t="inlineStr">
        <is>
          <t>history</t>
        </is>
      </c>
      <c r="B5694" s="5" t="inlineStr">
        <is>
          <t>stack</t>
        </is>
      </c>
      <c r="O5694" s="4" t="inlineStr">
        <is>
          <t>mixed</t>
        </is>
      </c>
      <c r="T5694" s="4" t="inlineStr">
        <is>
          <t>worldview: Acknowledges that every account of the past involves choices, yet a faithful record still matters apart from those choices | political: Accepts that the reshaping side is right that honors can be withdrawn and the preserving side is right that removal has no natural stopping point | causal: Holds that context matters, since a statue honoring someone is different from a museum exhibit or a textbook explaining them | specific: Turns on implementation, such as whether a change is decided by an open public process and whether removed works are kept with explanation rather than destroyed</t>
        </is>
      </c>
    </row>
    <row r="5695">
      <c r="A5695" s="4" t="inlineStr">
        <is>
          <t>history</t>
        </is>
      </c>
      <c r="B5695" s="5" t="inlineStr">
        <is>
          <t>stack</t>
        </is>
      </c>
      <c r="O5695" s="4" t="inlineStr">
        <is>
          <t>support</t>
        </is>
      </c>
      <c r="T5695" s="4" t="inlineStr">
        <is>
          <t>worldview: How a society tells its past is a moral choice made by the living, so it should reflect what the living believe is right | political: Communities have the right to decide whom their public spaces honor and what their schools teach | causal: Honoring or telling wrongs without moral weight signals that the suffering of victims did not matter and shapes how people act now | specific: Statues of people who did serious wrongs come down or move to museums, and textbooks and histories name past wrongs as wrong</t>
        </is>
      </c>
    </row>
    <row r="5696">
      <c r="A5696" s="4" t="inlineStr">
        <is>
          <t>history</t>
        </is>
      </c>
      <c r="B5696" s="5" t="inlineStr">
        <is>
          <t>topic_values</t>
        </is>
      </c>
      <c r="C5696" s="5" t="inlineStr">
        <is>
          <t>agree</t>
        </is>
      </c>
      <c r="T5696" s="4" t="inlineStr">
        <is>
          <t>advertised: justice for the victims of past wrongs; honesty about what earlier generations did; public spaces that welcome everyone | critics: rewriting the past to win present political fights; displaying moral superiority over earlier generations</t>
        </is>
      </c>
    </row>
    <row r="5697">
      <c r="A5697" s="4" t="inlineStr">
        <is>
          <t>history</t>
        </is>
      </c>
      <c r="B5697" s="5" t="inlineStr">
        <is>
          <t>topic_values</t>
        </is>
      </c>
      <c r="C5697" s="5" t="inlineStr">
        <is>
          <t>disagree</t>
        </is>
      </c>
      <c r="T5697" s="4" t="inlineStr">
        <is>
          <t>advertised: accuracy and fidelity to the record; humility about our own moral blind spots; continuity with the generations before us | critics: protecting flattering myths about the nation or group they identify with; avoiding an honest reckoning with past wrongs</t>
        </is>
      </c>
    </row>
    <row r="5698">
      <c r="A5698" s="4" t="inlineStr">
        <is>
          <t>history</t>
        </is>
      </c>
      <c r="B5698" s="5" t="inlineStr">
        <is>
          <t>engagement</t>
        </is>
      </c>
      <c r="C5698" s="5" t="inlineStr">
        <is>
          <t>agree</t>
        </is>
      </c>
      <c r="E5698" s="4" t="inlineStr">
        <is>
          <t>Prefers museums, books and lessons that openly name the wrongs of historical figures and quietly favors removing statues of people who did serious harm.</t>
        </is>
      </c>
      <c r="O5698" s="4" t="inlineStr">
        <is>
          <t>1</t>
        </is>
      </c>
      <c r="T5698" s="4" t="inlineStr">
        <is>
          <t>example: sympathetic museum visitor</t>
        </is>
      </c>
    </row>
    <row r="5699">
      <c r="A5699" s="4" t="inlineStr">
        <is>
          <t>history</t>
        </is>
      </c>
      <c r="B5699" s="5" t="inlineStr">
        <is>
          <t>engagement</t>
        </is>
      </c>
      <c r="C5699" s="5" t="inlineStr">
        <is>
          <t>disagree</t>
        </is>
      </c>
      <c r="E5699" s="4" t="inlineStr">
        <is>
          <t>Prefers histories that explain people in their own context and would rather see old statues left standing.</t>
        </is>
      </c>
      <c r="O5699" s="4" t="inlineStr">
        <is>
          <t>1</t>
        </is>
      </c>
      <c r="T5699" s="4" t="inlineStr">
        <is>
          <t>example: casual history reader</t>
        </is>
      </c>
    </row>
    <row r="5700">
      <c r="A5700" s="4" t="inlineStr">
        <is>
          <t>history</t>
        </is>
      </c>
      <c r="B5700" s="5" t="inlineStr">
        <is>
          <t>engagement</t>
        </is>
      </c>
      <c r="C5700" s="5" t="inlineStr">
        <is>
          <t>agree</t>
        </is>
      </c>
      <c r="E5700" s="4" t="inlineStr">
        <is>
          <t>Speaks at city council meetings, signs petitions and organizes campaigns to remove monuments or revise textbooks.</t>
        </is>
      </c>
      <c r="O5700" s="4" t="inlineStr">
        <is>
          <t>2</t>
        </is>
      </c>
      <c r="T5700" s="4" t="inlineStr">
        <is>
          <t>example: local reform activist</t>
        </is>
      </c>
    </row>
    <row r="5701">
      <c r="A5701" s="4" t="inlineStr">
        <is>
          <t>history</t>
        </is>
      </c>
      <c r="B5701" s="5" t="inlineStr">
        <is>
          <t>engagement</t>
        </is>
      </c>
      <c r="C5701" s="5" t="inlineStr">
        <is>
          <t>disagree</t>
        </is>
      </c>
      <c r="E5701" s="4" t="inlineStr">
        <is>
          <t>Speaks at public hearings, writes letters and organizes campaigns to keep monuments in place and textbooks unchanged.</t>
        </is>
      </c>
      <c r="O5701" s="4" t="inlineStr">
        <is>
          <t>2</t>
        </is>
      </c>
      <c r="T5701" s="4" t="inlineStr">
        <is>
          <t>example: heritage society member</t>
        </is>
      </c>
    </row>
    <row r="5702">
      <c r="A5702" s="4" t="inlineStr">
        <is>
          <t>history</t>
        </is>
      </c>
      <c r="B5702" s="5" t="inlineStr">
        <is>
          <t>engagement</t>
        </is>
      </c>
      <c r="C5702" s="5" t="inlineStr">
        <is>
          <t>agree</t>
        </is>
      </c>
      <c r="E5702" s="4" t="inlineStr">
        <is>
          <t>Declines to take part in ceremonies, restorations or celebrations honoring a figure they consider shameful, while not stopping others from attending.</t>
        </is>
      </c>
      <c r="O5702" s="4" t="inlineStr">
        <is>
          <t>3</t>
        </is>
      </c>
      <c r="T5702" s="4" t="inlineStr">
        <is>
          <t>example: conscientious city employee</t>
        </is>
      </c>
    </row>
    <row r="5703">
      <c r="A5703" s="4" t="inlineStr">
        <is>
          <t>history</t>
        </is>
      </c>
      <c r="B5703" s="5" t="inlineStr">
        <is>
          <t>engagement</t>
        </is>
      </c>
      <c r="C5703" s="5" t="inlineStr">
        <is>
          <t>disagree</t>
        </is>
      </c>
      <c r="E5703" s="4" t="inlineStr">
        <is>
          <t>Declines to take on work removing or altering a monument they believe should stay, while not interfering with crews who do the job.</t>
        </is>
      </c>
      <c r="O5703" s="4" t="inlineStr">
        <is>
          <t>3</t>
        </is>
      </c>
      <c r="T5703" s="4" t="inlineStr">
        <is>
          <t>example: principled monument contractor</t>
        </is>
      </c>
    </row>
    <row r="5704">
      <c r="A5704" s="4" t="inlineStr">
        <is>
          <t>history</t>
        </is>
      </c>
      <c r="B5704" s="5" t="inlineStr">
        <is>
          <t>engagement</t>
        </is>
      </c>
      <c r="C5704" s="5" t="inlineStr">
        <is>
          <t>agree</t>
        </is>
      </c>
      <c r="E5704" s="4" t="inlineStr">
        <is>
          <t>Openly takes down a statue of a figure they consider shameful without permission, stays at the scene, and accepts arrest and the legal penalty.</t>
        </is>
      </c>
      <c r="O5704" s="4" t="inlineStr">
        <is>
          <t>4</t>
        </is>
      </c>
      <c r="T5704" s="4" t="inlineStr">
        <is>
          <t>example: protest movement member</t>
        </is>
      </c>
    </row>
    <row r="5705">
      <c r="A5705" s="4" t="inlineStr">
        <is>
          <t>history</t>
        </is>
      </c>
      <c r="B5705" s="5" t="inlineStr">
        <is>
          <t>engagement</t>
        </is>
      </c>
      <c r="C5705" s="5" t="inlineStr">
        <is>
          <t>disagree</t>
        </is>
      </c>
      <c r="E5705" s="4" t="inlineStr">
        <is>
          <t>Openly occupies or chains themselves to a monument scheduled for lawful removal, refusing orders to leave and accepting arrest.</t>
        </is>
      </c>
      <c r="O5705" s="4" t="inlineStr">
        <is>
          <t>4</t>
        </is>
      </c>
      <c r="T5705" s="4" t="inlineStr">
        <is>
          <t>example: monument defense protester</t>
        </is>
      </c>
    </row>
    <row r="5706">
      <c r="A5706" s="4" t="inlineStr">
        <is>
          <t>history</t>
        </is>
      </c>
      <c r="B5706" s="5" t="inlineStr">
        <is>
          <t>common</t>
        </is>
      </c>
      <c r="E5706" s="4" t="inlineStr">
        <is>
          <t>Both sides want people to know what actually happened in the past, including its wrongs, rather than forgetting it.</t>
        </is>
      </c>
      <c r="O5706" s="4" t="inlineStr">
        <is>
          <t>shared</t>
        </is>
      </c>
    </row>
    <row r="5707">
      <c r="A5707" s="4" t="inlineStr">
        <is>
          <t>history</t>
        </is>
      </c>
      <c r="B5707" s="5" t="inlineStr">
        <is>
          <t>common</t>
        </is>
      </c>
      <c r="E5707" s="4" t="inlineStr">
        <is>
          <t>Both sides want decisions about public memory to be made through a fair process rather than by whoever has the most power at the moment.</t>
        </is>
      </c>
      <c r="O5707" s="4" t="inlineStr">
        <is>
          <t>shared</t>
        </is>
      </c>
    </row>
    <row r="5708">
      <c r="A5708" s="4" t="inlineStr">
        <is>
          <t>history</t>
        </is>
      </c>
      <c r="B5708" s="5" t="inlineStr">
        <is>
          <t>common</t>
        </is>
      </c>
      <c r="E5708" s="4" t="inlineStr">
        <is>
          <t>Honoring the feelings of people living with the legacy of past wrongs can pull against keeping an inherited public record intact, and no fact decides which should weigh more.</t>
        </is>
      </c>
      <c r="O5708" s="4" t="inlineStr">
        <is>
          <t>conflict</t>
        </is>
      </c>
    </row>
    <row r="5709">
      <c r="A5709" s="4" t="inlineStr">
        <is>
          <t>history</t>
        </is>
      </c>
      <c r="B5709" s="5" t="inlineStr">
        <is>
          <t>common</t>
        </is>
      </c>
      <c r="E5709" s="4" t="inlineStr">
        <is>
          <t>Giving readers a moral verdict can pull against leaving them free to reach their own, and both are real goods of teaching history.</t>
        </is>
      </c>
      <c r="O5709" s="4" t="inlineStr">
        <is>
          <t>conflict</t>
        </is>
      </c>
    </row>
    <row r="5710">
      <c r="A5710" s="4" t="inlineStr">
        <is>
          <t>history</t>
        </is>
      </c>
      <c r="B5710" s="5" t="inlineStr">
        <is>
          <t>common</t>
        </is>
      </c>
      <c r="E5710" s="4" t="inlineStr">
        <is>
          <t>Contested statues can be moved from places of honor to museums or historical parks where they are displayed with full explanation of the figure's deeds.</t>
        </is>
      </c>
      <c r="O5710" s="4" t="inlineStr">
        <is>
          <t>compromise</t>
        </is>
      </c>
    </row>
    <row r="5711">
      <c r="A5711" s="4" t="inlineStr">
        <is>
          <t>history</t>
        </is>
      </c>
      <c r="B5711" s="5" t="inlineStr">
        <is>
          <t>common</t>
        </is>
      </c>
      <c r="E5711" s="4" t="inlineStr">
        <is>
          <t>Textbooks can present each era's events in their own context first and then add a clearly separate section on how those events are judged today.</t>
        </is>
      </c>
      <c r="O5711" s="4" t="inlineStr">
        <is>
          <t>compromise</t>
        </is>
      </c>
    </row>
    <row r="5712">
      <c r="A5712" s="4" t="inlineStr">
        <is>
          <t>history</t>
        </is>
      </c>
      <c r="B5712" s="5" t="inlineStr">
        <is>
          <t>criteria</t>
        </is>
      </c>
      <c r="E5712" s="4" t="inlineStr">
        <is>
          <t>Factual accuracy of history textbooks under independent expert review</t>
        </is>
      </c>
      <c r="T5712" s="4" t="inlineStr">
        <is>
          <t>reading: verified errors per 100 pages | validity: High | reliability: Med | linkage: Med | importance: High</t>
        </is>
      </c>
    </row>
    <row r="5713">
      <c r="A5713" s="4" t="inlineStr">
        <is>
          <t>history</t>
        </is>
      </c>
      <c r="B5713" s="5" t="inlineStr">
        <is>
          <t>criteria</t>
        </is>
      </c>
      <c r="E5713" s="4" t="inlineStr">
        <is>
          <t>Students' knowledge of what happened in the past and why</t>
        </is>
      </c>
      <c r="T5713" s="4" t="inlineStr">
        <is>
          <t>reading: percent correct on a shared assessment of events and causes | validity: High | reliability: High | linkage: Med | importance: High</t>
        </is>
      </c>
    </row>
    <row r="5714">
      <c r="A5714" s="4" t="inlineStr">
        <is>
          <t>history</t>
        </is>
      </c>
      <c r="B5714" s="5" t="inlineStr">
        <is>
          <t>criteria</t>
        </is>
      </c>
      <c r="E5714" s="4" t="inlineStr">
        <is>
          <t>Visitors' understanding of a historical figure's deeds after seeing a monument or exhibit</t>
        </is>
      </c>
      <c r="T5714" s="4" t="inlineStr">
        <is>
          <t>reading: percent of visitors who can describe both the figure's achievements and wrongs | validity: Med | reliability: Med | linkage: High | importance: Med</t>
        </is>
      </c>
    </row>
    <row r="5715">
      <c r="A5715" s="4" t="inlineStr">
        <is>
          <t>history</t>
        </is>
      </c>
      <c r="B5715" s="5" t="inlineStr">
        <is>
          <t>criteria</t>
        </is>
      </c>
      <c r="E5715" s="4" t="inlineStr">
        <is>
          <t>Trust in public history presentations across political groups</t>
        </is>
      </c>
      <c r="T5715" s="4" t="inlineStr">
        <is>
          <t>reading: percent of survey respondents in each group who rate an account as fair | validity: Med | reliability: Med | linkage: Med | importance: Med</t>
        </is>
      </c>
    </row>
    <row r="5716">
      <c r="A5716" s="4" t="inlineStr">
        <is>
          <t>history</t>
        </is>
      </c>
      <c r="B5716" s="5" t="inlineStr">
        <is>
          <t>related</t>
        </is>
      </c>
      <c r="E5716" s="4" t="inlineStr">
        <is>
          <t>Public Monuments and Memorials</t>
        </is>
      </c>
      <c r="O5716" s="4" t="inlineStr">
        <is>
          <t>child</t>
        </is>
      </c>
    </row>
    <row r="5717">
      <c r="A5717" s="4" t="inlineStr">
        <is>
          <t>history</t>
        </is>
      </c>
      <c r="B5717" s="5" t="inlineStr">
        <is>
          <t>related</t>
        </is>
      </c>
      <c r="E5717" s="4" t="inlineStr">
        <is>
          <t>History Textbooks and Curricula</t>
        </is>
      </c>
      <c r="O5717" s="4" t="inlineStr">
        <is>
          <t>child</t>
        </is>
      </c>
    </row>
    <row r="5718">
      <c r="A5718" s="4" t="inlineStr">
        <is>
          <t>history</t>
        </is>
      </c>
      <c r="B5718" s="5" t="inlineStr">
        <is>
          <t>related</t>
        </is>
      </c>
      <c r="E5718" s="4" t="inlineStr">
        <is>
          <t>Moral Judgment in Historical Writing</t>
        </is>
      </c>
      <c r="O5718" s="4" t="inlineStr">
        <is>
          <t>child</t>
        </is>
      </c>
    </row>
    <row r="5719">
      <c r="A5719" s="4" t="inlineStr">
        <is>
          <t>history</t>
        </is>
      </c>
      <c r="B5719" s="5" t="inlineStr">
        <is>
          <t>related</t>
        </is>
      </c>
      <c r="E5719" s="4" t="inlineStr">
        <is>
          <t>Museums and Cultural Heritage</t>
        </is>
      </c>
      <c r="O5719" s="4" t="inlineStr">
        <is>
          <t>sibling</t>
        </is>
      </c>
    </row>
    <row r="5720">
      <c r="A5720" s="4" t="inlineStr">
        <is>
          <t>history</t>
        </is>
      </c>
      <c r="B5720" s="5" t="inlineStr">
        <is>
          <t>related</t>
        </is>
      </c>
      <c r="E5720" s="4" t="inlineStr">
        <is>
          <t>Archaeology and Prehistory</t>
        </is>
      </c>
      <c r="O5720" s="4" t="inlineStr">
        <is>
          <t>sibling</t>
        </is>
      </c>
    </row>
    <row r="5721">
      <c r="A5721" s="4" t="inlineStr">
        <is>
          <t>history</t>
        </is>
      </c>
      <c r="B5721" s="5" t="inlineStr">
        <is>
          <t>related</t>
        </is>
      </c>
      <c r="E5721" s="4" t="inlineStr">
        <is>
          <t>Heritage Preservation</t>
        </is>
      </c>
      <c r="O5721" s="4" t="inlineStr">
        <is>
          <t>opposing</t>
        </is>
      </c>
    </row>
    <row r="5722">
      <c r="A5722" s="4" t="inlineStr">
        <is>
          <t>history</t>
        </is>
      </c>
      <c r="B5722" s="5" t="inlineStr">
        <is>
          <t>related</t>
        </is>
      </c>
      <c r="E5722" s="4" t="inlineStr">
        <is>
          <t>Historical Justice and Redress</t>
        </is>
      </c>
      <c r="O5722" s="4" t="inlineStr">
        <is>
          <t>opposing</t>
        </is>
      </c>
    </row>
    <row r="5723">
      <c r="A5723" s="4" t="inlineStr">
        <is>
          <t>literature</t>
        </is>
      </c>
      <c r="B5723" s="5" t="inlineStr">
        <is>
          <t>direction</t>
        </is>
      </c>
      <c r="E5723" s="4" t="inlineStr">
        <is>
          <t>There is no such thing as a great work apart from the readers who love it, so each reader's own response is the only true measure of what a book is worth.</t>
        </is>
      </c>
      <c r="O5723" s="4" t="inlineStr">
        <is>
          <t>-100</t>
        </is>
      </c>
      <c r="T5723" s="4" t="inlineStr">
        <is>
          <t>argument: Every judgment that a book is great was first some reader's personal response, so a ranked list of great works is only the preferences of past readers given an authority they never earned.</t>
        </is>
      </c>
    </row>
    <row r="5724">
      <c r="A5724" s="4" t="inlineStr">
        <is>
          <t>literature</t>
        </is>
      </c>
      <c r="B5724" s="5" t="inlineStr">
        <is>
          <t>direction</t>
        </is>
      </c>
      <c r="E5724" s="4" t="inlineStr">
        <is>
          <t>A shared body of respected works is worth teaching and defending, but it should stay open to revision as readers' own responses show which books continue to matter.</t>
        </is>
      </c>
      <c r="O5724" s="4" t="inlineStr">
        <is>
          <t>0</t>
        </is>
      </c>
      <c r="T5724" s="4" t="inlineStr">
        <is>
          <t>argument: Expert judgment and readers' choices each catch mistakes the other misses, so a standard that both shapes and answers to readers will be more lasting than one that ignores either.</t>
        </is>
      </c>
    </row>
    <row r="5725">
      <c r="A5725" s="4" t="inlineStr">
        <is>
          <t>literature</t>
        </is>
      </c>
      <c r="B5725" s="5" t="inlineStr">
        <is>
          <t>direction</t>
        </is>
      </c>
      <c r="E5725" s="4" t="inlineStr">
        <is>
          <t>Some works of literature are simply greater than others, and every reader should be taught to meet the standard those works set rather than measure books by personal taste.</t>
        </is>
      </c>
      <c r="O5725" s="4" t="inlineStr">
        <is>
          <t>+100</t>
        </is>
      </c>
      <c r="T5725" s="4" t="inlineStr">
        <is>
          <t>argument: Books that have rewarded careful readers across many generations have passed a test far harder than any one reader's liking, so they deserve to set the standard that individual taste is trained against.</t>
        </is>
      </c>
    </row>
    <row r="5726">
      <c r="A5726" s="4" t="inlineStr">
        <is>
          <t>literature</t>
        </is>
      </c>
      <c r="B5726" s="5" t="inlineStr">
        <is>
          <t>strength</t>
        </is>
      </c>
      <c r="C5726" s="5" t="inlineStr">
        <is>
          <t>agree</t>
        </is>
      </c>
      <c r="E5726" s="4" t="inlineStr">
        <is>
          <t>Some older works that have been read for generations tend to reward readers more than most books chosen on personal taste alone.</t>
        </is>
      </c>
      <c r="O5726" s="4" t="inlineStr">
        <is>
          <t>Modest</t>
        </is>
      </c>
    </row>
    <row r="5727">
      <c r="A5727" s="4" t="inlineStr">
        <is>
          <t>literature</t>
        </is>
      </c>
      <c r="B5727" s="5" t="inlineStr">
        <is>
          <t>strength</t>
        </is>
      </c>
      <c r="C5727" s="5" t="inlineStr">
        <is>
          <t>disagree</t>
        </is>
      </c>
      <c r="E5727" s="4" t="inlineStr">
        <is>
          <t>In certain cases, a reader's own enthusiasm for a book tells more about its worth than its standing among critics and teachers.</t>
        </is>
      </c>
      <c r="O5727" s="4" t="inlineStr">
        <is>
          <t>Modest</t>
        </is>
      </c>
    </row>
    <row r="5728">
      <c r="A5728" s="4" t="inlineStr">
        <is>
          <t>literature</t>
        </is>
      </c>
      <c r="B5728" s="5" t="inlineStr">
        <is>
          <t>strength</t>
        </is>
      </c>
      <c r="C5728" s="5" t="inlineStr">
        <is>
          <t>agree</t>
        </is>
      </c>
      <c r="E5728" s="4" t="inlineStr">
        <is>
          <t>Across the board, literature should be judged against the standard set by the great works of tradition, and readers' preferences are fundamentally secondary to it.</t>
        </is>
      </c>
      <c r="O5728" s="4" t="inlineStr">
        <is>
          <t>Strong</t>
        </is>
      </c>
    </row>
    <row r="5729">
      <c r="A5729" s="4" t="inlineStr">
        <is>
          <t>literature</t>
        </is>
      </c>
      <c r="B5729" s="5" t="inlineStr">
        <is>
          <t>strength</t>
        </is>
      </c>
      <c r="C5729" s="5" t="inlineStr">
        <is>
          <t>disagree</t>
        </is>
      </c>
      <c r="E5729" s="4" t="inlineStr">
        <is>
          <t>The worth of a book fundamentally lies in what it does for the people who read it, so across the board readers' own responses should outweigh tradition and expert rankings.</t>
        </is>
      </c>
      <c r="O5729" s="4" t="inlineStr">
        <is>
          <t>Strong</t>
        </is>
      </c>
    </row>
    <row r="5730">
      <c r="A5730" s="4" t="inlineStr">
        <is>
          <t>literature</t>
        </is>
      </c>
      <c r="B5730" s="5" t="inlineStr">
        <is>
          <t>strength</t>
        </is>
      </c>
      <c r="C5730" s="5" t="inlineStr">
        <is>
          <t>agree</t>
        </is>
      </c>
      <c r="E5730" s="4" t="inlineStr">
        <is>
          <t>The great works of the literary tradition always set the measure of literary worth, and a reader's personal preference never counts against their judgment.</t>
        </is>
      </c>
      <c r="O5730" s="4" t="inlineStr">
        <is>
          <t>Total</t>
        </is>
      </c>
    </row>
    <row r="5731">
      <c r="A5731" s="4" t="inlineStr">
        <is>
          <t>literature</t>
        </is>
      </c>
      <c r="B5731" s="5" t="inlineStr">
        <is>
          <t>strength</t>
        </is>
      </c>
      <c r="C5731" s="5" t="inlineStr">
        <is>
          <t>disagree</t>
        </is>
      </c>
      <c r="E5731" s="4" t="inlineStr">
        <is>
          <t>No book is ever better than another except in the eyes of the readers who choose it, so expert rankings of literature never have any authority.</t>
        </is>
      </c>
      <c r="O5731" s="4" t="inlineStr">
        <is>
          <t>Total</t>
        </is>
      </c>
    </row>
    <row r="5732">
      <c r="A5732" s="4" t="inlineStr">
        <is>
          <t>literature</t>
        </is>
      </c>
      <c r="B5732" s="5" t="inlineStr">
        <is>
          <t>rung</t>
        </is>
      </c>
      <c r="C5732" s="5" t="inlineStr">
        <is>
          <t>agree</t>
        </is>
      </c>
      <c r="E5732" s="4" t="inlineStr">
        <is>
          <t>A culture is held together by what it hands down, and each generation is better off learning to meet inherited standards of excellence than setting its own.</t>
        </is>
      </c>
      <c r="O5732" s="4" t="inlineStr">
        <is>
          <t>general</t>
        </is>
      </c>
    </row>
    <row r="5733">
      <c r="A5733" s="4" t="inlineStr">
        <is>
          <t>literature</t>
        </is>
      </c>
      <c r="B5733" s="5" t="inlineStr">
        <is>
          <t>rung</t>
        </is>
      </c>
      <c r="C5733" s="5" t="inlineStr">
        <is>
          <t>disagree</t>
        </is>
      </c>
      <c r="E5733" s="4" t="inlineStr">
        <is>
          <t>Culture belongs to the people who live it now, and the value of art lies in what it means to its audience rather than in rankings handed down by authorities.</t>
        </is>
      </c>
      <c r="O5733" s="4" t="inlineStr">
        <is>
          <t>general</t>
        </is>
      </c>
    </row>
    <row r="5734">
      <c r="A5734" s="4" t="inlineStr">
        <is>
          <t>literature</t>
        </is>
      </c>
      <c r="B5734" s="5" t="inlineStr">
        <is>
          <t>rung</t>
        </is>
      </c>
      <c r="C5734" s="5" t="inlineStr">
        <is>
          <t>agree</t>
        </is>
      </c>
      <c r="E5734" s="4" t="inlineStr">
        <is>
          <t>The main purpose of teaching literature in school is to pass on a shared inheritance of great works to every student.</t>
        </is>
      </c>
      <c r="O5734" s="4" t="inlineStr">
        <is>
          <t>A</t>
        </is>
      </c>
      <c r="T5734" s="4" t="inlineStr">
        <is>
          <t>branch: School reading</t>
        </is>
      </c>
    </row>
    <row r="5735">
      <c r="A5735" s="4" t="inlineStr">
        <is>
          <t>literature</t>
        </is>
      </c>
      <c r="B5735" s="5" t="inlineStr">
        <is>
          <t>rung</t>
        </is>
      </c>
      <c r="C5735" s="5" t="inlineStr">
        <is>
          <t>disagree</t>
        </is>
      </c>
      <c r="E5735" s="4" t="inlineStr">
        <is>
          <t>The main purpose of teaching literature in school is to build a lasting habit of reading, whatever books that takes.</t>
        </is>
      </c>
      <c r="O5735" s="4" t="inlineStr">
        <is>
          <t>A</t>
        </is>
      </c>
      <c r="T5735" s="4" t="inlineStr">
        <is>
          <t>branch: School reading</t>
        </is>
      </c>
    </row>
    <row r="5736">
      <c r="A5736" s="4" t="inlineStr">
        <is>
          <t>literature</t>
        </is>
      </c>
      <c r="B5736" s="5" t="inlineStr">
        <is>
          <t>rung</t>
        </is>
      </c>
      <c r="C5736" s="5" t="inlineStr">
        <is>
          <t>agree</t>
        </is>
      </c>
      <c r="E5736" s="4" t="inlineStr">
        <is>
          <t>Critics and prizes should reserve their highest respect for ambitious literary work rather than spreading it evenly across every kind of book.</t>
        </is>
      </c>
      <c r="O5736" s="4" t="inlineStr">
        <is>
          <t>B</t>
        </is>
      </c>
      <c r="T5736" s="4" t="inlineStr">
        <is>
          <t>branch: Critical respect</t>
        </is>
      </c>
    </row>
    <row r="5737">
      <c r="A5737" s="4" t="inlineStr">
        <is>
          <t>literature</t>
        </is>
      </c>
      <c r="B5737" s="5" t="inlineStr">
        <is>
          <t>rung</t>
        </is>
      </c>
      <c r="C5737" s="5" t="inlineStr">
        <is>
          <t>disagree</t>
        </is>
      </c>
      <c r="E5737" s="4" t="inlineStr">
        <is>
          <t>Critical respect should follow the craft and achievement of a book whatever its genre, shelf or audience.</t>
        </is>
      </c>
      <c r="O5737" s="4" t="inlineStr">
        <is>
          <t>B</t>
        </is>
      </c>
      <c r="T5737" s="4" t="inlineStr">
        <is>
          <t>branch: Critical respect</t>
        </is>
      </c>
    </row>
    <row r="5738">
      <c r="A5738" s="4" t="inlineStr">
        <is>
          <t>literature</t>
        </is>
      </c>
      <c r="B5738" s="5" t="inlineStr">
        <is>
          <t>rung</t>
        </is>
      </c>
      <c r="C5738" s="5" t="inlineStr">
        <is>
          <t>agree</t>
        </is>
      </c>
      <c r="E5738" s="4" t="inlineStr">
        <is>
          <t>The highest purpose of fiction and poetry is to reveal hard truths about human experience, and pleasure is secondary to that.</t>
        </is>
      </c>
      <c r="O5738" s="4" t="inlineStr">
        <is>
          <t>C</t>
        </is>
      </c>
      <c r="T5738" s="4" t="inlineStr">
        <is>
          <t>branch: Purpose of fiction</t>
        </is>
      </c>
    </row>
    <row r="5739">
      <c r="A5739" s="4" t="inlineStr">
        <is>
          <t>literature</t>
        </is>
      </c>
      <c r="B5739" s="5" t="inlineStr">
        <is>
          <t>rung</t>
        </is>
      </c>
      <c r="C5739" s="5" t="inlineStr">
        <is>
          <t>disagree</t>
        </is>
      </c>
      <c r="E5739" s="4" t="inlineStr">
        <is>
          <t>Giving readers pleasure, comfort and escape is as worthy a purpose for fiction and poetry as revealing hard truths.</t>
        </is>
      </c>
      <c r="O5739" s="4" t="inlineStr">
        <is>
          <t>C</t>
        </is>
      </c>
      <c r="T5739" s="4" t="inlineStr">
        <is>
          <t>branch: Purpose of fiction</t>
        </is>
      </c>
    </row>
    <row r="5740">
      <c r="A5740" s="4" t="inlineStr">
        <is>
          <t>literature</t>
        </is>
      </c>
      <c r="B5740" s="5" t="inlineStr">
        <is>
          <t>rung</t>
        </is>
      </c>
      <c r="C5740" s="5" t="inlineStr">
        <is>
          <t>agree</t>
        </is>
      </c>
      <c r="D5740" s="4" t="inlineStr">
        <is>
          <t>schools-generally-require-students</t>
        </is>
      </c>
      <c r="O5740" s="4" t="inlineStr">
        <is>
          <t>A.1</t>
        </is>
      </c>
    </row>
    <row r="5741">
      <c r="A5741" s="4" t="inlineStr">
        <is>
          <t>literature</t>
        </is>
      </c>
      <c r="B5741" s="5" t="inlineStr">
        <is>
          <t>rung</t>
        </is>
      </c>
      <c r="C5741" s="5" t="inlineStr">
        <is>
          <t>disagree</t>
        </is>
      </c>
      <c r="E5741" s="4" t="inlineStr">
        <is>
          <t>Schools should generally let students choose most of the books they read, with teachers guiding the choice rather than assigning a fixed list of classics.</t>
        </is>
      </c>
      <c r="O5741" s="4" t="inlineStr">
        <is>
          <t>A.1</t>
        </is>
      </c>
    </row>
    <row r="5742">
      <c r="A5742" s="4" t="inlineStr">
        <is>
          <t>literature</t>
        </is>
      </c>
      <c r="B5742" s="5" t="inlineStr">
        <is>
          <t>rung</t>
        </is>
      </c>
      <c r="C5742" s="5" t="inlineStr">
        <is>
          <t>agree</t>
        </is>
      </c>
      <c r="E5742" s="4" t="inlineStr">
        <is>
          <t>Literary fiction generally deserves more critical respect than popular genre fiction such as romance, crime and fantasy.</t>
        </is>
      </c>
      <c r="O5742" s="4" t="inlineStr">
        <is>
          <t>B.1</t>
        </is>
      </c>
    </row>
    <row r="5743">
      <c r="A5743" s="4" t="inlineStr">
        <is>
          <t>literature</t>
        </is>
      </c>
      <c r="B5743" s="5" t="inlineStr">
        <is>
          <t>rung</t>
        </is>
      </c>
      <c r="C5743" s="5" t="inlineStr">
        <is>
          <t>disagree</t>
        </is>
      </c>
      <c r="D5743" s="4" t="inlineStr">
        <is>
          <t>popular-genre-fiction-such</t>
        </is>
      </c>
      <c r="O5743" s="4" t="inlineStr">
        <is>
          <t>B.1</t>
        </is>
      </c>
    </row>
    <row r="5744">
      <c r="A5744" s="4" t="inlineStr">
        <is>
          <t>literature</t>
        </is>
      </c>
      <c r="B5744" s="5" t="inlineStr">
        <is>
          <t>rung</t>
        </is>
      </c>
      <c r="C5744" s="5" t="inlineStr">
        <is>
          <t>agree</t>
        </is>
      </c>
      <c r="E5744" s="4" t="inlineStr">
        <is>
          <t>A novel that mainly entertains should not be ranked as highly as one that seriously explores moral and human questions, however well it is made.</t>
        </is>
      </c>
      <c r="O5744" s="4" t="inlineStr">
        <is>
          <t>C.1</t>
        </is>
      </c>
    </row>
    <row r="5745">
      <c r="A5745" s="4" t="inlineStr">
        <is>
          <t>literature</t>
        </is>
      </c>
      <c r="B5745" s="5" t="inlineStr">
        <is>
          <t>rung</t>
        </is>
      </c>
      <c r="C5745" s="5" t="inlineStr">
        <is>
          <t>disagree</t>
        </is>
      </c>
      <c r="E5745" s="4" t="inlineStr">
        <is>
          <t>A novel that brings real pleasure to many readers has achieved something as valuable as one that explores difficult moral questions.</t>
        </is>
      </c>
      <c r="O5745" s="4" t="inlineStr">
        <is>
          <t>C.1</t>
        </is>
      </c>
    </row>
    <row r="5746">
      <c r="A5746" s="4" t="inlineStr">
        <is>
          <t>literature</t>
        </is>
      </c>
      <c r="B5746" s="5" t="inlineStr">
        <is>
          <t>stack</t>
        </is>
      </c>
      <c r="O5746" s="4" t="inlineStr">
        <is>
          <t>oppose</t>
        </is>
      </c>
      <c r="T5746" s="4" t="inlineStr">
        <is>
          <t>worldview: The value of art lives in its effect on the people who encounter it, not in rankings fixed in advance | political: Cultural authority should be spread among ordinary readers rather than held by schools, critics and prize committees | causal: Letting readers follow their own interests produces more reading, and more reading builds skill and lifelong readers | specific: Required classics and literary prestige should give way to reader choice in schools and to equal critical respect for genre fiction</t>
        </is>
      </c>
    </row>
    <row r="5747">
      <c r="A5747" s="4" t="inlineStr">
        <is>
          <t>literature</t>
        </is>
      </c>
      <c r="B5747" s="5" t="inlineStr">
        <is>
          <t>stack</t>
        </is>
      </c>
      <c r="O5747" s="4" t="inlineStr">
        <is>
          <t>mixed</t>
        </is>
      </c>
      <c r="T5747" s="4" t="inlineStr">
        <is>
          <t>worldview: Acknowledges that literary worth is partly shared judgment built over time and partly what each reader brings to a book | political: Grants that a common inheritance holds a culture together, and that the old lists carry the exclusions of who once held the power to publish and teach | causal: Holds that the right balance depends on the reader's age, purpose and existing reading habit, since a reluctant reader and a committed one need different things | specific: Turns on implementation, such as how much of a school reading list is required versus chosen, and how review space and prizes are divided among kinds of books</t>
        </is>
      </c>
    </row>
    <row r="5748">
      <c r="A5748" s="4" t="inlineStr">
        <is>
          <t>literature</t>
        </is>
      </c>
      <c r="B5748" s="5" t="inlineStr">
        <is>
          <t>stack</t>
        </is>
      </c>
      <c r="O5748" s="4" t="inlineStr">
        <is>
          <t>support</t>
        </is>
      </c>
      <c r="T5748" s="4" t="inlineStr">
        <is>
          <t>worldview: Some human achievements are genuinely greater than others, and taste can be trained toward them | political: Institutions such as schools and criticism have a duty to hand down a shared inheritance rather than defer to the market | causal: Reading difficult, lasting works builds abilities and common reference points that easy, popular reading does not | specific: Schools should require the classics and critics should reserve their highest respect for ambitious literary work</t>
        </is>
      </c>
    </row>
    <row r="5749">
      <c r="A5749" s="4" t="inlineStr">
        <is>
          <t>literature</t>
        </is>
      </c>
      <c r="B5749" s="5" t="inlineStr">
        <is>
          <t>topic_values</t>
        </is>
      </c>
      <c r="C5749" s="5" t="inlineStr">
        <is>
          <t>agree</t>
        </is>
      </c>
      <c r="T5749" s="4" t="inlineStr">
        <is>
          <t>advertised: excellence; a shared cultural inheritance; intellectual rigor | critics: protecting the authority and prestige of a narrow group of tastemakers; defending a list shaped by past exclusions</t>
        </is>
      </c>
    </row>
    <row r="5750">
      <c r="A5750" s="4" t="inlineStr">
        <is>
          <t>literature</t>
        </is>
      </c>
      <c r="B5750" s="5" t="inlineStr">
        <is>
          <t>topic_values</t>
        </is>
      </c>
      <c r="C5750" s="5" t="inlineStr">
        <is>
          <t>disagree</t>
        </is>
      </c>
      <c r="T5750" s="4" t="inlineStr">
        <is>
          <t>advertised: the joy of reading; respect for every reader's experience; inclusion of voices left off the old lists | critics: lowering standards to avoid the work of difficult reading; treating popularity as if it were quality</t>
        </is>
      </c>
    </row>
    <row r="5751">
      <c r="A5751" s="4" t="inlineStr">
        <is>
          <t>literature</t>
        </is>
      </c>
      <c r="B5751" s="5" t="inlineStr">
        <is>
          <t>engagement</t>
        </is>
      </c>
      <c r="C5751" s="5" t="inlineStr">
        <is>
          <t>agree</t>
        </is>
      </c>
      <c r="E5751" s="4" t="inlineStr">
        <is>
          <t>Prefers to read the classics and recommends them to friends and family over the current bestsellers.</t>
        </is>
      </c>
      <c r="O5751" s="4" t="inlineStr">
        <is>
          <t>1</t>
        </is>
      </c>
      <c r="T5751" s="4" t="inlineStr">
        <is>
          <t>example: Devoted classics reader</t>
        </is>
      </c>
    </row>
    <row r="5752">
      <c r="A5752" s="4" t="inlineStr">
        <is>
          <t>literature</t>
        </is>
      </c>
      <c r="B5752" s="5" t="inlineStr">
        <is>
          <t>engagement</t>
        </is>
      </c>
      <c r="C5752" s="5" t="inlineStr">
        <is>
          <t>disagree</t>
        </is>
      </c>
      <c r="E5752" s="4" t="inlineStr">
        <is>
          <t>Reads whatever they enjoy, including genre fiction, and sees no need to apologize for it.</t>
        </is>
      </c>
      <c r="O5752" s="4" t="inlineStr">
        <is>
          <t>1</t>
        </is>
      </c>
      <c r="T5752" s="4" t="inlineStr">
        <is>
          <t>example: Happy genre reader</t>
        </is>
      </c>
    </row>
    <row r="5753">
      <c r="A5753" s="4" t="inlineStr">
        <is>
          <t>literature</t>
        </is>
      </c>
      <c r="B5753" s="5" t="inlineStr">
        <is>
          <t>engagement</t>
        </is>
      </c>
      <c r="C5753" s="5" t="inlineStr">
        <is>
          <t>agree</t>
        </is>
      </c>
      <c r="E5753" s="4" t="inlineStr">
        <is>
          <t>Campaigns at school board meetings and in print to keep required classic works in the curriculum.</t>
        </is>
      </c>
      <c r="O5753" s="4" t="inlineStr">
        <is>
          <t>2</t>
        </is>
      </c>
      <c r="T5753" s="4" t="inlineStr">
        <is>
          <t>example: Curriculum traditionalist parent</t>
        </is>
      </c>
    </row>
    <row r="5754">
      <c r="A5754" s="4" t="inlineStr">
        <is>
          <t>literature</t>
        </is>
      </c>
      <c r="B5754" s="5" t="inlineStr">
        <is>
          <t>engagement</t>
        </is>
      </c>
      <c r="C5754" s="5" t="inlineStr">
        <is>
          <t>disagree</t>
        </is>
      </c>
      <c r="E5754" s="4" t="inlineStr">
        <is>
          <t>Organizes for student choice in school reading and writes reviews and essays championing genre fiction.</t>
        </is>
      </c>
      <c r="O5754" s="4" t="inlineStr">
        <is>
          <t>2</t>
        </is>
      </c>
      <c r="T5754" s="4" t="inlineStr">
        <is>
          <t>example: Choice reading advocate</t>
        </is>
      </c>
    </row>
    <row r="5755">
      <c r="A5755" s="4" t="inlineStr">
        <is>
          <t>literature</t>
        </is>
      </c>
      <c r="B5755" s="5" t="inlineStr">
        <is>
          <t>engagement</t>
        </is>
      </c>
      <c r="C5755" s="5" t="inlineStr">
        <is>
          <t>agree</t>
        </is>
      </c>
      <c r="E5755" s="4" t="inlineStr">
        <is>
          <t>A teacher who keeps assigning full classic works even when told to substitute shorter or easier choices, while not stopping colleagues who choose differently.</t>
        </is>
      </c>
      <c r="O5755" s="4" t="inlineStr">
        <is>
          <t>3</t>
        </is>
      </c>
      <c r="T5755" s="4" t="inlineStr">
        <is>
          <t>example: Steadfast literature teacher</t>
        </is>
      </c>
    </row>
    <row r="5756">
      <c r="A5756" s="4" t="inlineStr">
        <is>
          <t>literature</t>
        </is>
      </c>
      <c r="B5756" s="5" t="inlineStr">
        <is>
          <t>engagement</t>
        </is>
      </c>
      <c r="C5756" s="5" t="inlineStr">
        <is>
          <t>disagree</t>
        </is>
      </c>
      <c r="E5756" s="4" t="inlineStr">
        <is>
          <t>A teacher who quietly lets students swap an assigned classic for a book of their own choosing, without interfering with how others teach.</t>
        </is>
      </c>
      <c r="O5756" s="4" t="inlineStr">
        <is>
          <t>3</t>
        </is>
      </c>
      <c r="T5756" s="4" t="inlineStr">
        <is>
          <t>example: Independent reading teacher</t>
        </is>
      </c>
    </row>
    <row r="5757">
      <c r="A5757" s="4" t="inlineStr">
        <is>
          <t>literature</t>
        </is>
      </c>
      <c r="B5757" s="5" t="inlineStr">
        <is>
          <t>engagement</t>
        </is>
      </c>
      <c r="C5757" s="5" t="inlineStr">
        <is>
          <t>agree</t>
        </is>
      </c>
      <c r="E5757" s="4" t="inlineStr">
        <is>
          <t>There is no honest lawbreaking form here; the nearest real behavior is pulling a child from a course or school that dropped the classics, or resigning from a teaching post rather than drop them.</t>
        </is>
      </c>
      <c r="O5757" s="4" t="inlineStr">
        <is>
          <t>4</t>
        </is>
      </c>
      <c r="T5757" s="4" t="inlineStr">
        <is>
          <t>example: Protesting classics parent</t>
        </is>
      </c>
    </row>
    <row r="5758">
      <c r="A5758" s="4" t="inlineStr">
        <is>
          <t>literature</t>
        </is>
      </c>
      <c r="B5758" s="5" t="inlineStr">
        <is>
          <t>engagement</t>
        </is>
      </c>
      <c r="C5758" s="5" t="inlineStr">
        <is>
          <t>disagree</t>
        </is>
      </c>
      <c r="E5758" s="4" t="inlineStr">
        <is>
          <t>There is no honest lawbreaking form here; the nearest real behavior is a student walkout or organized refusal to read an assigned list, accepting the grade penalty that follows.</t>
        </is>
      </c>
      <c r="O5758" s="4" t="inlineStr">
        <is>
          <t>4</t>
        </is>
      </c>
      <c r="T5758" s="4" t="inlineStr">
        <is>
          <t>example: Protesting student reader</t>
        </is>
      </c>
    </row>
    <row r="5759">
      <c r="A5759" s="4" t="inlineStr">
        <is>
          <t>literature</t>
        </is>
      </c>
      <c r="B5759" s="5" t="inlineStr">
        <is>
          <t>common</t>
        </is>
      </c>
      <c r="E5759" s="4" t="inlineStr">
        <is>
          <t>Both sides want young people to grow into adults who keep reading for the rest of their lives.</t>
        </is>
      </c>
      <c r="O5759" s="4" t="inlineStr">
        <is>
          <t>shared</t>
        </is>
      </c>
    </row>
    <row r="5760">
      <c r="A5760" s="4" t="inlineStr">
        <is>
          <t>literature</t>
        </is>
      </c>
      <c r="B5760" s="5" t="inlineStr">
        <is>
          <t>common</t>
        </is>
      </c>
      <c r="E5760" s="4" t="inlineStr">
        <is>
          <t>Both sides want readers to be able to understand and enjoy demanding books when they choose to pick one up.</t>
        </is>
      </c>
      <c r="O5760" s="4" t="inlineStr">
        <is>
          <t>shared</t>
        </is>
      </c>
    </row>
    <row r="5761">
      <c r="A5761" s="4" t="inlineStr">
        <is>
          <t>literature</t>
        </is>
      </c>
      <c r="B5761" s="5" t="inlineStr">
        <is>
          <t>common</t>
        </is>
      </c>
      <c r="E5761" s="4" t="inlineStr">
        <is>
          <t>Handing down a common inheritance that everyone shares pulls against honoring each reader's freedom to decide what is worth reading, and no fact settles how much weight each should get.</t>
        </is>
      </c>
      <c r="O5761" s="4" t="inlineStr">
        <is>
          <t>conflict</t>
        </is>
      </c>
    </row>
    <row r="5762">
      <c r="A5762" s="4" t="inlineStr">
        <is>
          <t>literature</t>
        </is>
      </c>
      <c r="B5762" s="5" t="inlineStr">
        <is>
          <t>common</t>
        </is>
      </c>
      <c r="E5762" s="4" t="inlineStr">
        <is>
          <t>Spending scarce critical attention on ambitious books few people read pulls against giving fair recognition to the books most people actually love.</t>
        </is>
      </c>
      <c r="O5762" s="4" t="inlineStr">
        <is>
          <t>conflict</t>
        </is>
      </c>
    </row>
    <row r="5763">
      <c r="A5763" s="4" t="inlineStr">
        <is>
          <t>literature</t>
        </is>
      </c>
      <c r="B5763" s="5" t="inlineStr">
        <is>
          <t>common</t>
        </is>
      </c>
      <c r="E5763" s="4" t="inlineStr">
        <is>
          <t>Schools could require a small core of classic works each year and let students choose the rest of their reading from a broad, guided list.</t>
        </is>
      </c>
      <c r="O5763" s="4" t="inlineStr">
        <is>
          <t>compromise</t>
        </is>
      </c>
    </row>
    <row r="5764">
      <c r="A5764" s="4" t="inlineStr">
        <is>
          <t>literature</t>
        </is>
      </c>
      <c r="B5764" s="5" t="inlineStr">
        <is>
          <t>common</t>
        </is>
      </c>
      <c r="E5764" s="4" t="inlineStr">
        <is>
          <t>Critics and prizes could judge every book by the ambition and craft it shows within its own form, so a genre novel can earn top honors without the literary category being dropped.</t>
        </is>
      </c>
      <c r="O5764" s="4" t="inlineStr">
        <is>
          <t>compromise</t>
        </is>
      </c>
    </row>
    <row r="5765">
      <c r="A5765" s="4" t="inlineStr">
        <is>
          <t>literature</t>
        </is>
      </c>
      <c r="B5765" s="5" t="inlineStr">
        <is>
          <t>criteria</t>
        </is>
      </c>
      <c r="E5765" s="4" t="inlineStr">
        <is>
          <t>Amount of voluntary reading by former students after they leave school</t>
        </is>
      </c>
      <c r="T5765" s="4" t="inlineStr">
        <is>
          <t>reading: books read per year by adults, compared across schools with required and chosen reading | validity: High | reliability: Med | linkage: High | importance: High</t>
        </is>
      </c>
    </row>
    <row r="5766">
      <c r="A5766" s="4" t="inlineStr">
        <is>
          <t>literature</t>
        </is>
      </c>
      <c r="B5766" s="5" t="inlineStr">
        <is>
          <t>criteria</t>
        </is>
      </c>
      <c r="E5766" s="4" t="inlineStr">
        <is>
          <t>Students' ability to read and understand difficult texts</t>
        </is>
      </c>
      <c r="T5766" s="4" t="inlineStr">
        <is>
          <t>reading: scores on comprehension tests using unfamiliar, demanding passages, in percentile points | validity: High | reliability: High | linkage: Med | importance: High</t>
        </is>
      </c>
    </row>
    <row r="5767">
      <c r="A5767" s="4" t="inlineStr">
        <is>
          <t>literature</t>
        </is>
      </c>
      <c r="B5767" s="5" t="inlineStr">
        <is>
          <t>criteria</t>
        </is>
      </c>
      <c r="E5767" s="4" t="inlineStr">
        <is>
          <t>Staying power of a book among readers over time</t>
        </is>
      </c>
      <c r="T5767" s="4" t="inlineStr">
        <is>
          <t>reading: whether a book is still read, taught or reprinted decades after release, as a share of books from its year | validity: Med | reliability: Med | linkage: Med | importance: Med</t>
        </is>
      </c>
    </row>
    <row r="5768">
      <c r="A5768" s="4" t="inlineStr">
        <is>
          <t>literature</t>
        </is>
      </c>
      <c r="B5768" s="5" t="inlineStr">
        <is>
          <t>criteria</t>
        </is>
      </c>
      <c r="E5768" s="4" t="inlineStr">
        <is>
          <t>Share of common literary references a population recognizes</t>
        </is>
      </c>
      <c r="T5768" s="4" t="inlineStr">
        <is>
          <t>reading: percent of adults who recognize a set of common stories and phrases on a survey | validity: Med | reliability: Med | linkage: Med | importance: Med</t>
        </is>
      </c>
    </row>
    <row r="5769">
      <c r="A5769" s="4" t="inlineStr">
        <is>
          <t>literature</t>
        </is>
      </c>
      <c r="B5769" s="5" t="inlineStr">
        <is>
          <t>criteria</t>
        </is>
      </c>
      <c r="E5769" s="4" t="inlineStr">
        <is>
          <t>Distribution of critical review space and prizes across kinds of books</t>
        </is>
      </c>
      <c r="T5769" s="4" t="inlineStr">
        <is>
          <t>reading: percent of major reviews and prize shortlists going to genre versus literary fiction | validity: Med | reliability: High | linkage: Med | importance: Low</t>
        </is>
      </c>
    </row>
    <row r="5770">
      <c r="A5770" s="4" t="inlineStr">
        <is>
          <t>literature</t>
        </is>
      </c>
      <c r="B5770" s="5" t="inlineStr">
        <is>
          <t>related</t>
        </is>
      </c>
      <c r="E5770" s="4" t="inlineStr">
        <is>
          <t>School Reading Lists</t>
        </is>
      </c>
      <c r="O5770" s="4" t="inlineStr">
        <is>
          <t>child</t>
        </is>
      </c>
    </row>
    <row r="5771">
      <c r="A5771" s="4" t="inlineStr">
        <is>
          <t>literature</t>
        </is>
      </c>
      <c r="B5771" s="5" t="inlineStr">
        <is>
          <t>related</t>
        </is>
      </c>
      <c r="E5771" s="4" t="inlineStr">
        <is>
          <t>Genre Fiction and Critical Respect</t>
        </is>
      </c>
      <c r="O5771" s="4" t="inlineStr">
        <is>
          <t>child</t>
        </is>
      </c>
    </row>
    <row r="5772">
      <c r="A5772" s="4" t="inlineStr">
        <is>
          <t>literature</t>
        </is>
      </c>
      <c r="B5772" s="5" t="inlineStr">
        <is>
          <t>related</t>
        </is>
      </c>
      <c r="E5772" s="4" t="inlineStr">
        <is>
          <t>Literary Prizes</t>
        </is>
      </c>
      <c r="O5772" s="4" t="inlineStr">
        <is>
          <t>child</t>
        </is>
      </c>
    </row>
    <row r="5773">
      <c r="A5773" s="4" t="inlineStr">
        <is>
          <t>literature</t>
        </is>
      </c>
      <c r="B5773" s="5" t="inlineStr">
        <is>
          <t>related</t>
        </is>
      </c>
      <c r="E5773" s="4" t="inlineStr">
        <is>
          <t>Music</t>
        </is>
      </c>
      <c r="O5773" s="4" t="inlineStr">
        <is>
          <t>sibling</t>
        </is>
      </c>
    </row>
    <row r="5774">
      <c r="A5774" s="4" t="inlineStr">
        <is>
          <t>literature</t>
        </is>
      </c>
      <c r="B5774" s="5" t="inlineStr">
        <is>
          <t>related</t>
        </is>
      </c>
      <c r="E5774" s="4" t="inlineStr">
        <is>
          <t>Film and Television</t>
        </is>
      </c>
      <c r="O5774" s="4" t="inlineStr">
        <is>
          <t>sibling</t>
        </is>
      </c>
    </row>
    <row r="5775">
      <c r="A5775" s="4" t="inlineStr">
        <is>
          <t>literature</t>
        </is>
      </c>
      <c r="B5775" s="5" t="inlineStr">
        <is>
          <t>related</t>
        </is>
      </c>
      <c r="E5775" s="4" t="inlineStr">
        <is>
          <t>Aesthetic Relativism</t>
        </is>
      </c>
      <c r="O5775" s="4" t="inlineStr">
        <is>
          <t>opposing</t>
        </is>
      </c>
    </row>
    <row r="5776">
      <c r="A5776" s="4" t="inlineStr">
        <is>
          <t>literature</t>
        </is>
      </c>
      <c r="B5776" s="5" t="inlineStr">
        <is>
          <t>related</t>
        </is>
      </c>
      <c r="E5776" s="4" t="inlineStr">
        <is>
          <t>Popular Culture as Art</t>
        </is>
      </c>
      <c r="O5776" s="4" t="inlineStr">
        <is>
          <t>opposing</t>
        </is>
      </c>
    </row>
    <row r="5777">
      <c r="A5777" s="4" t="inlineStr">
        <is>
          <t>philosophy</t>
        </is>
      </c>
      <c r="B5777" s="5" t="inlineStr">
        <is>
          <t>direction</t>
        </is>
      </c>
      <c r="E5777" s="4" t="inlineStr">
        <is>
          <t>Philosophy is an academic exercise that has never produced a settled answer or a usable skill, so it deserves no place in schools or ordinary life.</t>
        </is>
      </c>
      <c r="O5777" s="4" t="inlineStr">
        <is>
          <t>-100</t>
        </is>
      </c>
      <c r="T5777" s="4" t="inlineStr">
        <is>
          <t>argument: Any reasoning skill philosophy claims to teach can be learned in subjects like science, math and law, which also check their answers against the world, so a separate subject adds nothing.</t>
        </is>
      </c>
    </row>
    <row r="5778">
      <c r="A5778" s="4" t="inlineStr">
        <is>
          <t>philosophy</t>
        </is>
      </c>
      <c r="B5778" s="5" t="inlineStr">
        <is>
          <t>direction</t>
        </is>
      </c>
      <c r="E5778" s="4" t="inlineStr">
        <is>
          <t>Philosophy sharpens thinking and clarifies hard questions, but it rarely settles them, so it is worth some place in life and school without being treated as a core subject.</t>
        </is>
      </c>
      <c r="O5778" s="4" t="inlineStr">
        <is>
          <t>0</t>
        </is>
      </c>
      <c r="T5778" s="4" t="inlineStr">
        <is>
          <t>argument: Philosophy plainly trains careful reasoning even though it lacks a shared method for closing its debates, so its value lies in the skills it builds more than in the answers it reaches.</t>
        </is>
      </c>
    </row>
    <row r="5779">
      <c r="A5779" s="4" t="inlineStr">
        <is>
          <t>philosophy</t>
        </is>
      </c>
      <c r="B5779" s="5" t="inlineStr">
        <is>
          <t>direction</t>
        </is>
      </c>
      <c r="E5779" s="4" t="inlineStr">
        <is>
          <t>Philosophy produces real answers and essential skills, so every student should study it and every person should practice it as part of ordinary life.</t>
        </is>
      </c>
      <c r="O5779" s="4" t="inlineStr">
        <is>
          <t>+100</t>
        </is>
      </c>
      <c r="T5779" s="4" t="inlineStr">
        <is>
          <t>argument: Everyone already acts on answers to questions about right and wrong and what is worth doing, so the only choice is whether those answers get examined carefully or are left unexamined.</t>
        </is>
      </c>
    </row>
    <row r="5780">
      <c r="A5780" s="4" t="inlineStr">
        <is>
          <t>philosophy</t>
        </is>
      </c>
      <c r="B5780" s="5" t="inlineStr">
        <is>
          <t>strength</t>
        </is>
      </c>
      <c r="C5780" s="5" t="inlineStr">
        <is>
          <t>agree</t>
        </is>
      </c>
      <c r="E5780" s="4" t="inlineStr">
        <is>
          <t>Studying philosophy tends to help some people reason more clearly about hard questions in their own lives.</t>
        </is>
      </c>
      <c r="O5780" s="4" t="inlineStr">
        <is>
          <t>Modest</t>
        </is>
      </c>
    </row>
    <row r="5781">
      <c r="A5781" s="4" t="inlineStr">
        <is>
          <t>philosophy</t>
        </is>
      </c>
      <c r="B5781" s="5" t="inlineStr">
        <is>
          <t>strength</t>
        </is>
      </c>
      <c r="C5781" s="5" t="inlineStr">
        <is>
          <t>disagree</t>
        </is>
      </c>
      <c r="E5781" s="4" t="inlineStr">
        <is>
          <t>Philosophy in certain cases turns into talk that goes in circles without leaving anyone better able to act.</t>
        </is>
      </c>
      <c r="O5781" s="4" t="inlineStr">
        <is>
          <t>Modest</t>
        </is>
      </c>
    </row>
    <row r="5782">
      <c r="A5782" s="4" t="inlineStr">
        <is>
          <t>philosophy</t>
        </is>
      </c>
      <c r="B5782" s="5" t="inlineStr">
        <is>
          <t>strength</t>
        </is>
      </c>
      <c r="C5782" s="5" t="inlineStr">
        <is>
          <t>agree</t>
        </is>
      </c>
      <c r="E5782" s="4" t="inlineStr">
        <is>
          <t>Careful philosophical reasoning is fundamentally necessary to good judgment across the board, from science and law to personal ethics.</t>
        </is>
      </c>
      <c r="O5782" s="4" t="inlineStr">
        <is>
          <t>Strong</t>
        </is>
      </c>
    </row>
    <row r="5783">
      <c r="A5783" s="4" t="inlineStr">
        <is>
          <t>philosophy</t>
        </is>
      </c>
      <c r="B5783" s="5" t="inlineStr">
        <is>
          <t>strength</t>
        </is>
      </c>
      <c r="C5783" s="5" t="inlineStr">
        <is>
          <t>disagree</t>
        </is>
      </c>
      <c r="E5783" s="4" t="inlineStr">
        <is>
          <t>Philosophy is fundamentally an academic pursuit whose debates leave practical life unchanged across the board.</t>
        </is>
      </c>
      <c r="O5783" s="4" t="inlineStr">
        <is>
          <t>Strong</t>
        </is>
      </c>
    </row>
    <row r="5784">
      <c r="A5784" s="4" t="inlineStr">
        <is>
          <t>philosophy</t>
        </is>
      </c>
      <c r="B5784" s="5" t="inlineStr">
        <is>
          <t>strength</t>
        </is>
      </c>
      <c r="C5784" s="5" t="inlineStr">
        <is>
          <t>agree</t>
        </is>
      </c>
      <c r="E5784" s="4" t="inlineStr">
        <is>
          <t>No one can ever think or live well without doing philosophy, whether they call it that or not.</t>
        </is>
      </c>
      <c r="O5784" s="4" t="inlineStr">
        <is>
          <t>Total</t>
        </is>
      </c>
    </row>
    <row r="5785">
      <c r="A5785" s="4" t="inlineStr">
        <is>
          <t>philosophy</t>
        </is>
      </c>
      <c r="B5785" s="5" t="inlineStr">
        <is>
          <t>strength</t>
        </is>
      </c>
      <c r="C5785" s="5" t="inlineStr">
        <is>
          <t>disagree</t>
        </is>
      </c>
      <c r="E5785" s="4" t="inlineStr">
        <is>
          <t>Philosophy never settles any question and never gives anyone a skill they could not have gained some other way.</t>
        </is>
      </c>
      <c r="O5785" s="4" t="inlineStr">
        <is>
          <t>Total</t>
        </is>
      </c>
    </row>
    <row r="5786">
      <c r="A5786" s="4" t="inlineStr">
        <is>
          <t>philosophy</t>
        </is>
      </c>
      <c r="B5786" s="5" t="inlineStr">
        <is>
          <t>rung</t>
        </is>
      </c>
      <c r="C5786" s="5" t="inlineStr">
        <is>
          <t>agree</t>
        </is>
      </c>
      <c r="E5786" s="4" t="inlineStr">
        <is>
          <t>Careful reasoning about values and knowledge improves how people and societies decide what to believe and do.</t>
        </is>
      </c>
      <c r="O5786" s="4" t="inlineStr">
        <is>
          <t>general</t>
        </is>
      </c>
    </row>
    <row r="5787">
      <c r="A5787" s="4" t="inlineStr">
        <is>
          <t>philosophy</t>
        </is>
      </c>
      <c r="B5787" s="5" t="inlineStr">
        <is>
          <t>rung</t>
        </is>
      </c>
      <c r="C5787" s="5" t="inlineStr">
        <is>
          <t>disagree</t>
        </is>
      </c>
      <c r="E5787" s="4" t="inlineStr">
        <is>
          <t>Reliable knowledge and useful skills come from testing ideas against the world, not from reasoning about questions that cannot be tested.</t>
        </is>
      </c>
      <c r="O5787" s="4" t="inlineStr">
        <is>
          <t>general</t>
        </is>
      </c>
    </row>
    <row r="5788">
      <c r="A5788" s="4" t="inlineStr">
        <is>
          <t>philosophy</t>
        </is>
      </c>
      <c r="B5788" s="5" t="inlineStr">
        <is>
          <t>rung</t>
        </is>
      </c>
      <c r="C5788" s="5" t="inlineStr">
        <is>
          <t>agree</t>
        </is>
      </c>
      <c r="E5788" s="4" t="inlineStr">
        <is>
          <t>Philosophy deserves a regular place in what schools teach.</t>
        </is>
      </c>
      <c r="O5788" s="4" t="inlineStr">
        <is>
          <t>A</t>
        </is>
      </c>
      <c r="T5788" s="4" t="inlineStr">
        <is>
          <t>branch: Philosophy in schools</t>
        </is>
      </c>
    </row>
    <row r="5789">
      <c r="A5789" s="4" t="inlineStr">
        <is>
          <t>philosophy</t>
        </is>
      </c>
      <c r="B5789" s="5" t="inlineStr">
        <is>
          <t>rung</t>
        </is>
      </c>
      <c r="C5789" s="5" t="inlineStr">
        <is>
          <t>disagree</t>
        </is>
      </c>
      <c r="E5789" s="4" t="inlineStr">
        <is>
          <t>Schools should leave philosophy to universities and spend their limited time on core subjects.</t>
        </is>
      </c>
      <c r="O5789" s="4" t="inlineStr">
        <is>
          <t>A</t>
        </is>
      </c>
      <c r="T5789" s="4" t="inlineStr">
        <is>
          <t>branch: Philosophy in schools</t>
        </is>
      </c>
    </row>
    <row r="5790">
      <c r="A5790" s="4" t="inlineStr">
        <is>
          <t>philosophy</t>
        </is>
      </c>
      <c r="B5790" s="5" t="inlineStr">
        <is>
          <t>rung</t>
        </is>
      </c>
      <c r="C5790" s="5" t="inlineStr">
        <is>
          <t>agree</t>
        </is>
      </c>
      <c r="E5790" s="4" t="inlineStr">
        <is>
          <t>Careful philosophical argument produces real knowledge, not just opinion.</t>
        </is>
      </c>
      <c r="O5790" s="4" t="inlineStr">
        <is>
          <t>B</t>
        </is>
      </c>
      <c r="T5790" s="4" t="inlineStr">
        <is>
          <t>branch: Philosophy as a source of knowledge</t>
        </is>
      </c>
    </row>
    <row r="5791">
      <c r="A5791" s="4" t="inlineStr">
        <is>
          <t>philosophy</t>
        </is>
      </c>
      <c r="B5791" s="5" t="inlineStr">
        <is>
          <t>rung</t>
        </is>
      </c>
      <c r="C5791" s="5" t="inlineStr">
        <is>
          <t>disagree</t>
        </is>
      </c>
      <c r="E5791" s="4" t="inlineStr">
        <is>
          <t>Philosophical argument yields opinions that cannot be shown right or wrong rather than real knowledge.</t>
        </is>
      </c>
      <c r="O5791" s="4" t="inlineStr">
        <is>
          <t>B</t>
        </is>
      </c>
      <c r="T5791" s="4" t="inlineStr">
        <is>
          <t>branch: Philosophy as a source of knowledge</t>
        </is>
      </c>
    </row>
    <row r="5792">
      <c r="A5792" s="4" t="inlineStr">
        <is>
          <t>philosophy</t>
        </is>
      </c>
      <c r="B5792" s="5" t="inlineStr">
        <is>
          <t>rung</t>
        </is>
      </c>
      <c r="C5792" s="5" t="inlineStr">
        <is>
          <t>agree</t>
        </is>
      </c>
      <c r="E5792" s="4" t="inlineStr">
        <is>
          <t>Ordinary adults make better choices when they reason philosophically about their own lives.</t>
        </is>
      </c>
      <c r="O5792" s="4" t="inlineStr">
        <is>
          <t>C</t>
        </is>
      </c>
      <c r="T5792" s="4" t="inlineStr">
        <is>
          <t>branch: Philosophy in everyday life</t>
        </is>
      </c>
    </row>
    <row r="5793">
      <c r="A5793" s="4" t="inlineStr">
        <is>
          <t>philosophy</t>
        </is>
      </c>
      <c r="B5793" s="5" t="inlineStr">
        <is>
          <t>rung</t>
        </is>
      </c>
      <c r="C5793" s="5" t="inlineStr">
        <is>
          <t>disagree</t>
        </is>
      </c>
      <c r="E5793" s="4" t="inlineStr">
        <is>
          <t>Ordinary adults gain little in their daily choices from philosophical reflection compared with practical experience.</t>
        </is>
      </c>
      <c r="O5793" s="4" t="inlineStr">
        <is>
          <t>C</t>
        </is>
      </c>
      <c r="T5793" s="4" t="inlineStr">
        <is>
          <t>branch: Philosophy in everyday life</t>
        </is>
      </c>
    </row>
    <row r="5794">
      <c r="A5794" s="4" t="inlineStr">
        <is>
          <t>philosophy</t>
        </is>
      </c>
      <c r="B5794" s="5" t="inlineStr">
        <is>
          <t>rung</t>
        </is>
      </c>
      <c r="C5794" s="5" t="inlineStr">
        <is>
          <t>agree</t>
        </is>
      </c>
      <c r="D5794" s="4" t="inlineStr">
        <is>
          <t>philosophy-generally-taught-high</t>
        </is>
      </c>
      <c r="O5794" s="4" t="inlineStr">
        <is>
          <t>A.1</t>
        </is>
      </c>
    </row>
    <row r="5795">
      <c r="A5795" s="4" t="inlineStr">
        <is>
          <t>philosophy</t>
        </is>
      </c>
      <c r="B5795" s="5" t="inlineStr">
        <is>
          <t>rung</t>
        </is>
      </c>
      <c r="C5795" s="5" t="inlineStr">
        <is>
          <t>disagree</t>
        </is>
      </c>
      <c r="E5795" s="4" t="inlineStr">
        <is>
          <t>High schools should not add philosophy as a regular subject alongside math and science.</t>
        </is>
      </c>
      <c r="O5795" s="4" t="inlineStr">
        <is>
          <t>A.1</t>
        </is>
      </c>
    </row>
    <row r="5796">
      <c r="A5796" s="4" t="inlineStr">
        <is>
          <t>philosophy</t>
        </is>
      </c>
      <c r="B5796" s="5" t="inlineStr">
        <is>
          <t>rung</t>
        </is>
      </c>
      <c r="C5796" s="5" t="inlineStr">
        <is>
          <t>agree</t>
        </is>
      </c>
      <c r="D5796" s="4" t="inlineStr">
        <is>
          <t>progress-philosophy-takes-form</t>
        </is>
      </c>
      <c r="O5796" s="4" t="inlineStr">
        <is>
          <t>B.1</t>
        </is>
      </c>
    </row>
    <row r="5797">
      <c r="A5797" s="4" t="inlineStr">
        <is>
          <t>philosophy</t>
        </is>
      </c>
      <c r="B5797" s="5" t="inlineStr">
        <is>
          <t>rung</t>
        </is>
      </c>
      <c r="C5797" s="5" t="inlineStr">
        <is>
          <t>disagree</t>
        </is>
      </c>
      <c r="D5797" s="4" t="inlineStr">
        <is>
          <t>philosophy-generally-makes-no</t>
        </is>
      </c>
      <c r="O5797" s="4" t="inlineStr">
        <is>
          <t>B.1</t>
        </is>
      </c>
    </row>
    <row r="5798">
      <c r="A5798" s="4" t="inlineStr">
        <is>
          <t>philosophy</t>
        </is>
      </c>
      <c r="B5798" s="5" t="inlineStr">
        <is>
          <t>rung</t>
        </is>
      </c>
      <c r="C5798" s="5" t="inlineStr">
        <is>
          <t>agree</t>
        </is>
      </c>
      <c r="E5798" s="4" t="inlineStr">
        <is>
          <t>Adults who regularly examine the reasons behind their moral choices tend to act more consistently with their own values.</t>
        </is>
      </c>
      <c r="O5798" s="4" t="inlineStr">
        <is>
          <t>C.1</t>
        </is>
      </c>
    </row>
    <row r="5799">
      <c r="A5799" s="4" t="inlineStr">
        <is>
          <t>philosophy</t>
        </is>
      </c>
      <c r="B5799" s="5" t="inlineStr">
        <is>
          <t>rung</t>
        </is>
      </c>
      <c r="C5799" s="5" t="inlineStr">
        <is>
          <t>disagree</t>
        </is>
      </c>
      <c r="E5799" s="4" t="inlineStr">
        <is>
          <t>Examining the reasons behind moral choices does little to change how adults actually behave.</t>
        </is>
      </c>
      <c r="O5799" s="4" t="inlineStr">
        <is>
          <t>C.1</t>
        </is>
      </c>
    </row>
    <row r="5800">
      <c r="A5800" s="4" t="inlineStr">
        <is>
          <t>philosophy</t>
        </is>
      </c>
      <c r="B5800" s="5" t="inlineStr">
        <is>
          <t>stack</t>
        </is>
      </c>
      <c r="O5800" s="4" t="inlineStr">
        <is>
          <t>oppose</t>
        </is>
      </c>
      <c r="T5800" s="4" t="inlineStr">
        <is>
          <t>worldview: Knowledge worth having is knowledge that can be checked against the world | political: Public schooling should spend scarce time on skills with measurable payoff | causal: Questions that cannot be tested cannot be settled, so arguing them yields no usable answers | specific: A philosophy class in a crowded school day crowds out reading, math or science while teaching little that sticks</t>
        </is>
      </c>
    </row>
    <row r="5801">
      <c r="A5801" s="4" t="inlineStr">
        <is>
          <t>philosophy</t>
        </is>
      </c>
      <c r="B5801" s="5" t="inlineStr">
        <is>
          <t>stack</t>
        </is>
      </c>
      <c r="O5801" s="4" t="inlineStr">
        <is>
          <t>mixed</t>
        </is>
      </c>
      <c r="T5801" s="4" t="inlineStr">
        <is>
          <t>worldview: Acknowledges that philosophy both trains reasoning and leaves its biggest questions open | political: Grants supporters that every citizen needs to weigh arguments, and grants critics that school time and teacher training are limited | causal: Whether philosophy pays off depends on who teaches it, to whom, and whether it stays tied to real decisions | specific: Decided by whether reasoning skills can be built into existing subjects or need a separate, well-taught course</t>
        </is>
      </c>
    </row>
    <row r="5802">
      <c r="A5802" s="4" t="inlineStr">
        <is>
          <t>philosophy</t>
        </is>
      </c>
      <c r="B5802" s="5" t="inlineStr">
        <is>
          <t>stack</t>
        </is>
      </c>
      <c r="O5802" s="4" t="inlineStr">
        <is>
          <t>support</t>
        </is>
      </c>
      <c r="T5802" s="4" t="inlineStr">
        <is>
          <t>worldview: Every belief and choice rests on assumptions about knowledge and value that can be examined | political: A free society depends on citizens who can weigh arguments for themselves | causal: Practicing careful argument about hard questions builds reasoning skills that carry into other subjects and jobs | specific: A regular, well-taught philosophy course in high school gives students a place to examine questions they already face</t>
        </is>
      </c>
    </row>
    <row r="5803">
      <c r="A5803" s="4" t="inlineStr">
        <is>
          <t>philosophy</t>
        </is>
      </c>
      <c r="B5803" s="5" t="inlineStr">
        <is>
          <t>topic_values</t>
        </is>
      </c>
      <c r="C5803" s="5" t="inlineStr">
        <is>
          <t>agree</t>
        </is>
      </c>
      <c r="T5803" s="4" t="inlineStr">
        <is>
          <t>advertised: clear thinking; open inquiry; moral seriousness | critics: valuing talk for its own sake over getting things done; protecting the standing of an academic field</t>
        </is>
      </c>
    </row>
    <row r="5804">
      <c r="A5804" s="4" t="inlineStr">
        <is>
          <t>philosophy</t>
        </is>
      </c>
      <c r="B5804" s="5" t="inlineStr">
        <is>
          <t>topic_values</t>
        </is>
      </c>
      <c r="C5804" s="5" t="inlineStr">
        <is>
          <t>disagree</t>
        </is>
      </c>
      <c r="T5804" s="4" t="inlineStr">
        <is>
          <t>advertised: practical results; wise use of limited time; trust in tested knowledge | critics: dismissing questions that are hard to measure; avoiding scrutiny of their own assumptions</t>
        </is>
      </c>
    </row>
    <row r="5805">
      <c r="A5805" s="4" t="inlineStr">
        <is>
          <t>philosophy</t>
        </is>
      </c>
      <c r="B5805" s="5" t="inlineStr">
        <is>
          <t>engagement</t>
        </is>
      </c>
      <c r="C5805" s="5" t="inlineStr">
        <is>
          <t>agree</t>
        </is>
      </c>
      <c r="E5805" s="4" t="inlineStr">
        <is>
          <t>Reads philosophy on their own and enjoys thinking through big questions about knowledge and right and wrong.</t>
        </is>
      </c>
      <c r="O5805" s="4" t="inlineStr">
        <is>
          <t>1</t>
        </is>
      </c>
      <c r="T5805" s="4" t="inlineStr">
        <is>
          <t>example: curious lifelong reader</t>
        </is>
      </c>
    </row>
    <row r="5806">
      <c r="A5806" s="4" t="inlineStr">
        <is>
          <t>philosophy</t>
        </is>
      </c>
      <c r="B5806" s="5" t="inlineStr">
        <is>
          <t>engagement</t>
        </is>
      </c>
      <c r="C5806" s="5" t="inlineStr">
        <is>
          <t>disagree</t>
        </is>
      </c>
      <c r="E5806" s="4" t="inlineStr">
        <is>
          <t>Prefers practical subjects and skips philosophy books and courses as a waste of time.</t>
        </is>
      </c>
      <c r="O5806" s="4" t="inlineStr">
        <is>
          <t>1</t>
        </is>
      </c>
      <c r="T5806" s="4" t="inlineStr">
        <is>
          <t>example: results-minded professional</t>
        </is>
      </c>
    </row>
    <row r="5807">
      <c r="A5807" s="4" t="inlineStr">
        <is>
          <t>philosophy</t>
        </is>
      </c>
      <c r="B5807" s="5" t="inlineStr">
        <is>
          <t>engagement</t>
        </is>
      </c>
      <c r="C5807" s="5" t="inlineStr">
        <is>
          <t>agree</t>
        </is>
      </c>
      <c r="E5807" s="4" t="inlineStr">
        <is>
          <t>Campaigns for philosophy courses in local schools, runs discussion groups, or writes to make the case for the subject.</t>
        </is>
      </c>
      <c r="O5807" s="4" t="inlineStr">
        <is>
          <t>2</t>
        </is>
      </c>
      <c r="T5807" s="4" t="inlineStr">
        <is>
          <t>example: philosophy club organizer</t>
        </is>
      </c>
    </row>
    <row r="5808">
      <c r="A5808" s="4" t="inlineStr">
        <is>
          <t>philosophy</t>
        </is>
      </c>
      <c r="B5808" s="5" t="inlineStr">
        <is>
          <t>engagement</t>
        </is>
      </c>
      <c r="C5808" s="5" t="inlineStr">
        <is>
          <t>disagree</t>
        </is>
      </c>
      <c r="E5808" s="4" t="inlineStr">
        <is>
          <t>Argues at school board meetings or in print that class time should go to core subjects rather than philosophy.</t>
        </is>
      </c>
      <c r="O5808" s="4" t="inlineStr">
        <is>
          <t>2</t>
        </is>
      </c>
      <c r="T5808" s="4" t="inlineStr">
        <is>
          <t>example: back-to-basics parent</t>
        </is>
      </c>
    </row>
    <row r="5809">
      <c r="A5809" s="4" t="inlineStr">
        <is>
          <t>philosophy</t>
        </is>
      </c>
      <c r="B5809" s="5" t="inlineStr">
        <is>
          <t>engagement</t>
        </is>
      </c>
      <c r="C5809" s="5" t="inlineStr">
        <is>
          <t>agree</t>
        </is>
      </c>
      <c r="E5809" s="4" t="inlineStr">
        <is>
          <t>A teacher declines to drop open discussion of hard questions from lessons even when told to stick strictly to the test material, while not blocking colleagues who do.</t>
        </is>
      </c>
      <c r="O5809" s="4" t="inlineStr">
        <is>
          <t>3</t>
        </is>
      </c>
      <c r="T5809" s="4" t="inlineStr">
        <is>
          <t>example: discussion-minded teacher</t>
        </is>
      </c>
    </row>
    <row r="5810">
      <c r="A5810" s="4" t="inlineStr">
        <is>
          <t>philosophy</t>
        </is>
      </c>
      <c r="B5810" s="5" t="inlineStr">
        <is>
          <t>engagement</t>
        </is>
      </c>
      <c r="C5810" s="5" t="inlineStr">
        <is>
          <t>disagree</t>
        </is>
      </c>
      <c r="E5810" s="4" t="inlineStr">
        <is>
          <t>Declines to enroll in or pay for optional philosophy courses and steers their own children toward other electives, without trying to stop others from taking them.</t>
        </is>
      </c>
      <c r="O5810" s="4" t="inlineStr">
        <is>
          <t>3</t>
        </is>
      </c>
      <c r="T5810" s="4" t="inlineStr">
        <is>
          <t>example: practical-minded parent</t>
        </is>
      </c>
    </row>
    <row r="5811">
      <c r="A5811" s="4" t="inlineStr">
        <is>
          <t>philosophy</t>
        </is>
      </c>
      <c r="B5811" s="5" t="inlineStr">
        <is>
          <t>engagement</t>
        </is>
      </c>
      <c r="C5811" s="5" t="inlineStr">
        <is>
          <t>agree</t>
        </is>
      </c>
      <c r="E5811" s="4" t="inlineStr">
        <is>
          <t>There is no honest form of lawbreaking here; the nearest real behavior is holding philosophy discussions anyway after a school drops the course, or walking out of a meeting that cuts it.</t>
        </is>
      </c>
      <c r="O5811" s="4" t="inlineStr">
        <is>
          <t>4</t>
        </is>
      </c>
      <c r="T5811" s="4" t="inlineStr">
        <is>
          <t>example: student discussion leader</t>
        </is>
      </c>
    </row>
    <row r="5812">
      <c r="A5812" s="4" t="inlineStr">
        <is>
          <t>philosophy</t>
        </is>
      </c>
      <c r="B5812" s="5" t="inlineStr">
        <is>
          <t>engagement</t>
        </is>
      </c>
      <c r="C5812" s="5" t="inlineStr">
        <is>
          <t>disagree</t>
        </is>
      </c>
      <c r="E5812" s="4" t="inlineStr">
        <is>
          <t>There is no honest form of lawbreaking here; the nearest real behavior is pulling a child out of a required ethics or philosophy unit and accepting the school's response.</t>
        </is>
      </c>
      <c r="O5812" s="4" t="inlineStr">
        <is>
          <t>4</t>
        </is>
      </c>
      <c r="T5812" s="4" t="inlineStr">
        <is>
          <t>example: objecting parent</t>
        </is>
      </c>
    </row>
    <row r="5813">
      <c r="A5813" s="4" t="inlineStr">
        <is>
          <t>philosophy</t>
        </is>
      </c>
      <c r="B5813" s="5" t="inlineStr">
        <is>
          <t>common</t>
        </is>
      </c>
      <c r="E5813" s="4" t="inlineStr">
        <is>
          <t>Both sides want young people to leave school able to reason clearly and weigh arguments fairly.</t>
        </is>
      </c>
      <c r="O5813" s="4" t="inlineStr">
        <is>
          <t>shared</t>
        </is>
      </c>
    </row>
    <row r="5814">
      <c r="A5814" s="4" t="inlineStr">
        <is>
          <t>philosophy</t>
        </is>
      </c>
      <c r="B5814" s="5" t="inlineStr">
        <is>
          <t>common</t>
        </is>
      </c>
      <c r="E5814" s="4" t="inlineStr">
        <is>
          <t>Both sides want scarce school time and public money spent on what actually improves people's lives.</t>
        </is>
      </c>
      <c r="O5814" s="4" t="inlineStr">
        <is>
          <t>shared</t>
        </is>
      </c>
    </row>
    <row r="5815">
      <c r="A5815" s="4" t="inlineStr">
        <is>
          <t>philosophy</t>
        </is>
      </c>
      <c r="B5815" s="5" t="inlineStr">
        <is>
          <t>common</t>
        </is>
      </c>
      <c r="E5815" s="4" t="inlineStr">
        <is>
          <t>Supporters value open-ended inquiry into questions that may never close, while critics value effort aimed at questions that can be answered and measured, and no fact decides which matters more.</t>
        </is>
      </c>
      <c r="O5815" s="4" t="inlineStr">
        <is>
          <t>conflict</t>
        </is>
      </c>
    </row>
    <row r="5816">
      <c r="A5816" s="4" t="inlineStr">
        <is>
          <t>philosophy</t>
        </is>
      </c>
      <c r="B5816" s="5" t="inlineStr">
        <is>
          <t>common</t>
        </is>
      </c>
      <c r="E5816" s="4" t="inlineStr">
        <is>
          <t>Teach argument and reasoning skills inside existing English, science and history classes instead of adding a separate philosophy course.</t>
        </is>
      </c>
      <c r="O5816" s="4" t="inlineStr">
        <is>
          <t>compromise</t>
        </is>
      </c>
    </row>
    <row r="5817">
      <c r="A5817" s="4" t="inlineStr">
        <is>
          <t>philosophy</t>
        </is>
      </c>
      <c r="B5817" s="5" t="inlineStr">
        <is>
          <t>common</t>
        </is>
      </c>
      <c r="E5817" s="4" t="inlineStr">
        <is>
          <t>Offer philosophy as an elective only where a trained teacher is available, and judge it by whether students' reasoning measurably improves.</t>
        </is>
      </c>
      <c r="O5817" s="4" t="inlineStr">
        <is>
          <t>compromise</t>
        </is>
      </c>
    </row>
    <row r="5818">
      <c r="A5818" s="4" t="inlineStr">
        <is>
          <t>philosophy</t>
        </is>
      </c>
      <c r="B5818" s="5" t="inlineStr">
        <is>
          <t>criteria</t>
        </is>
      </c>
      <c r="E5818" s="4" t="inlineStr">
        <is>
          <t>Change in students' argument evaluation skills after philosophy instruction</t>
        </is>
      </c>
      <c r="T5818" s="4" t="inlineStr">
        <is>
          <t>reading: average score gain on a standard reasoning test, in percentage points, compared with similar students without the course | validity: High | reliability: Med | linkage: High | importance: High</t>
        </is>
      </c>
    </row>
    <row r="5819">
      <c r="A5819" s="4" t="inlineStr">
        <is>
          <t>philosophy</t>
        </is>
      </c>
      <c r="B5819" s="5" t="inlineStr">
        <is>
          <t>criteria</t>
        </is>
      </c>
      <c r="E5819" s="4" t="inlineStr">
        <is>
          <t>Agreement among experts on long-running philosophical questions</t>
        </is>
      </c>
      <c r="T5819" s="4" t="inlineStr">
        <is>
          <t>reading: share of surveyed specialists holding the leading view on each question, in percent, tracked over decades | validity: Med | reliability: Med | linkage: High | importance: Med</t>
        </is>
      </c>
    </row>
    <row r="5820">
      <c r="A5820" s="4" t="inlineStr">
        <is>
          <t>philosophy</t>
        </is>
      </c>
      <c r="B5820" s="5" t="inlineStr">
        <is>
          <t>criteria</t>
        </is>
      </c>
      <c r="E5820" s="4" t="inlineStr">
        <is>
          <t>Number of answers to old questions that the field now rejects</t>
        </is>
      </c>
      <c r="T5820" s="4" t="inlineStr">
        <is>
          <t>reading: count of once-plausible positions that specialists now widely treat as refuted, per question | validity: Med | reliability: Low | linkage: High | importance: Med</t>
        </is>
      </c>
    </row>
    <row r="5821">
      <c r="A5821" s="4" t="inlineStr">
        <is>
          <t>philosophy</t>
        </is>
      </c>
      <c r="B5821" s="5" t="inlineStr">
        <is>
          <t>criteria</t>
        </is>
      </c>
      <c r="E5821" s="4" t="inlineStr">
        <is>
          <t>Class time cost of a philosophy course</t>
        </is>
      </c>
      <c r="T5821" s="4" t="inlineStr">
        <is>
          <t>reading: hours per school year taken from other subjects, and the measured change in those subjects' test scores | validity: High | reliability: High | linkage: Med | importance: High</t>
        </is>
      </c>
    </row>
    <row r="5822">
      <c r="A5822" s="4" t="inlineStr">
        <is>
          <t>philosophy</t>
        </is>
      </c>
      <c r="B5822" s="5" t="inlineStr">
        <is>
          <t>criteria</t>
        </is>
      </c>
      <c r="E5822" s="4" t="inlineStr">
        <is>
          <t>Uptake of philosophical distinctions in other fields</t>
        </is>
      </c>
      <c r="T5822" s="4" t="inlineStr">
        <is>
          <t>reading: number of concepts or tests in science, law or medicine that trace back to a philosophical argument | validity: Med | reliability: Low | linkage: Med | importance: Med</t>
        </is>
      </c>
    </row>
    <row r="5823">
      <c r="A5823" s="4" t="inlineStr">
        <is>
          <t>philosophy</t>
        </is>
      </c>
      <c r="B5823" s="5" t="inlineStr">
        <is>
          <t>related</t>
        </is>
      </c>
      <c r="E5823" s="4" t="inlineStr">
        <is>
          <t>Ethics</t>
        </is>
      </c>
      <c r="O5823" s="4" t="inlineStr">
        <is>
          <t>child</t>
        </is>
      </c>
    </row>
    <row r="5824">
      <c r="A5824" s="4" t="inlineStr">
        <is>
          <t>philosophy</t>
        </is>
      </c>
      <c r="B5824" s="5" t="inlineStr">
        <is>
          <t>related</t>
        </is>
      </c>
      <c r="E5824" s="4" t="inlineStr">
        <is>
          <t>Philosophy of Mind</t>
        </is>
      </c>
      <c r="O5824" s="4" t="inlineStr">
        <is>
          <t>child</t>
        </is>
      </c>
    </row>
    <row r="5825">
      <c r="A5825" s="4" t="inlineStr">
        <is>
          <t>philosophy</t>
        </is>
      </c>
      <c r="B5825" s="5" t="inlineStr">
        <is>
          <t>related</t>
        </is>
      </c>
      <c r="E5825" s="4" t="inlineStr">
        <is>
          <t>Logic and Critical Thinking</t>
        </is>
      </c>
      <c r="O5825" s="4" t="inlineStr">
        <is>
          <t>child</t>
        </is>
      </c>
    </row>
    <row r="5826">
      <c r="A5826" s="4" t="inlineStr">
        <is>
          <t>philosophy</t>
        </is>
      </c>
      <c r="B5826" s="5" t="inlineStr">
        <is>
          <t>related</t>
        </is>
      </c>
      <c r="E5826" s="4" t="inlineStr">
        <is>
          <t>Religion</t>
        </is>
      </c>
      <c r="O5826" s="4" t="inlineStr">
        <is>
          <t>sibling</t>
        </is>
      </c>
    </row>
    <row r="5827">
      <c r="A5827" s="4" t="inlineStr">
        <is>
          <t>philosophy</t>
        </is>
      </c>
      <c r="B5827" s="5" t="inlineStr">
        <is>
          <t>related</t>
        </is>
      </c>
      <c r="E5827" s="4" t="inlineStr">
        <is>
          <t>Art and Aesthetics</t>
        </is>
      </c>
      <c r="O5827" s="4" t="inlineStr">
        <is>
          <t>sibling</t>
        </is>
      </c>
    </row>
    <row r="5828">
      <c r="A5828" s="4" t="inlineStr">
        <is>
          <t>philosophy</t>
        </is>
      </c>
      <c r="B5828" s="5" t="inlineStr">
        <is>
          <t>related</t>
        </is>
      </c>
      <c r="E5828" s="4" t="inlineStr">
        <is>
          <t>Science as the Only Path to Knowledge</t>
        </is>
      </c>
      <c r="O5828" s="4" t="inlineStr">
        <is>
          <t>opposing</t>
        </is>
      </c>
    </row>
    <row r="5829">
      <c r="A5829" s="4" t="inlineStr">
        <is>
          <t>philosophy</t>
        </is>
      </c>
      <c r="B5829" s="5" t="inlineStr">
        <is>
          <t>related</t>
        </is>
      </c>
      <c r="E5829" s="4" t="inlineStr">
        <is>
          <t>Practical Skills Education</t>
        </is>
      </c>
      <c r="O5829" s="4" t="inlineStr">
        <is>
          <t>opposing</t>
        </is>
      </c>
    </row>
    <row r="5830">
      <c r="A5830" s="4" t="inlineStr">
        <is>
          <t>animals</t>
        </is>
      </c>
      <c r="B5830" s="5" t="inlineStr">
        <is>
          <t>direction</t>
        </is>
      </c>
      <c r="E5830" s="4" t="inlineStr">
        <is>
          <t>Other animals have no inner life comparable to ours, and every claim of animal feeling or understanding is human projection.</t>
        </is>
      </c>
      <c r="O5830" s="4" t="inlineStr">
        <is>
          <t>-100</t>
        </is>
      </c>
      <c r="T5830" s="4" t="inlineStr">
        <is>
          <t>argument: Behavior that looks like feeling can be produced by reflex and learning alone, so it never proves that anything is felt or understood.</t>
        </is>
      </c>
    </row>
    <row r="5831">
      <c r="A5831" s="4" t="inlineStr">
        <is>
          <t>animals</t>
        </is>
      </c>
      <c r="B5831" s="5" t="inlineStr">
        <is>
          <t>direction</t>
        </is>
      </c>
      <c r="E5831" s="4" t="inlineStr">
        <is>
          <t>Some animals likely share parts of our inner life, but how much varies by species and by capacity and has to be shown case by case.</t>
        </is>
      </c>
      <c r="O5831" s="4" t="inlineStr">
        <is>
          <t>0</t>
        </is>
      </c>
      <c r="T5831" s="4" t="inlineStr">
        <is>
          <t>argument: The case for animal pain rests on different evidence than the case for animal language, so one verdict on all animal minds ignores what each test actually shows.</t>
        </is>
      </c>
    </row>
    <row r="5832">
      <c r="A5832" s="4" t="inlineStr">
        <is>
          <t>animals</t>
        </is>
      </c>
      <c r="B5832" s="5" t="inlineStr">
        <is>
          <t>direction</t>
        </is>
      </c>
      <c r="E5832" s="4" t="inlineStr">
        <is>
          <t>Many animals have minds and feelings essentially like our own, differing from us in degree rather than in kind.</t>
        </is>
      </c>
      <c r="O5832" s="4" t="inlineStr">
        <is>
          <t>+100</t>
        </is>
      </c>
      <c r="T5832" s="4" t="inlineStr">
        <is>
          <t>argument: Shared evolutionary history and shared nerve machinery make it more likely that similar behavior comes from similar experience than from something entirely different.</t>
        </is>
      </c>
    </row>
    <row r="5833">
      <c r="A5833" s="4" t="inlineStr">
        <is>
          <t>animals</t>
        </is>
      </c>
      <c r="B5833" s="5" t="inlineStr">
        <is>
          <t>strength</t>
        </is>
      </c>
      <c r="C5833" s="5" t="inlineStr">
        <is>
          <t>agree</t>
        </is>
      </c>
      <c r="E5833" s="4" t="inlineStr">
        <is>
          <t>Some animals tend to have feelings that resemble ours in certain respects.</t>
        </is>
      </c>
      <c r="O5833" s="4" t="inlineStr">
        <is>
          <t>Modest</t>
        </is>
      </c>
    </row>
    <row r="5834">
      <c r="A5834" s="4" t="inlineStr">
        <is>
          <t>animals</t>
        </is>
      </c>
      <c r="B5834" s="5" t="inlineStr">
        <is>
          <t>strength</t>
        </is>
      </c>
      <c r="C5834" s="5" t="inlineStr">
        <is>
          <t>disagree</t>
        </is>
      </c>
      <c r="E5834" s="4" t="inlineStr">
        <is>
          <t>Some popular claims about animal minds tend to read more human feeling into animal behavior than the evidence supports.</t>
        </is>
      </c>
      <c r="O5834" s="4" t="inlineStr">
        <is>
          <t>Modest</t>
        </is>
      </c>
    </row>
    <row r="5835">
      <c r="A5835" s="4" t="inlineStr">
        <is>
          <t>animals</t>
        </is>
      </c>
      <c r="B5835" s="5" t="inlineStr">
        <is>
          <t>strength</t>
        </is>
      </c>
      <c r="C5835" s="5" t="inlineStr">
        <is>
          <t>agree</t>
        </is>
      </c>
      <c r="E5835" s="4" t="inlineStr">
        <is>
          <t>Across the board, animals with nervous systems share the basic capacities for feeling and thought that humans have, and the gap between us is fundamentally one of degree.</t>
        </is>
      </c>
      <c r="O5835" s="4" t="inlineStr">
        <is>
          <t>Strong</t>
        </is>
      </c>
    </row>
    <row r="5836">
      <c r="A5836" s="4" t="inlineStr">
        <is>
          <t>animals</t>
        </is>
      </c>
      <c r="B5836" s="5" t="inlineStr">
        <is>
          <t>strength</t>
        </is>
      </c>
      <c r="C5836" s="5" t="inlineStr">
        <is>
          <t>disagree</t>
        </is>
      </c>
      <c r="E5836" s="4" t="inlineStr">
        <is>
          <t>The human mind is fundamentally different from other animal minds, and claims of humanlike inner lives in animals are wishful thinking across the board.</t>
        </is>
      </c>
      <c r="O5836" s="4" t="inlineStr">
        <is>
          <t>Strong</t>
        </is>
      </c>
    </row>
    <row r="5837">
      <c r="A5837" s="4" t="inlineStr">
        <is>
          <t>animals</t>
        </is>
      </c>
      <c r="B5837" s="5" t="inlineStr">
        <is>
          <t>strength</t>
        </is>
      </c>
      <c r="C5837" s="5" t="inlineStr">
        <is>
          <t>agree</t>
        </is>
      </c>
      <c r="E5837" s="4" t="inlineStr">
        <is>
          <t>Every animal with a nervous system always feels pain and emotion just as humans do.</t>
        </is>
      </c>
      <c r="O5837" s="4" t="inlineStr">
        <is>
          <t>Total</t>
        </is>
      </c>
    </row>
    <row r="5838">
      <c r="A5838" s="4" t="inlineStr">
        <is>
          <t>animals</t>
        </is>
      </c>
      <c r="B5838" s="5" t="inlineStr">
        <is>
          <t>strength</t>
        </is>
      </c>
      <c r="C5838" s="5" t="inlineStr">
        <is>
          <t>disagree</t>
        </is>
      </c>
      <c r="E5838" s="4" t="inlineStr">
        <is>
          <t>No animal ever has feelings or understanding comparable to a human's, and every apparent sign of it is projection.</t>
        </is>
      </c>
      <c r="O5838" s="4" t="inlineStr">
        <is>
          <t>Total</t>
        </is>
      </c>
    </row>
    <row r="5839">
      <c r="A5839" s="4" t="inlineStr">
        <is>
          <t>animals</t>
        </is>
      </c>
      <c r="B5839" s="5" t="inlineStr">
        <is>
          <t>rung</t>
        </is>
      </c>
      <c r="C5839" s="5" t="inlineStr">
        <is>
          <t>agree</t>
        </is>
      </c>
      <c r="E5839" s="4" t="inlineStr">
        <is>
          <t>Humans are one animal among many, and the traits we value in our own minds are shared to some degree with other species.</t>
        </is>
      </c>
      <c r="O5839" s="4" t="inlineStr">
        <is>
          <t>general</t>
        </is>
      </c>
    </row>
    <row r="5840">
      <c r="A5840" s="4" t="inlineStr">
        <is>
          <t>animals</t>
        </is>
      </c>
      <c r="B5840" s="5" t="inlineStr">
        <is>
          <t>rung</t>
        </is>
      </c>
      <c r="C5840" s="5" t="inlineStr">
        <is>
          <t>disagree</t>
        </is>
      </c>
      <c r="E5840" s="4" t="inlineStr">
        <is>
          <t>Human minds differ in kind from those of other animals, and the urge to see ourselves in animals clouds careful science.</t>
        </is>
      </c>
      <c r="O5840" s="4" t="inlineStr">
        <is>
          <t>general</t>
        </is>
      </c>
    </row>
    <row r="5841">
      <c r="A5841" s="4" t="inlineStr">
        <is>
          <t>animals</t>
        </is>
      </c>
      <c r="B5841" s="5" t="inlineStr">
        <is>
          <t>rung</t>
        </is>
      </c>
      <c r="C5841" s="5" t="inlineStr">
        <is>
          <t>agree</t>
        </is>
      </c>
      <c r="E5841" s="4" t="inlineStr">
        <is>
          <t>Many animals consciously feel pain and suffer, rather than merely reacting to damage.</t>
        </is>
      </c>
      <c r="O5841" s="4" t="inlineStr">
        <is>
          <t>A</t>
        </is>
      </c>
      <c r="T5841" s="4" t="inlineStr">
        <is>
          <t>branch: Pain and suffering</t>
        </is>
      </c>
    </row>
    <row r="5842">
      <c r="A5842" s="4" t="inlineStr">
        <is>
          <t>animals</t>
        </is>
      </c>
      <c r="B5842" s="5" t="inlineStr">
        <is>
          <t>rung</t>
        </is>
      </c>
      <c r="C5842" s="5" t="inlineStr">
        <is>
          <t>disagree</t>
        </is>
      </c>
      <c r="E5842" s="4" t="inlineStr">
        <is>
          <t>Reactions to injury in many animals can be fully explained without any felt suffering.</t>
        </is>
      </c>
      <c r="O5842" s="4" t="inlineStr">
        <is>
          <t>A</t>
        </is>
      </c>
      <c r="T5842" s="4" t="inlineStr">
        <is>
          <t>branch: Pain and suffering</t>
        </is>
      </c>
    </row>
    <row r="5843">
      <c r="A5843" s="4" t="inlineStr">
        <is>
          <t>animals</t>
        </is>
      </c>
      <c r="B5843" s="5" t="inlineStr">
        <is>
          <t>rung</t>
        </is>
      </c>
      <c r="C5843" s="5" t="inlineStr">
        <is>
          <t>agree</t>
        </is>
      </c>
      <c r="E5843" s="4" t="inlineStr">
        <is>
          <t>Some animals understand the meaning of the signals they use, not just how to earn a reward with them.</t>
        </is>
      </c>
      <c r="O5843" s="4" t="inlineStr">
        <is>
          <t>B</t>
        </is>
      </c>
      <c r="T5843" s="4" t="inlineStr">
        <is>
          <t>branch: Language and understanding</t>
        </is>
      </c>
    </row>
    <row r="5844">
      <c r="A5844" s="4" t="inlineStr">
        <is>
          <t>animals</t>
        </is>
      </c>
      <c r="B5844" s="5" t="inlineStr">
        <is>
          <t>rung</t>
        </is>
      </c>
      <c r="C5844" s="5" t="inlineStr">
        <is>
          <t>disagree</t>
        </is>
      </c>
      <c r="E5844" s="4" t="inlineStr">
        <is>
          <t>Animal communication is a set of learned signals that lacks the understanding human language carries.</t>
        </is>
      </c>
      <c r="O5844" s="4" t="inlineStr">
        <is>
          <t>B</t>
        </is>
      </c>
      <c r="T5844" s="4" t="inlineStr">
        <is>
          <t>branch: Language and understanding</t>
        </is>
      </c>
    </row>
    <row r="5845">
      <c r="A5845" s="4" t="inlineStr">
        <is>
          <t>animals</t>
        </is>
      </c>
      <c r="B5845" s="5" t="inlineStr">
        <is>
          <t>rung</t>
        </is>
      </c>
      <c r="C5845" s="5" t="inlineStr">
        <is>
          <t>agree</t>
        </is>
      </c>
      <c r="E5845" s="4" t="inlineStr">
        <is>
          <t>Many animals feel emotions such as fear, grief and attachment in ways close to how humans feel them.</t>
        </is>
      </c>
      <c r="O5845" s="4" t="inlineStr">
        <is>
          <t>C</t>
        </is>
      </c>
      <c r="T5845" s="4" t="inlineStr">
        <is>
          <t>branch: Emotions and bonds</t>
        </is>
      </c>
    </row>
    <row r="5846">
      <c r="A5846" s="4" t="inlineStr">
        <is>
          <t>animals</t>
        </is>
      </c>
      <c r="B5846" s="5" t="inlineStr">
        <is>
          <t>rung</t>
        </is>
      </c>
      <c r="C5846" s="5" t="inlineStr">
        <is>
          <t>disagree</t>
        </is>
      </c>
      <c r="E5846" s="4" t="inlineStr">
        <is>
          <t>Animal behavior that looks like grief or affection is better explained by instinct and learning than by humanlike emotion.</t>
        </is>
      </c>
      <c r="O5846" s="4" t="inlineStr">
        <is>
          <t>C</t>
        </is>
      </c>
      <c r="T5846" s="4" t="inlineStr">
        <is>
          <t>branch: Emotions and bonds</t>
        </is>
      </c>
    </row>
    <row r="5847">
      <c r="A5847" s="4" t="inlineStr">
        <is>
          <t>animals</t>
        </is>
      </c>
      <c r="B5847" s="5" t="inlineStr">
        <is>
          <t>rung</t>
        </is>
      </c>
      <c r="C5847" s="5" t="inlineStr">
        <is>
          <t>agree</t>
        </is>
      </c>
      <c r="D5847" s="4" t="inlineStr">
        <is>
          <t>fish-clearly-feel-pain</t>
        </is>
      </c>
      <c r="O5847" s="4" t="inlineStr">
        <is>
          <t>A.1</t>
        </is>
      </c>
    </row>
    <row r="5848">
      <c r="A5848" s="4" t="inlineStr">
        <is>
          <t>animals</t>
        </is>
      </c>
      <c r="B5848" s="5" t="inlineStr">
        <is>
          <t>rung</t>
        </is>
      </c>
      <c r="C5848" s="5" t="inlineStr">
        <is>
          <t>disagree</t>
        </is>
      </c>
      <c r="E5848" s="4" t="inlineStr">
        <is>
          <t>Fish respond to injury through reflexes and learning without consciously feeling pain.</t>
        </is>
      </c>
      <c r="O5848" s="4" t="inlineStr">
        <is>
          <t>A.1</t>
        </is>
      </c>
    </row>
    <row r="5849">
      <c r="A5849" s="4" t="inlineStr">
        <is>
          <t>animals</t>
        </is>
      </c>
      <c r="B5849" s="5" t="inlineStr">
        <is>
          <t>rung</t>
        </is>
      </c>
      <c r="C5849" s="5" t="inlineStr">
        <is>
          <t>agree</t>
        </is>
      </c>
      <c r="E5849" s="4" t="inlineStr">
        <is>
          <t>Apes and parrots trained in signs or words genuinely understand what many of those signs mean.</t>
        </is>
      </c>
      <c r="O5849" s="4" t="inlineStr">
        <is>
          <t>B.1</t>
        </is>
      </c>
    </row>
    <row r="5850">
      <c r="A5850" s="4" t="inlineStr">
        <is>
          <t>animals</t>
        </is>
      </c>
      <c r="B5850" s="5" t="inlineStr">
        <is>
          <t>rung</t>
        </is>
      </c>
      <c r="C5850" s="5" t="inlineStr">
        <is>
          <t>disagree</t>
        </is>
      </c>
      <c r="D5850" s="4" t="inlineStr">
        <is>
          <t>claims-apes-parrots-understand</t>
        </is>
      </c>
      <c r="O5850" s="4" t="inlineStr">
        <is>
          <t>B.1</t>
        </is>
      </c>
    </row>
    <row r="5851">
      <c r="A5851" s="4" t="inlineStr">
        <is>
          <t>animals</t>
        </is>
      </c>
      <c r="B5851" s="5" t="inlineStr">
        <is>
          <t>rung</t>
        </is>
      </c>
      <c r="C5851" s="5" t="inlineStr">
        <is>
          <t>agree</t>
        </is>
      </c>
      <c r="E5851" s="4" t="inlineStr">
        <is>
          <t>Dogs feel genuine attachment to the people who care for them, not just an expectation of food.</t>
        </is>
      </c>
      <c r="O5851" s="4" t="inlineStr">
        <is>
          <t>C.1</t>
        </is>
      </c>
    </row>
    <row r="5852">
      <c r="A5852" s="4" t="inlineStr">
        <is>
          <t>animals</t>
        </is>
      </c>
      <c r="B5852" s="5" t="inlineStr">
        <is>
          <t>rung</t>
        </is>
      </c>
      <c r="C5852" s="5" t="inlineStr">
        <is>
          <t>disagree</t>
        </is>
      </c>
      <c r="E5852" s="4" t="inlineStr">
        <is>
          <t>A dog's apparent affection for its owner is mostly a learned expectation of food and care.</t>
        </is>
      </c>
      <c r="O5852" s="4" t="inlineStr">
        <is>
          <t>C.1</t>
        </is>
      </c>
    </row>
    <row r="5853">
      <c r="A5853" s="4" t="inlineStr">
        <is>
          <t>animals</t>
        </is>
      </c>
      <c r="B5853" s="5" t="inlineStr">
        <is>
          <t>stack</t>
        </is>
      </c>
      <c r="O5853" s="4" t="inlineStr">
        <is>
          <t>oppose</t>
        </is>
      </c>
      <c r="T5853" s="4" t="inlineStr">
        <is>
          <t>worldview: Humans differ in kind, not just degree, from other animals | political: Rules about animals should rest on proven capacities rather than sympathy | causal: Behavior that resembles ours can arise from reflex and training without any inner experience | specific: Fish injury responses and ape or parrot signing are explained by learned responses, not by feeling or understanding</t>
        </is>
      </c>
    </row>
    <row r="5854">
      <c r="A5854" s="4" t="inlineStr">
        <is>
          <t>animals</t>
        </is>
      </c>
      <c r="B5854" s="5" t="inlineStr">
        <is>
          <t>stack</t>
        </is>
      </c>
      <c r="O5854" s="4" t="inlineStr">
        <is>
          <t>mixed</t>
        </is>
      </c>
      <c r="T5854" s="4" t="inlineStr">
        <is>
          <t>worldview: Minds come in degrees, and different capacities can show up in different species | political: Supporters rightly point to shared nerve machinery and lasting behavior change, while opponents rightly warn that people who raise and love an animal read too much into it | causal: It matters which capacity is in question (pain is not grammar) and which species is being tested | specific: Whether a test is scored by people who did not raise the animal and whether the behavior holds without a reward decides each case</t>
        </is>
      </c>
    </row>
    <row r="5855">
      <c r="A5855" s="4" t="inlineStr">
        <is>
          <t>animals</t>
        </is>
      </c>
      <c r="B5855" s="5" t="inlineStr">
        <is>
          <t>stack</t>
        </is>
      </c>
      <c r="O5855" s="4" t="inlineStr">
        <is>
          <t>support</t>
        </is>
      </c>
      <c r="T5855" s="4" t="inlineStr">
        <is>
          <t>worldview: Humans sit on a continuum with the rest of animal life | political: Real doubt about whether an animal suffers should be resolved in the animal's favor | causal: Shared evolution and shared nerve chemistry produce shared kinds of experience | specific: Fish feel pain in a way that matters, and some animals use signs for things that are not present</t>
        </is>
      </c>
    </row>
    <row r="5856">
      <c r="A5856" s="4" t="inlineStr">
        <is>
          <t>animals</t>
        </is>
      </c>
      <c r="B5856" s="5" t="inlineStr">
        <is>
          <t>topic_values</t>
        </is>
      </c>
      <c r="C5856" s="5" t="inlineStr">
        <is>
          <t>agree</t>
        </is>
      </c>
      <c r="T5856" s="4" t="inlineStr">
        <is>
          <t>advertised: compassion; humility about our place in nature; following the evidence of shared biology | critics: sentimental projection of human feelings onto pets and wildlife; using science as cover for an animal rights agenda</t>
        </is>
      </c>
    </row>
    <row r="5857">
      <c r="A5857" s="4" t="inlineStr">
        <is>
          <t>animals</t>
        </is>
      </c>
      <c r="B5857" s="5" t="inlineStr">
        <is>
          <t>topic_values</t>
        </is>
      </c>
      <c r="C5857" s="5" t="inlineStr">
        <is>
          <t>disagree</t>
        </is>
      </c>
      <c r="T5857" s="4" t="inlineStr">
        <is>
          <t>advertised: scientific rigor; caution against overclaiming; clear standards of proof | critics: protecting a sense of human uniqueness; shielding practices that would face limits if animals were found to suffer</t>
        </is>
      </c>
    </row>
    <row r="5858">
      <c r="A5858" s="4" t="inlineStr">
        <is>
          <t>animals</t>
        </is>
      </c>
      <c r="B5858" s="5" t="inlineStr">
        <is>
          <t>engagement</t>
        </is>
      </c>
      <c r="C5858" s="5" t="inlineStr">
        <is>
          <t>agree</t>
        </is>
      </c>
      <c r="E5858" s="4" t="inlineStr">
        <is>
          <t>Believes animals feel and think much as we do and lets that shape how they talk about and treat animals.</t>
        </is>
      </c>
      <c r="O5858" s="4" t="inlineStr">
        <is>
          <t>1</t>
        </is>
      </c>
      <c r="T5858" s="4" t="inlineStr">
        <is>
          <t>example: devoted pet owner</t>
        </is>
      </c>
    </row>
    <row r="5859">
      <c r="A5859" s="4" t="inlineStr">
        <is>
          <t>animals</t>
        </is>
      </c>
      <c r="B5859" s="5" t="inlineStr">
        <is>
          <t>engagement</t>
        </is>
      </c>
      <c r="C5859" s="5" t="inlineStr">
        <is>
          <t>agree</t>
        </is>
      </c>
      <c r="E5859" s="4" t="inlineStr">
        <is>
          <t>Writes, speaks or campaigns to get animal pain and feeling recognized in rules for farming, fishing and research.</t>
        </is>
      </c>
      <c r="O5859" s="4" t="inlineStr">
        <is>
          <t>2</t>
        </is>
      </c>
      <c r="T5859" s="4" t="inlineStr">
        <is>
          <t>example: welfare campaigner</t>
        </is>
      </c>
    </row>
    <row r="5860">
      <c r="A5860" s="4" t="inlineStr">
        <is>
          <t>animals</t>
        </is>
      </c>
      <c r="B5860" s="5" t="inlineStr">
        <is>
          <t>engagement</t>
        </is>
      </c>
      <c r="C5860" s="5" t="inlineStr">
        <is>
          <t>agree</t>
        </is>
      </c>
      <c r="E5860" s="4" t="inlineStr">
        <is>
          <t>Personally declines to fish for sport or take part in experiments that hurt animals, without trying to stop others who do.</t>
        </is>
      </c>
      <c r="O5860" s="4" t="inlineStr">
        <is>
          <t>3</t>
        </is>
      </c>
      <c r="T5860" s="4" t="inlineStr">
        <is>
          <t>example: objecting biology student</t>
        </is>
      </c>
    </row>
    <row r="5861">
      <c r="A5861" s="4" t="inlineStr">
        <is>
          <t>animals</t>
        </is>
      </c>
      <c r="B5861" s="5" t="inlineStr">
        <is>
          <t>engagement</t>
        </is>
      </c>
      <c r="C5861" s="5" t="inlineStr">
        <is>
          <t>agree</t>
        </is>
      </c>
      <c r="E5861" s="4" t="inlineStr">
        <is>
          <t>Openly enters farms or labs without permission to document animal suffering and accepts arrest and charges.</t>
        </is>
      </c>
      <c r="O5861" s="4" t="inlineStr">
        <is>
          <t>4</t>
        </is>
      </c>
      <c r="T5861" s="4" t="inlineStr">
        <is>
          <t>example: open rescue activist</t>
        </is>
      </c>
    </row>
    <row r="5862">
      <c r="A5862" s="4" t="inlineStr">
        <is>
          <t>animals</t>
        </is>
      </c>
      <c r="B5862" s="5" t="inlineStr">
        <is>
          <t>engagement</t>
        </is>
      </c>
      <c r="C5862" s="5" t="inlineStr">
        <is>
          <t>disagree</t>
        </is>
      </c>
      <c r="E5862" s="4" t="inlineStr">
        <is>
          <t>Believes the gap between humans and animals is wide and is skeptical when people credit animals with humanlike feelings.</t>
        </is>
      </c>
      <c r="O5862" s="4" t="inlineStr">
        <is>
          <t>1</t>
        </is>
      </c>
      <c r="T5862" s="4" t="inlineStr">
        <is>
          <t>example: skeptical hobby angler</t>
        </is>
      </c>
    </row>
    <row r="5863">
      <c r="A5863" s="4" t="inlineStr">
        <is>
          <t>animals</t>
        </is>
      </c>
      <c r="B5863" s="5" t="inlineStr">
        <is>
          <t>engagement</t>
        </is>
      </c>
      <c r="C5863" s="5" t="inlineStr">
        <is>
          <t>disagree</t>
        </is>
      </c>
      <c r="E5863" s="4" t="inlineStr">
        <is>
          <t>Argues in articles, classrooms or public hearings against animal rules built on claims of feeling that the evidence does not support.</t>
        </is>
      </c>
      <c r="O5863" s="4" t="inlineStr">
        <is>
          <t>2</t>
        </is>
      </c>
      <c r="T5863" s="4" t="inlineStr">
        <is>
          <t>example: behavioral science critic</t>
        </is>
      </c>
    </row>
    <row r="5864">
      <c r="A5864" s="4" t="inlineStr">
        <is>
          <t>animals</t>
        </is>
      </c>
      <c r="B5864" s="5" t="inlineStr">
        <is>
          <t>engagement</t>
        </is>
      </c>
      <c r="C5864" s="5" t="inlineStr">
        <is>
          <t>disagree</t>
        </is>
      </c>
      <c r="E5864" s="4" t="inlineStr">
        <is>
          <t>Declines to describe animals in humanlike emotional terms in their own teaching or reports when asked to, without stopping colleagues who do.</t>
        </is>
      </c>
      <c r="O5864" s="4" t="inlineStr">
        <is>
          <t>3</t>
        </is>
      </c>
      <c r="T5864" s="4" t="inlineStr">
        <is>
          <t>example: cautious research scientist</t>
        </is>
      </c>
    </row>
    <row r="5865">
      <c r="A5865" s="4" t="inlineStr">
        <is>
          <t>animals</t>
        </is>
      </c>
      <c r="B5865" s="5" t="inlineStr">
        <is>
          <t>engagement</t>
        </is>
      </c>
      <c r="C5865" s="5" t="inlineStr">
        <is>
          <t>disagree</t>
        </is>
      </c>
      <c r="E5865" s="4" t="inlineStr">
        <is>
          <t>Openly keeps using a fishing or farming practice banned on grounds of animal suffering and accepts the fine as a protest.</t>
        </is>
      </c>
      <c r="O5865" s="4" t="inlineStr">
        <is>
          <t>4</t>
        </is>
      </c>
      <c r="T5865" s="4" t="inlineStr">
        <is>
          <t>example: protesting commercial fisher</t>
        </is>
      </c>
    </row>
    <row r="5866">
      <c r="A5866" s="4" t="inlineStr">
        <is>
          <t>animals</t>
        </is>
      </c>
      <c r="B5866" s="5" t="inlineStr">
        <is>
          <t>common</t>
        </is>
      </c>
      <c r="E5866" s="4" t="inlineStr">
        <is>
          <t>Both sides want tests of animal minds that cannot be fooled by trainer cues or by the hopes of the people running them.</t>
        </is>
      </c>
      <c r="O5866" s="4" t="inlineStr">
        <is>
          <t>shared</t>
        </is>
      </c>
    </row>
    <row r="5867">
      <c r="A5867" s="4" t="inlineStr">
        <is>
          <t>animals</t>
        </is>
      </c>
      <c r="B5867" s="5" t="inlineStr">
        <is>
          <t>common</t>
        </is>
      </c>
      <c r="E5867" s="4" t="inlineStr">
        <is>
          <t>Both sides want to avoid needless harm to animals where preventing it costs little.</t>
        </is>
      </c>
      <c r="O5867" s="4" t="inlineStr">
        <is>
          <t>shared</t>
        </is>
      </c>
    </row>
    <row r="5868">
      <c r="A5868" s="4" t="inlineStr">
        <is>
          <t>animals</t>
        </is>
      </c>
      <c r="B5868" s="5" t="inlineStr">
        <is>
          <t>common</t>
        </is>
      </c>
      <c r="E5868" s="4" t="inlineStr">
        <is>
          <t>How much benefit of the doubt to give animals when the evidence of feeling is uncertain is a trade-off between possible suffering and the costs to people who use animals, and no single fact settles it.</t>
        </is>
      </c>
      <c r="O5868" s="4" t="inlineStr">
        <is>
          <t>conflict</t>
        </is>
      </c>
    </row>
    <row r="5869">
      <c r="A5869" s="4" t="inlineStr">
        <is>
          <t>animals</t>
        </is>
      </c>
      <c r="B5869" s="5" t="inlineStr">
        <is>
          <t>common</t>
        </is>
      </c>
      <c r="E5869" s="4" t="inlineStr">
        <is>
          <t>Whether full human grammar or a simpler standard should count as understanding is a choice of definition that no experiment can make for us.</t>
        </is>
      </c>
      <c r="O5869" s="4" t="inlineStr">
        <is>
          <t>conflict</t>
        </is>
      </c>
    </row>
    <row r="5870">
      <c r="A5870" s="4" t="inlineStr">
        <is>
          <t>animals</t>
        </is>
      </c>
      <c r="B5870" s="5" t="inlineStr">
        <is>
          <t>common</t>
        </is>
      </c>
      <c r="E5870" s="4" t="inlineStr">
        <is>
          <t>Treat pain in fish and other animals with backbones as likely enough to justify low-cost humane handling, while research continues on whether it is consciously felt.</t>
        </is>
      </c>
      <c r="O5870" s="4" t="inlineStr">
        <is>
          <t>compromise</t>
        </is>
      </c>
    </row>
    <row r="5871">
      <c r="A5871" s="4" t="inlineStr">
        <is>
          <t>animals</t>
        </is>
      </c>
      <c r="B5871" s="5" t="inlineStr">
        <is>
          <t>common</t>
        </is>
      </c>
      <c r="E5871" s="4" t="inlineStr">
        <is>
          <t>Accept claims of animal language only from tests scored by people who did not raise the animal, and count the use of signs for absent things as a partial step rather than full language.</t>
        </is>
      </c>
      <c r="O5871" s="4" t="inlineStr">
        <is>
          <t>compromise</t>
        </is>
      </c>
    </row>
    <row r="5872">
      <c r="A5872" s="4" t="inlineStr">
        <is>
          <t>animals</t>
        </is>
      </c>
      <c r="B5872" s="5" t="inlineStr">
        <is>
          <t>criteria</t>
        </is>
      </c>
      <c r="E5872" s="4" t="inlineStr">
        <is>
          <t>Lasting behavior change after injury that pain relief drugs reverse</t>
        </is>
      </c>
      <c r="T5872" s="4" t="inlineStr">
        <is>
          <t>reading: share of tested species in which pain relief returns injured animals to normal behavior (percent) | validity: Med | reliability: High | linkage: High | importance: High</t>
        </is>
      </c>
    </row>
    <row r="5873">
      <c r="A5873" s="4" t="inlineStr">
        <is>
          <t>animals</t>
        </is>
      </c>
      <c r="B5873" s="5" t="inlineStr">
        <is>
          <t>criteria</t>
        </is>
      </c>
      <c r="E5873" s="4" t="inlineStr">
        <is>
          <t>Use of learned signs to ask for things that are not present, with no reward offered</t>
        </is>
      </c>
      <c r="T5873" s="4" t="inlineStr">
        <is>
          <t>reading: number of correct unrewarded requests for absent items per test session | validity: Med | reliability: Med | linkage: High | importance: High</t>
        </is>
      </c>
    </row>
    <row r="5874">
      <c r="A5874" s="4" t="inlineStr">
        <is>
          <t>animals</t>
        </is>
      </c>
      <c r="B5874" s="5" t="inlineStr">
        <is>
          <t>criteria</t>
        </is>
      </c>
      <c r="E5874" s="4" t="inlineStr">
        <is>
          <t>New sign combinations that follow a consistent word order</t>
        </is>
      </c>
      <c r="T5874" s="4" t="inlineStr">
        <is>
          <t>reading: percent of multi-sign strings that are novel and follow a repeatable order beyond chance | validity: High | reliability: Med | linkage: High | importance: Med</t>
        </is>
      </c>
    </row>
    <row r="5875">
      <c r="A5875" s="4" t="inlineStr">
        <is>
          <t>animals</t>
        </is>
      </c>
      <c r="B5875" s="5" t="inlineStr">
        <is>
          <t>criteria</t>
        </is>
      </c>
      <c r="E5875" s="4" t="inlineStr">
        <is>
          <t>Agreement between blind observers and the animal's own trainers when scoring its signs</t>
        </is>
      </c>
      <c r="T5875" s="4" t="inlineStr">
        <is>
          <t>reading: percent agreement between scorers who did not raise the animal and those who did | validity: High | reliability: High | linkage: Med | importance: High</t>
        </is>
      </c>
    </row>
    <row r="5876">
      <c r="A5876" s="4" t="inlineStr">
        <is>
          <t>animals</t>
        </is>
      </c>
      <c r="B5876" s="5" t="inlineStr">
        <is>
          <t>criteria</t>
        </is>
      </c>
      <c r="E5876" s="4" t="inlineStr">
        <is>
          <t>Presence of the nerve structures and chemical messengers that carry pain signals in mammals</t>
        </is>
      </c>
      <c r="T5876" s="4" t="inlineStr">
        <is>
          <t>reading: count of mammalian pain-pathway features found in a species, out of a fixed checklist | validity: Low | reliability: High | linkage: Med | importance: Med</t>
        </is>
      </c>
    </row>
    <row r="5877">
      <c r="A5877" s="4" t="inlineStr">
        <is>
          <t>animals</t>
        </is>
      </c>
      <c r="B5877" s="5" t="inlineStr">
        <is>
          <t>related</t>
        </is>
      </c>
      <c r="E5877" s="4" t="inlineStr">
        <is>
          <t>Animal Pain</t>
        </is>
      </c>
      <c r="O5877" s="4" t="inlineStr">
        <is>
          <t>child</t>
        </is>
      </c>
    </row>
    <row r="5878">
      <c r="A5878" s="4" t="inlineStr">
        <is>
          <t>animals</t>
        </is>
      </c>
      <c r="B5878" s="5" t="inlineStr">
        <is>
          <t>related</t>
        </is>
      </c>
      <c r="E5878" s="4" t="inlineStr">
        <is>
          <t>Animal Language</t>
        </is>
      </c>
      <c r="O5878" s="4" t="inlineStr">
        <is>
          <t>child</t>
        </is>
      </c>
    </row>
    <row r="5879">
      <c r="A5879" s="4" t="inlineStr">
        <is>
          <t>animals</t>
        </is>
      </c>
      <c r="B5879" s="5" t="inlineStr">
        <is>
          <t>related</t>
        </is>
      </c>
      <c r="E5879" s="4" t="inlineStr">
        <is>
          <t>Animal Emotions</t>
        </is>
      </c>
      <c r="O5879" s="4" t="inlineStr">
        <is>
          <t>child</t>
        </is>
      </c>
    </row>
    <row r="5880">
      <c r="A5880" s="4" t="inlineStr">
        <is>
          <t>animals</t>
        </is>
      </c>
      <c r="B5880" s="5" t="inlineStr">
        <is>
          <t>related</t>
        </is>
      </c>
      <c r="E5880" s="4" t="inlineStr">
        <is>
          <t>Neuroscience</t>
        </is>
      </c>
      <c r="O5880" s="4" t="inlineStr">
        <is>
          <t>sibling</t>
        </is>
      </c>
    </row>
    <row r="5881">
      <c r="A5881" s="4" t="inlineStr">
        <is>
          <t>animals</t>
        </is>
      </c>
      <c r="B5881" s="5" t="inlineStr">
        <is>
          <t>related</t>
        </is>
      </c>
      <c r="E5881" s="4" t="inlineStr">
        <is>
          <t>Evolution</t>
        </is>
      </c>
      <c r="O5881" s="4" t="inlineStr">
        <is>
          <t>sibling</t>
        </is>
      </c>
    </row>
    <row r="5882">
      <c r="A5882" s="4" t="inlineStr">
        <is>
          <t>animals</t>
        </is>
      </c>
      <c r="B5882" s="5" t="inlineStr">
        <is>
          <t>related</t>
        </is>
      </c>
      <c r="E5882" s="4" t="inlineStr">
        <is>
          <t>Human Exceptionalism</t>
        </is>
      </c>
      <c r="O5882" s="4" t="inlineStr">
        <is>
          <t>opposing</t>
        </is>
      </c>
    </row>
    <row r="5883">
      <c r="A5883" s="4" t="inlineStr">
        <is>
          <t>astronomy</t>
        </is>
      </c>
      <c r="B5883" s="5" t="inlineStr">
        <is>
          <t>direction</t>
        </is>
      </c>
      <c r="E5883" s="4" t="inlineStr">
        <is>
          <t>Earth is the only world in the universe where life of any kind has ever arisen.</t>
        </is>
      </c>
      <c r="O5883" s="4" t="inlineStr">
        <is>
          <t>-100</t>
        </is>
      </c>
      <c r="T5883" s="4" t="inlineStr">
        <is>
          <t>argument: If each of the many steps from simple chemicals to a living cell is unlikely on its own, the combined odds could be so small that a single success in the whole universe is all we should expect.</t>
        </is>
      </c>
    </row>
    <row r="5884">
      <c r="A5884" s="4" t="inlineStr">
        <is>
          <t>astronomy</t>
        </is>
      </c>
      <c r="B5884" s="5" t="inlineStr">
        <is>
          <t>direction</t>
        </is>
      </c>
      <c r="E5884" s="4" t="inlineStr">
        <is>
          <t>No one can yet say whether life beyond Earth is common or rare, because we have only one example of life to learn from.</t>
        </is>
      </c>
      <c r="O5884" s="4" t="inlineStr">
        <is>
          <t>0</t>
        </is>
      </c>
      <c r="T5884" s="4" t="inlineStr">
        <is>
          <t>argument: A single known case of life cannot tell us how often life arises, so both the hopeful and the skeptical estimates rest on guesses rather than measurements.</t>
        </is>
      </c>
    </row>
    <row r="5885">
      <c r="A5885" s="4" t="inlineStr">
        <is>
          <t>astronomy</t>
        </is>
      </c>
      <c r="B5885" s="5" t="inlineStr">
        <is>
          <t>direction</t>
        </is>
      </c>
      <c r="E5885" s="4" t="inlineStr">
        <is>
          <t>Life, including technology-building intelligent life, arises on a large share of the worlds where conditions allow it.</t>
        </is>
      </c>
      <c r="O5885" s="4" t="inlineStr">
        <is>
          <t>+100</t>
        </is>
      </c>
      <c r="T5885" s="4" t="inlineStr">
        <is>
          <t>argument: The same laws of physics and chemistry hold everywhere, so if life and then intelligence came from ordinary natural processes here, they should come again wherever the same conditions recur.</t>
        </is>
      </c>
    </row>
    <row r="5886">
      <c r="A5886" s="4" t="inlineStr">
        <is>
          <t>astronomy</t>
        </is>
      </c>
      <c r="B5886" s="5" t="inlineStr">
        <is>
          <t>strength</t>
        </is>
      </c>
      <c r="C5886" s="5" t="inlineStr">
        <is>
          <t>agree</t>
        </is>
      </c>
      <c r="E5886" s="4" t="inlineStr">
        <is>
          <t>Simple life tends to arise on some planets beyond Earth where liquid water and the right chemistry are present.</t>
        </is>
      </c>
      <c r="O5886" s="4" t="inlineStr">
        <is>
          <t>Modest</t>
        </is>
      </c>
    </row>
    <row r="5887">
      <c r="A5887" s="4" t="inlineStr">
        <is>
          <t>astronomy</t>
        </is>
      </c>
      <c r="B5887" s="5" t="inlineStr">
        <is>
          <t>strength</t>
        </is>
      </c>
      <c r="C5887" s="5" t="inlineStr">
        <is>
          <t>disagree</t>
        </is>
      </c>
      <c r="E5887" s="4" t="inlineStr">
        <is>
          <t>Planets that can actually host life tend to be rarer than the sheer number of planets in our galaxy would suggest.</t>
        </is>
      </c>
      <c r="O5887" s="4" t="inlineStr">
        <is>
          <t>Modest</t>
        </is>
      </c>
    </row>
    <row r="5888">
      <c r="A5888" s="4" t="inlineStr">
        <is>
          <t>astronomy</t>
        </is>
      </c>
      <c r="B5888" s="5" t="inlineStr">
        <is>
          <t>strength</t>
        </is>
      </c>
      <c r="C5888" s="5" t="inlineStr">
        <is>
          <t>agree</t>
        </is>
      </c>
      <c r="E5888" s="4" t="inlineStr">
        <is>
          <t>Life is fundamentally a common outcome of planets and chemistry, arising across the board wherever liquid water lasts long enough.</t>
        </is>
      </c>
      <c r="O5888" s="4" t="inlineStr">
        <is>
          <t>Strong</t>
        </is>
      </c>
    </row>
    <row r="5889">
      <c r="A5889" s="4" t="inlineStr">
        <is>
          <t>astronomy</t>
        </is>
      </c>
      <c r="B5889" s="5" t="inlineStr">
        <is>
          <t>strength</t>
        </is>
      </c>
      <c r="C5889" s="5" t="inlineStr">
        <is>
          <t>disagree</t>
        </is>
      </c>
      <c r="E5889" s="4" t="inlineStr">
        <is>
          <t>Earth's long stable history, its life, and its technology-building intelligence are fundamentally rare across the galaxy.</t>
        </is>
      </c>
      <c r="O5889" s="4" t="inlineStr">
        <is>
          <t>Strong</t>
        </is>
      </c>
    </row>
    <row r="5890">
      <c r="A5890" s="4" t="inlineStr">
        <is>
          <t>astronomy</t>
        </is>
      </c>
      <c r="B5890" s="5" t="inlineStr">
        <is>
          <t>strength</t>
        </is>
      </c>
      <c r="C5890" s="5" t="inlineStr">
        <is>
          <t>agree</t>
        </is>
      </c>
      <c r="E5890" s="4" t="inlineStr">
        <is>
          <t>Life always arises on any planet that holds liquid water and life's chemical building blocks for long enough.</t>
        </is>
      </c>
      <c r="O5890" s="4" t="inlineStr">
        <is>
          <t>Total</t>
        </is>
      </c>
    </row>
    <row r="5891">
      <c r="A5891" s="4" t="inlineStr">
        <is>
          <t>astronomy</t>
        </is>
      </c>
      <c r="B5891" s="5" t="inlineStr">
        <is>
          <t>strength</t>
        </is>
      </c>
      <c r="C5891" s="5" t="inlineStr">
        <is>
          <t>disagree</t>
        </is>
      </c>
      <c r="E5891" s="4" t="inlineStr">
        <is>
          <t>No world in our galaxy other than Earth has ever produced life of any kind.</t>
        </is>
      </c>
      <c r="O5891" s="4" t="inlineStr">
        <is>
          <t>Total</t>
        </is>
      </c>
    </row>
    <row r="5892">
      <c r="A5892" s="4" t="inlineStr">
        <is>
          <t>astronomy</t>
        </is>
      </c>
      <c r="B5892" s="5" t="inlineStr">
        <is>
          <t>rung</t>
        </is>
      </c>
      <c r="C5892" s="5" t="inlineStr">
        <is>
          <t>agree</t>
        </is>
      </c>
      <c r="E5892" s="4" t="inlineStr">
        <is>
          <t>The laws of nature work the same everywhere, so whatever happened on Earth should happen again wherever the same conditions arise.</t>
        </is>
      </c>
      <c r="O5892" s="4" t="inlineStr">
        <is>
          <t>general</t>
        </is>
      </c>
    </row>
    <row r="5893">
      <c r="A5893" s="4" t="inlineStr">
        <is>
          <t>astronomy</t>
        </is>
      </c>
      <c r="B5893" s="5" t="inlineStr">
        <is>
          <t>rung</t>
        </is>
      </c>
      <c r="C5893" s="5" t="inlineStr">
        <is>
          <t>disagree</t>
        </is>
      </c>
      <c r="E5893" s="4" t="inlineStr">
        <is>
          <t>Our own existence depended on a long chain of unlikely events, so Earth is a poor guide to what is typical in the universe.</t>
        </is>
      </c>
      <c r="O5893" s="4" t="inlineStr">
        <is>
          <t>general</t>
        </is>
      </c>
    </row>
    <row r="5894">
      <c r="A5894" s="4" t="inlineStr">
        <is>
          <t>astronomy</t>
        </is>
      </c>
      <c r="B5894" s="5" t="inlineStr">
        <is>
          <t>rung</t>
        </is>
      </c>
      <c r="C5894" s="5" t="inlineStr">
        <is>
          <t>agree</t>
        </is>
      </c>
      <c r="D5894" s="4" t="inlineStr">
        <is>
          <t>simple-life-exists-many</t>
        </is>
      </c>
      <c r="O5894" s="4" t="inlineStr">
        <is>
          <t>A</t>
        </is>
      </c>
      <c r="T5894" s="4" t="inlineStr">
        <is>
          <t>branch: Simple life</t>
        </is>
      </c>
    </row>
    <row r="5895">
      <c r="A5895" s="4" t="inlineStr">
        <is>
          <t>astronomy</t>
        </is>
      </c>
      <c r="B5895" s="5" t="inlineStr">
        <is>
          <t>rung</t>
        </is>
      </c>
      <c r="C5895" s="5" t="inlineStr">
        <is>
          <t>disagree</t>
        </is>
      </c>
      <c r="E5895" s="4" t="inlineStr">
        <is>
          <t>Simple life has started on few, if any, planets in our galaxy besides Earth.</t>
        </is>
      </c>
      <c r="O5895" s="4" t="inlineStr">
        <is>
          <t>A</t>
        </is>
      </c>
      <c r="T5895" s="4" t="inlineStr">
        <is>
          <t>branch: Simple life</t>
        </is>
      </c>
    </row>
    <row r="5896">
      <c r="A5896" s="4" t="inlineStr">
        <is>
          <t>astronomy</t>
        </is>
      </c>
      <c r="B5896" s="5" t="inlineStr">
        <is>
          <t>rung</t>
        </is>
      </c>
      <c r="C5896" s="5" t="inlineStr">
        <is>
          <t>agree</t>
        </is>
      </c>
      <c r="E5896" s="4" t="inlineStr">
        <is>
          <t>Technology-building intelligent life has arisen on many worlds in our galaxy besides Earth.</t>
        </is>
      </c>
      <c r="O5896" s="4" t="inlineStr">
        <is>
          <t>B</t>
        </is>
      </c>
      <c r="T5896" s="4" t="inlineStr">
        <is>
          <t>branch: Intelligent life</t>
        </is>
      </c>
    </row>
    <row r="5897">
      <c r="A5897" s="4" t="inlineStr">
        <is>
          <t>astronomy</t>
        </is>
      </c>
      <c r="B5897" s="5" t="inlineStr">
        <is>
          <t>rung</t>
        </is>
      </c>
      <c r="C5897" s="5" t="inlineStr">
        <is>
          <t>disagree</t>
        </is>
      </c>
      <c r="D5897" s="4" t="inlineStr">
        <is>
          <t>technology-building-intelligent-life</t>
        </is>
      </c>
      <c r="O5897" s="4" t="inlineStr">
        <is>
          <t>B</t>
        </is>
      </c>
      <c r="T5897" s="4" t="inlineStr">
        <is>
          <t>branch: Intelligent life</t>
        </is>
      </c>
    </row>
    <row r="5898">
      <c r="A5898" s="4" t="inlineStr">
        <is>
          <t>astronomy</t>
        </is>
      </c>
      <c r="B5898" s="5" t="inlineStr">
        <is>
          <t>rung</t>
        </is>
      </c>
      <c r="C5898" s="5" t="inlineStr">
        <is>
          <t>agree</t>
        </is>
      </c>
      <c r="E5898" s="4" t="inlineStr">
        <is>
          <t>Planets able to support life for long periods are common in our galaxy.</t>
        </is>
      </c>
      <c r="O5898" s="4" t="inlineStr">
        <is>
          <t>C</t>
        </is>
      </c>
      <c r="T5898" s="4" t="inlineStr">
        <is>
          <t>branch: Habitable worlds</t>
        </is>
      </c>
    </row>
    <row r="5899">
      <c r="A5899" s="4" t="inlineStr">
        <is>
          <t>astronomy</t>
        </is>
      </c>
      <c r="B5899" s="5" t="inlineStr">
        <is>
          <t>rung</t>
        </is>
      </c>
      <c r="C5899" s="5" t="inlineStr">
        <is>
          <t>disagree</t>
        </is>
      </c>
      <c r="E5899" s="4" t="inlineStr">
        <is>
          <t>Planets able to support life for long periods are rare in our galaxy.</t>
        </is>
      </c>
      <c r="O5899" s="4" t="inlineStr">
        <is>
          <t>C</t>
        </is>
      </c>
      <c r="T5899" s="4" t="inlineStr">
        <is>
          <t>branch: Habitable worlds</t>
        </is>
      </c>
    </row>
    <row r="5900">
      <c r="A5900" s="4" t="inlineStr">
        <is>
          <t>astronomy</t>
        </is>
      </c>
      <c r="B5900" s="5" t="inlineStr">
        <is>
          <t>rung</t>
        </is>
      </c>
      <c r="C5900" s="5" t="inlineStr">
        <is>
          <t>agree</t>
        </is>
      </c>
      <c r="D5900" s="4" t="inlineStr">
        <is>
          <t>life-appeared-earth-soon</t>
        </is>
      </c>
      <c r="O5900" s="4" t="inlineStr">
        <is>
          <t>A.1</t>
        </is>
      </c>
    </row>
    <row r="5901">
      <c r="A5901" s="4" t="inlineStr">
        <is>
          <t>astronomy</t>
        </is>
      </c>
      <c r="B5901" s="5" t="inlineStr">
        <is>
          <t>rung</t>
        </is>
      </c>
      <c r="C5901" s="5" t="inlineStr">
        <is>
          <t>disagree</t>
        </is>
      </c>
      <c r="D5901" s="4" t="inlineStr">
        <is>
          <t>building-self-copying-cell</t>
        </is>
      </c>
      <c r="O5901" s="4" t="inlineStr">
        <is>
          <t>A.1</t>
        </is>
      </c>
    </row>
    <row r="5902">
      <c r="A5902" s="4" t="inlineStr">
        <is>
          <t>astronomy</t>
        </is>
      </c>
      <c r="B5902" s="5" t="inlineStr">
        <is>
          <t>rung</t>
        </is>
      </c>
      <c r="C5902" s="5" t="inlineStr">
        <is>
          <t>agree</t>
        </is>
      </c>
      <c r="D5902" s="4" t="inlineStr">
        <is>
          <t>chemical-building-blocks-life</t>
        </is>
      </c>
      <c r="O5902" s="4" t="inlineStr">
        <is>
          <t>A.2</t>
        </is>
      </c>
    </row>
    <row r="5903">
      <c r="A5903" s="4" t="inlineStr">
        <is>
          <t>astronomy</t>
        </is>
      </c>
      <c r="B5903" s="5" t="inlineStr">
        <is>
          <t>rung</t>
        </is>
      </c>
      <c r="C5903" s="5" t="inlineStr">
        <is>
          <t>disagree</t>
        </is>
      </c>
      <c r="D5903" s="4" t="inlineStr">
        <is>
          <t>all-living-things-earth</t>
        </is>
      </c>
      <c r="O5903" s="4" t="inlineStr">
        <is>
          <t>A.2</t>
        </is>
      </c>
    </row>
    <row r="5904">
      <c r="A5904" s="4" t="inlineStr">
        <is>
          <t>astronomy</t>
        </is>
      </c>
      <c r="B5904" s="5" t="inlineStr">
        <is>
          <t>rung</t>
        </is>
      </c>
      <c r="C5904" s="5" t="inlineStr">
        <is>
          <t>agree</t>
        </is>
      </c>
      <c r="D5904" s="4" t="inlineStr">
        <is>
          <t>evolution-earth-produced-problem</t>
        </is>
      </c>
      <c r="O5904" s="4" t="inlineStr">
        <is>
          <t>B.1</t>
        </is>
      </c>
    </row>
    <row r="5905">
      <c r="A5905" s="4" t="inlineStr">
        <is>
          <t>astronomy</t>
        </is>
      </c>
      <c r="B5905" s="5" t="inlineStr">
        <is>
          <t>rung</t>
        </is>
      </c>
      <c r="C5905" s="5" t="inlineStr">
        <is>
          <t>disagree</t>
        </is>
      </c>
      <c r="D5905" s="4" t="inlineStr">
        <is>
          <t>complex-life-earth-took</t>
        </is>
      </c>
      <c r="O5905" s="4" t="inlineStr">
        <is>
          <t>B.1</t>
        </is>
      </c>
    </row>
    <row r="5906">
      <c r="A5906" s="4" t="inlineStr">
        <is>
          <t>astronomy</t>
        </is>
      </c>
      <c r="B5906" s="5" t="inlineStr">
        <is>
          <t>rung</t>
        </is>
      </c>
      <c r="C5906" s="5" t="inlineStr">
        <is>
          <t>agree</t>
        </is>
      </c>
      <c r="D5906" s="4" t="inlineStr">
        <is>
          <t>searches-radio-signals-other</t>
        </is>
      </c>
      <c r="O5906" s="4" t="inlineStr">
        <is>
          <t>B.2</t>
        </is>
      </c>
    </row>
    <row r="5907">
      <c r="A5907" s="4" t="inlineStr">
        <is>
          <t>astronomy</t>
        </is>
      </c>
      <c r="B5907" s="5" t="inlineStr">
        <is>
          <t>rung</t>
        </is>
      </c>
      <c r="C5907" s="5" t="inlineStr">
        <is>
          <t>disagree</t>
        </is>
      </c>
      <c r="D5907" s="4" t="inlineStr">
        <is>
          <t>if-intelligent-civilizations-were</t>
        </is>
      </c>
      <c r="O5907" s="4" t="inlineStr">
        <is>
          <t>B.2</t>
        </is>
      </c>
    </row>
    <row r="5908">
      <c r="A5908" s="4" t="inlineStr">
        <is>
          <t>astronomy</t>
        </is>
      </c>
      <c r="B5908" s="5" t="inlineStr">
        <is>
          <t>rung</t>
        </is>
      </c>
      <c r="C5908" s="5" t="inlineStr">
        <is>
          <t>agree</t>
        </is>
      </c>
      <c r="D5908" s="4" t="inlineStr">
        <is>
          <t>planets-turn-out-orbit</t>
        </is>
      </c>
      <c r="O5908" s="4" t="inlineStr">
        <is>
          <t>C.1</t>
        </is>
      </c>
    </row>
    <row r="5909">
      <c r="A5909" s="4" t="inlineStr">
        <is>
          <t>astronomy</t>
        </is>
      </c>
      <c r="B5909" s="5" t="inlineStr">
        <is>
          <t>rung</t>
        </is>
      </c>
      <c r="C5909" s="5" t="inlineStr">
        <is>
          <t>disagree</t>
        </is>
      </c>
      <c r="D5909" s="4" t="inlineStr">
        <is>
          <t>most-stars-small-red</t>
        </is>
      </c>
      <c r="O5909" s="4" t="inlineStr">
        <is>
          <t>C.1</t>
        </is>
      </c>
    </row>
    <row r="5910">
      <c r="A5910" s="4" t="inlineStr">
        <is>
          <t>astronomy</t>
        </is>
      </c>
      <c r="B5910" s="5" t="inlineStr">
        <is>
          <t>rung</t>
        </is>
      </c>
      <c r="C5910" s="5" t="inlineStr">
        <is>
          <t>agree</t>
        </is>
      </c>
      <c r="D5910" s="4" t="inlineStr">
        <is>
          <t>our-galaxy-holds-huge</t>
        </is>
      </c>
      <c r="O5910" s="4" t="inlineStr">
        <is>
          <t>C.2</t>
        </is>
      </c>
    </row>
    <row r="5911">
      <c r="A5911" s="4" t="inlineStr">
        <is>
          <t>astronomy</t>
        </is>
      </c>
      <c r="B5911" s="5" t="inlineStr">
        <is>
          <t>rung</t>
        </is>
      </c>
      <c r="C5911" s="5" t="inlineStr">
        <is>
          <t>disagree</t>
        </is>
      </c>
      <c r="D5911" s="4" t="inlineStr">
        <is>
          <t>intelligence-requires-long-stretch</t>
        </is>
      </c>
      <c r="O5911" s="4" t="inlineStr">
        <is>
          <t>C.2</t>
        </is>
      </c>
    </row>
    <row r="5912">
      <c r="A5912" s="4" t="inlineStr">
        <is>
          <t>astronomy</t>
        </is>
      </c>
      <c r="B5912" s="5" t="inlineStr">
        <is>
          <t>stack</t>
        </is>
      </c>
      <c r="O5912" s="4" t="inlineStr">
        <is>
          <t>oppose</t>
        </is>
      </c>
      <c r="T5912" s="4" t="inlineStr">
        <is>
          <t>worldview: our own existence biases what we think is typical, so Earth should not be assumed ordinary | political: claims about life beyond Earth should meet a high bar before they shape public spending or public belief | causal: the step from chemistry to a living cell, and from simple life to intelligence, each has low odds even where conditions are good | specific: life starting only once on Earth and the silence of the sky are real evidence that life and intelligence are rare</t>
        </is>
      </c>
    </row>
    <row r="5913">
      <c r="A5913" s="4" t="inlineStr">
        <is>
          <t>astronomy</t>
        </is>
      </c>
      <c r="B5913" s="5" t="inlineStr">
        <is>
          <t>stack</t>
        </is>
      </c>
      <c r="O5913" s="4" t="inlineStr">
        <is>
          <t>mixed</t>
        </is>
      </c>
      <c r="T5913" s="4" t="inlineStr">
        <is>
          <t>worldview: acknowledges that we have only one example of life and have searched very little of the sky | political: the rare side is right that life's start is unexplained and no signals have been heard, and the common side is right that planets and ingredients are plentiful | causal: simple life and intelligent life may have very different odds, so one can be common while the other is rare | specific: what future searches actually find, and how much of the sky and how many planets they cover before anyone reads meaning into silence</t>
        </is>
      </c>
    </row>
    <row r="5914">
      <c r="A5914" s="4" t="inlineStr">
        <is>
          <t>astronomy</t>
        </is>
      </c>
      <c r="B5914" s="5" t="inlineStr">
        <is>
          <t>stack</t>
        </is>
      </c>
      <c r="O5914" s="4" t="inlineStr">
        <is>
          <t>support</t>
        </is>
      </c>
      <c r="T5914" s="4" t="inlineStr">
        <is>
          <t>worldview: the laws of nature are the same everywhere, so Earth is not a special exception | political: searching for life beyond Earth deserves public support and attention | causal: where water, energy and the right chemistry meet for long enough, life follows readily | specific: life's early start on Earth and planets around most stars show that the settings and the start of life are easy</t>
        </is>
      </c>
    </row>
    <row r="5915">
      <c r="A5915" s="4" t="inlineStr">
        <is>
          <t>astronomy</t>
        </is>
      </c>
      <c r="B5915" s="5" t="inlineStr">
        <is>
          <t>topic_values</t>
        </is>
      </c>
      <c r="C5915" s="5" t="inlineStr">
        <is>
          <t>agree</t>
        </is>
      </c>
      <c r="T5915" s="4" t="inlineStr">
        <is>
          <t>advertised: humility about humanity's place in the universe; curiosity and the drive to explore; the lesson that Earth is not the center of things | critics: wishful thinking about not being alone; enthusiasm that runs ahead of the evidence</t>
        </is>
      </c>
    </row>
    <row r="5916">
      <c r="A5916" s="4" t="inlineStr">
        <is>
          <t>astronomy</t>
        </is>
      </c>
      <c r="B5916" s="5" t="inlineStr">
        <is>
          <t>topic_values</t>
        </is>
      </c>
      <c r="C5916" s="5" t="inlineStr">
        <is>
          <t>disagree</t>
        </is>
      </c>
      <c r="T5916" s="4" t="inlineStr">
        <is>
          <t>advertised: following the evidence we actually have; caution about extraordinary claims; appreciation of how precious and fragile Earth's life is | critics: a wish to see humanity as special; reading silence as proof when little has been searched</t>
        </is>
      </c>
    </row>
    <row r="5917">
      <c r="A5917" s="4" t="inlineStr">
        <is>
          <t>astronomy</t>
        </is>
      </c>
      <c r="B5917" s="5" t="inlineStr">
        <is>
          <t>engagement</t>
        </is>
      </c>
      <c r="C5917" s="5" t="inlineStr">
        <is>
          <t>agree</t>
        </is>
      </c>
      <c r="E5917" s="4" t="inlineStr">
        <is>
          <t>Privately expects that life exists on other worlds and follows news of new planets with hope.</t>
        </is>
      </c>
      <c r="O5917" s="4" t="inlineStr">
        <is>
          <t>1</t>
        </is>
      </c>
      <c r="T5917" s="4" t="inlineStr">
        <is>
          <t>example: casual stargazer</t>
        </is>
      </c>
    </row>
    <row r="5918">
      <c r="A5918" s="4" t="inlineStr">
        <is>
          <t>astronomy</t>
        </is>
      </c>
      <c r="B5918" s="5" t="inlineStr">
        <is>
          <t>engagement</t>
        </is>
      </c>
      <c r="C5918" s="5" t="inlineStr">
        <is>
          <t>disagree</t>
        </is>
      </c>
      <c r="E5918" s="4" t="inlineStr">
        <is>
          <t>Privately assumes Earth's life is probably alone and finds claims of alien life unconvincing.</t>
        </is>
      </c>
      <c r="O5918" s="4" t="inlineStr">
        <is>
          <t>1</t>
        </is>
      </c>
      <c r="T5918" s="4" t="inlineStr">
        <is>
          <t>example: skeptical science reader</t>
        </is>
      </c>
    </row>
    <row r="5919">
      <c r="A5919" s="4" t="inlineStr">
        <is>
          <t>astronomy</t>
        </is>
      </c>
      <c r="B5919" s="5" t="inlineStr">
        <is>
          <t>engagement</t>
        </is>
      </c>
      <c r="C5919" s="5" t="inlineStr">
        <is>
          <t>agree</t>
        </is>
      </c>
      <c r="E5919" s="4" t="inlineStr">
        <is>
          <t>Donates to, volunteers for, or speaks up for searches for life and signals beyond Earth.</t>
        </is>
      </c>
      <c r="O5919" s="4" t="inlineStr">
        <is>
          <t>2</t>
        </is>
      </c>
      <c r="T5919" s="4" t="inlineStr">
        <is>
          <t>example: search program volunteer</t>
        </is>
      </c>
    </row>
    <row r="5920">
      <c r="A5920" s="4" t="inlineStr">
        <is>
          <t>astronomy</t>
        </is>
      </c>
      <c r="B5920" s="5" t="inlineStr">
        <is>
          <t>engagement</t>
        </is>
      </c>
      <c r="C5920" s="5" t="inlineStr">
        <is>
          <t>disagree</t>
        </is>
      </c>
      <c r="E5920" s="4" t="inlineStr">
        <is>
          <t>Writes and speaks publicly urging skepticism toward alien life claims and arguing that research money is better spent elsewhere.</t>
        </is>
      </c>
      <c r="O5920" s="4" t="inlineStr">
        <is>
          <t>2</t>
        </is>
      </c>
      <c r="T5920" s="4" t="inlineStr">
        <is>
          <t>example: skeptic science writer</t>
        </is>
      </c>
    </row>
    <row r="5921">
      <c r="A5921" s="4" t="inlineStr">
        <is>
          <t>astronomy</t>
        </is>
      </c>
      <c r="B5921" s="5" t="inlineStr">
        <is>
          <t>engagement</t>
        </is>
      </c>
      <c r="C5921" s="5" t="inlineStr">
        <is>
          <t>agree</t>
        </is>
      </c>
      <c r="E5921" s="4" t="inlineStr">
        <is>
          <t>Declines to teach or publish material that presents Earth as the only possible home of life, while leaving others free to do so.</t>
        </is>
      </c>
      <c r="O5921" s="4" t="inlineStr">
        <is>
          <t>3</t>
        </is>
      </c>
      <c r="T5921" s="4" t="inlineStr">
        <is>
          <t>example: science teacher</t>
        </is>
      </c>
    </row>
    <row r="5922">
      <c r="A5922" s="4" t="inlineStr">
        <is>
          <t>astronomy</t>
        </is>
      </c>
      <c r="B5922" s="5" t="inlineStr">
        <is>
          <t>engagement</t>
        </is>
      </c>
      <c r="C5922" s="5" t="inlineStr">
        <is>
          <t>disagree</t>
        </is>
      </c>
      <c r="E5922" s="4" t="inlineStr">
        <is>
          <t>Declines to give money or time to signal searches it sees as wasteful, without trying to stop those who fund them.</t>
        </is>
      </c>
      <c r="O5922" s="4" t="inlineStr">
        <is>
          <t>3</t>
        </is>
      </c>
      <c r="T5922" s="4" t="inlineStr">
        <is>
          <t>example: budget-minded donor</t>
        </is>
      </c>
    </row>
    <row r="5923">
      <c r="A5923" s="4" t="inlineStr">
        <is>
          <t>astronomy</t>
        </is>
      </c>
      <c r="B5923" s="5" t="inlineStr">
        <is>
          <t>engagement</t>
        </is>
      </c>
      <c r="C5923" s="5" t="inlineStr">
        <is>
          <t>agree</t>
        </is>
      </c>
      <c r="E5923" s="4" t="inlineStr">
        <is>
          <t>This question has no honest form of lawbreaking; the nearest real behavior is publicly walking out of or boycotting institutions that cut searches for life.</t>
        </is>
      </c>
      <c r="O5923" s="4" t="inlineStr">
        <is>
          <t>4</t>
        </is>
      </c>
      <c r="T5923" s="4" t="inlineStr">
        <is>
          <t>example: protesting astronomy fan</t>
        </is>
      </c>
    </row>
    <row r="5924">
      <c r="A5924" s="4" t="inlineStr">
        <is>
          <t>astronomy</t>
        </is>
      </c>
      <c r="B5924" s="5" t="inlineStr">
        <is>
          <t>engagement</t>
        </is>
      </c>
      <c r="C5924" s="5" t="inlineStr">
        <is>
          <t>disagree</t>
        </is>
      </c>
      <c r="E5924" s="4" t="inlineStr">
        <is>
          <t>This question has no honest form of lawbreaking either; the nearest real behavior is publicly quitting or refusing to fund groups that promote alien life claims.</t>
        </is>
      </c>
      <c r="O5924" s="4" t="inlineStr">
        <is>
          <t>4</t>
        </is>
      </c>
      <c r="T5924" s="4" t="inlineStr">
        <is>
          <t>example: lapsed society member</t>
        </is>
      </c>
    </row>
    <row r="5925">
      <c r="A5925" s="4" t="inlineStr">
        <is>
          <t>astronomy</t>
        </is>
      </c>
      <c r="B5925" s="5" t="inlineStr">
        <is>
          <t>common</t>
        </is>
      </c>
      <c r="E5925" s="4" t="inlineStr">
        <is>
          <t>Both sides want reliable, carefully checked observations of other planets and the sky, because good evidence would settle much of this dispute.</t>
        </is>
      </c>
      <c r="O5925" s="4" t="inlineStr">
        <is>
          <t>shared</t>
        </is>
      </c>
    </row>
    <row r="5926">
      <c r="A5926" s="4" t="inlineStr">
        <is>
          <t>astronomy</t>
        </is>
      </c>
      <c r="B5926" s="5" t="inlineStr">
        <is>
          <t>common</t>
        </is>
      </c>
      <c r="E5926" s="4" t="inlineStr">
        <is>
          <t>Both sides want to understand how life began on Earth, since that answer bears directly on how often it could begin elsewhere.</t>
        </is>
      </c>
      <c r="O5926" s="4" t="inlineStr">
        <is>
          <t>shared</t>
        </is>
      </c>
    </row>
    <row r="5927">
      <c r="A5927" s="4" t="inlineStr">
        <is>
          <t>astronomy</t>
        </is>
      </c>
      <c r="B5927" s="5" t="inlineStr">
        <is>
          <t>common</t>
        </is>
      </c>
      <c r="E5927" s="4" t="inlineStr">
        <is>
          <t>How much limited science funding should go to long-shot searches for life beyond Earth, rather than to problems closer to home, is a value choice no fact can settle.</t>
        </is>
      </c>
      <c r="O5927" s="4" t="inlineStr">
        <is>
          <t>conflict</t>
        </is>
      </c>
    </row>
    <row r="5928">
      <c r="A5928" s="4" t="inlineStr">
        <is>
          <t>astronomy</t>
        </is>
      </c>
      <c r="B5928" s="5" t="inlineStr">
        <is>
          <t>common</t>
        </is>
      </c>
      <c r="E5928" s="4" t="inlineStr">
        <is>
          <t>Whether to treat a silent sky as meaningful now or to withhold judgment until far more is searched depends on which kind of mistake each person would rather risk.</t>
        </is>
      </c>
      <c r="O5928" s="4" t="inlineStr">
        <is>
          <t>conflict</t>
        </is>
      </c>
    </row>
    <row r="5929">
      <c r="A5929" s="4" t="inlineStr">
        <is>
          <t>astronomy</t>
        </is>
      </c>
      <c r="B5929" s="5" t="inlineStr">
        <is>
          <t>common</t>
        </is>
      </c>
      <c r="E5929" s="4" t="inlineStr">
        <is>
          <t>Treat simple life as possibly common while treating intelligent life as possibly rare, and keep searching for both at a steady, modest level.</t>
        </is>
      </c>
      <c r="O5929" s="4" t="inlineStr">
        <is>
          <t>compromise</t>
        </is>
      </c>
    </row>
    <row r="5930">
      <c r="A5930" s="4" t="inlineStr">
        <is>
          <t>astronomy</t>
        </is>
      </c>
      <c r="B5930" s="5" t="inlineStr">
        <is>
          <t>common</t>
        </is>
      </c>
      <c r="E5930" s="4" t="inlineStr">
        <is>
          <t>Agree in advance how much search coverage counts as a fair test, and draw conclusions from the silence only once that coverage is reached.</t>
        </is>
      </c>
      <c r="O5930" s="4" t="inlineStr">
        <is>
          <t>compromise</t>
        </is>
      </c>
    </row>
    <row r="5931">
      <c r="A5931" s="4" t="inlineStr">
        <is>
          <t>astronomy</t>
        </is>
      </c>
      <c r="B5931" s="5" t="inlineStr">
        <is>
          <t>criteria</t>
        </is>
      </c>
      <c r="E5931" s="4" t="inlineStr">
        <is>
          <t>Share of stars with planets at distances where liquid water can exist</t>
        </is>
      </c>
      <c r="T5931" s="4" t="inlineStr">
        <is>
          <t>reading: percent of surveyed stars | validity: High | reliability: Med | linkage: Med | importance: Med</t>
        </is>
      </c>
    </row>
    <row r="5932">
      <c r="A5932" s="4" t="inlineStr">
        <is>
          <t>astronomy</t>
        </is>
      </c>
      <c r="B5932" s="5" t="inlineStr">
        <is>
          <t>criteria</t>
        </is>
      </c>
      <c r="E5932" s="4" t="inlineStr">
        <is>
          <t>Number of independent origins of life found, on Earth or elsewhere</t>
        </is>
      </c>
      <c r="T5932" s="4" t="inlineStr">
        <is>
          <t>reading: count of separate origins confirmed | validity: High | reliability: Med | linkage: High | importance: High</t>
        </is>
      </c>
    </row>
    <row r="5933">
      <c r="A5933" s="4" t="inlineStr">
        <is>
          <t>astronomy</t>
        </is>
      </c>
      <c r="B5933" s="5" t="inlineStr">
        <is>
          <t>criteria</t>
        </is>
      </c>
      <c r="E5933" s="4" t="inlineStr">
        <is>
          <t>Share of the sky and listening time covered by searches for signals from other civilizations</t>
        </is>
      </c>
      <c r="T5933" s="4" t="inlineStr">
        <is>
          <t>reading: percent of sky searched and total hours of listening | validity: Med | reliability: High | linkage: Med | importance: High</t>
        </is>
      </c>
    </row>
    <row r="5934">
      <c r="A5934" s="4" t="inlineStr">
        <is>
          <t>astronomy</t>
        </is>
      </c>
      <c r="B5934" s="5" t="inlineStr">
        <is>
          <t>criteria</t>
        </is>
      </c>
      <c r="E5934" s="4" t="inlineStr">
        <is>
          <t>Steps from simple chemicals to a self-copying system reproduced in the lab</t>
        </is>
      </c>
      <c r="T5934" s="4" t="inlineStr">
        <is>
          <t>reading: count of steps achieved out of those proposed | validity: Med | reliability: Med | linkage: Med | importance: Med</t>
        </is>
      </c>
    </row>
    <row r="5935">
      <c r="A5935" s="4" t="inlineStr">
        <is>
          <t>astronomy</t>
        </is>
      </c>
      <c r="B5935" s="5" t="inlineStr">
        <is>
          <t>criteria</t>
        </is>
      </c>
      <c r="E5935" s="4" t="inlineStr">
        <is>
          <t>Confirmed chemical or physical signs of life detected on other worlds</t>
        </is>
      </c>
      <c r="T5935" s="4" t="inlineStr">
        <is>
          <t>reading: count of confirmed detections | validity: Med | reliability: Low | linkage: High | importance: High</t>
        </is>
      </c>
    </row>
    <row r="5936">
      <c r="A5936" s="4" t="inlineStr">
        <is>
          <t>astronomy</t>
        </is>
      </c>
      <c r="B5936" s="5" t="inlineStr">
        <is>
          <t>related</t>
        </is>
      </c>
      <c r="E5936" s="4" t="inlineStr">
        <is>
          <t>Origin of Life</t>
        </is>
      </c>
      <c r="O5936" s="4" t="inlineStr">
        <is>
          <t>child</t>
        </is>
      </c>
    </row>
    <row r="5937">
      <c r="A5937" s="4" t="inlineStr">
        <is>
          <t>astronomy</t>
        </is>
      </c>
      <c r="B5937" s="5" t="inlineStr">
        <is>
          <t>related</t>
        </is>
      </c>
      <c r="E5937" s="4" t="inlineStr">
        <is>
          <t>Search for Alien Signals</t>
        </is>
      </c>
      <c r="O5937" s="4" t="inlineStr">
        <is>
          <t>child</t>
        </is>
      </c>
    </row>
    <row r="5938">
      <c r="A5938" s="4" t="inlineStr">
        <is>
          <t>astronomy</t>
        </is>
      </c>
      <c r="B5938" s="5" t="inlineStr">
        <is>
          <t>related</t>
        </is>
      </c>
      <c r="E5938" s="4" t="inlineStr">
        <is>
          <t>Habitable Planets</t>
        </is>
      </c>
      <c r="O5938" s="4" t="inlineStr">
        <is>
          <t>child</t>
        </is>
      </c>
    </row>
    <row r="5939">
      <c r="A5939" s="4" t="inlineStr">
        <is>
          <t>astronomy</t>
        </is>
      </c>
      <c r="B5939" s="5" t="inlineStr">
        <is>
          <t>related</t>
        </is>
      </c>
      <c r="E5939" s="4" t="inlineStr">
        <is>
          <t>Biology</t>
        </is>
      </c>
      <c r="O5939" s="4" t="inlineStr">
        <is>
          <t>sibling</t>
        </is>
      </c>
    </row>
    <row r="5940">
      <c r="A5940" s="4" t="inlineStr">
        <is>
          <t>astronomy</t>
        </is>
      </c>
      <c r="B5940" s="5" t="inlineStr">
        <is>
          <t>related</t>
        </is>
      </c>
      <c r="E5940" s="4" t="inlineStr">
        <is>
          <t>Space Exploration</t>
        </is>
      </c>
      <c r="O5940" s="4" t="inlineStr">
        <is>
          <t>sibling</t>
        </is>
      </c>
    </row>
    <row r="5941">
      <c r="A5941" s="4" t="inlineStr">
        <is>
          <t>astronomy</t>
        </is>
      </c>
      <c r="B5941" s="5" t="inlineStr">
        <is>
          <t>related</t>
        </is>
      </c>
      <c r="E5941" s="4" t="inlineStr">
        <is>
          <t>Earth as a Rare Planet</t>
        </is>
      </c>
      <c r="O5941" s="4" t="inlineStr">
        <is>
          <t>opposing</t>
        </is>
      </c>
    </row>
    <row r="5942">
      <c r="A5942" s="4" t="inlineStr">
        <is>
          <t>astronomy</t>
        </is>
      </c>
      <c r="B5942" s="5" t="inlineStr">
        <is>
          <t>related</t>
        </is>
      </c>
      <c r="E5942" s="4" t="inlineStr">
        <is>
          <t>Human Uniqueness</t>
        </is>
      </c>
      <c r="O5942" s="4" t="inlineStr">
        <is>
          <t>opposing</t>
        </is>
      </c>
    </row>
    <row r="5943">
      <c r="A5943" s="4" t="inlineStr">
        <is>
          <t>engineering</t>
        </is>
      </c>
      <c r="B5943" s="5" t="inlineStr">
        <is>
          <t>direction</t>
        </is>
      </c>
      <c r="E5943" s="4" t="inlineStr">
        <is>
          <t>Critical systems should always stay under human control, because complex automated systems fail in ways their designers cannot foresee.</t>
        </is>
      </c>
      <c r="O5943" s="4" t="inlineStr">
        <is>
          <t>-100</t>
        </is>
      </c>
      <c r="T5943" s="4" t="inlineStr">
        <is>
          <t>argument: Every layer of added complexity creates new ways to fail that no amount of testing can fully anticipate, and only a person on the spot can respond to what nobody planned for.</t>
        </is>
      </c>
    </row>
    <row r="5944">
      <c r="A5944" s="4" t="inlineStr">
        <is>
          <t>engineering</t>
        </is>
      </c>
      <c r="B5944" s="5" t="inlineStr">
        <is>
          <t>direction</t>
        </is>
      </c>
      <c r="E5944" s="4" t="inlineStr">
        <is>
          <t>Whether to trust a complex engineered system or automate a human task depends on the particular system, how well its failures are understood, and how costly a failure would be.</t>
        </is>
      </c>
      <c r="O5944" s="4" t="inlineStr">
        <is>
          <t>0</t>
        </is>
      </c>
      <c r="T5944" s="4" t="inlineStr">
        <is>
          <t>argument: Automation removes some kinds of human error while adding new kinds of machine failure, so the right amount of trust has to be judged case by case rather than settled once for all systems.</t>
        </is>
      </c>
    </row>
    <row r="5945">
      <c r="A5945" s="4" t="inlineStr">
        <is>
          <t>engineering</t>
        </is>
      </c>
      <c r="B5945" s="5" t="inlineStr">
        <is>
          <t>direction</t>
        </is>
      </c>
      <c r="E5945" s="4" t="inlineStr">
        <is>
          <t>Well-engineered automated systems should replace human operators wherever they can do the job, because carefully designed machines are more reliable than people.</t>
        </is>
      </c>
      <c r="O5945" s="4" t="inlineStr">
        <is>
          <t>+100</t>
        </is>
      </c>
      <c r="T5945" s="4" t="inlineStr">
        <is>
          <t>argument: Most failures come from human lapses like distraction and fatigue, which machines do not suffer, while a machine's failures can be tested, logged and fixed for good.</t>
        </is>
      </c>
    </row>
    <row r="5946">
      <c r="A5946" s="4" t="inlineStr">
        <is>
          <t>engineering</t>
        </is>
      </c>
      <c r="B5946" s="5" t="inlineStr">
        <is>
          <t>strength</t>
        </is>
      </c>
      <c r="C5946" s="5" t="inlineStr">
        <is>
          <t>agree</t>
        </is>
      </c>
      <c r="E5946" s="4" t="inlineStr">
        <is>
          <t>Automating a task tends to make it safer in certain well-understood settings where the conditions are predictable.</t>
        </is>
      </c>
      <c r="O5946" s="4" t="inlineStr">
        <is>
          <t>Modest</t>
        </is>
      </c>
    </row>
    <row r="5947">
      <c r="A5947" s="4" t="inlineStr">
        <is>
          <t>engineering</t>
        </is>
      </c>
      <c r="B5947" s="5" t="inlineStr">
        <is>
          <t>strength</t>
        </is>
      </c>
      <c r="C5947" s="5" t="inlineStr">
        <is>
          <t>disagree</t>
        </is>
      </c>
      <c r="E5947" s="4" t="inlineStr">
        <is>
          <t>Complex automated systems generally need a trained human who can understand what they are doing and take over when they fail.</t>
        </is>
      </c>
      <c r="O5947" s="4" t="inlineStr">
        <is>
          <t>Moderate</t>
        </is>
      </c>
    </row>
    <row r="5948">
      <c r="A5948" s="4" t="inlineStr">
        <is>
          <t>engineering</t>
        </is>
      </c>
      <c r="B5948" s="5" t="inlineStr">
        <is>
          <t>strength</t>
        </is>
      </c>
      <c r="C5948" s="5" t="inlineStr">
        <is>
          <t>agree</t>
        </is>
      </c>
      <c r="E5948" s="4" t="inlineStr">
        <is>
          <t>Across the board, carefully engineered and tested systems are fundamentally more reliable than the people they replace.</t>
        </is>
      </c>
      <c r="O5948" s="4" t="inlineStr">
        <is>
          <t>Strong</t>
        </is>
      </c>
    </row>
    <row r="5949">
      <c r="A5949" s="4" t="inlineStr">
        <is>
          <t>engineering</t>
        </is>
      </c>
      <c r="B5949" s="5" t="inlineStr">
        <is>
          <t>strength</t>
        </is>
      </c>
      <c r="C5949" s="5" t="inlineStr">
        <is>
          <t>disagree</t>
        </is>
      </c>
      <c r="E5949" s="4" t="inlineStr">
        <is>
          <t>Added complexity fundamentally makes engineered systems more fragile, so across the board humans should keep control of critical decisions.</t>
        </is>
      </c>
      <c r="O5949" s="4" t="inlineStr">
        <is>
          <t>Strong</t>
        </is>
      </c>
    </row>
    <row r="5950">
      <c r="A5950" s="4" t="inlineStr">
        <is>
          <t>engineering</t>
        </is>
      </c>
      <c r="B5950" s="5" t="inlineStr">
        <is>
          <t>strength</t>
        </is>
      </c>
      <c r="C5950" s="5" t="inlineStr">
        <is>
          <t>agree</t>
        </is>
      </c>
      <c r="E5950" s="4" t="inlineStr">
        <is>
          <t>A well-engineered automated system is always safer than a human doing the same job.</t>
        </is>
      </c>
      <c r="O5950" s="4" t="inlineStr">
        <is>
          <t>Total</t>
        </is>
      </c>
    </row>
    <row r="5951">
      <c r="A5951" s="4" t="inlineStr">
        <is>
          <t>engineering</t>
        </is>
      </c>
      <c r="B5951" s="5" t="inlineStr">
        <is>
          <t>strength</t>
        </is>
      </c>
      <c r="C5951" s="5" t="inlineStr">
        <is>
          <t>disagree</t>
        </is>
      </c>
      <c r="E5951" s="4" t="inlineStr">
        <is>
          <t>A critical system should never be handed over to automation without a human able to take control at any moment.</t>
        </is>
      </c>
      <c r="O5951" s="4" t="inlineStr">
        <is>
          <t>Total</t>
        </is>
      </c>
    </row>
    <row r="5952">
      <c r="A5952" s="4" t="inlineStr">
        <is>
          <t>engineering</t>
        </is>
      </c>
      <c r="B5952" s="5" t="inlineStr">
        <is>
          <t>rung</t>
        </is>
      </c>
      <c r="C5952" s="5" t="inlineStr">
        <is>
          <t>agree</t>
        </is>
      </c>
      <c r="E5952" s="4" t="inlineStr">
        <is>
          <t>Careful design and testing can make human-built systems more reliable than human judgment in the moment.</t>
        </is>
      </c>
      <c r="O5952" s="4" t="inlineStr">
        <is>
          <t>general</t>
        </is>
      </c>
    </row>
    <row r="5953">
      <c r="A5953" s="4" t="inlineStr">
        <is>
          <t>engineering</t>
        </is>
      </c>
      <c r="B5953" s="5" t="inlineStr">
        <is>
          <t>rung</t>
        </is>
      </c>
      <c r="C5953" s="5" t="inlineStr">
        <is>
          <t>disagree</t>
        </is>
      </c>
      <c r="E5953" s="4" t="inlineStr">
        <is>
          <t>Human judgment stays essential because no designed system can anticipate everything the real world throws at it.</t>
        </is>
      </c>
      <c r="O5953" s="4" t="inlineStr">
        <is>
          <t>general</t>
        </is>
      </c>
    </row>
    <row r="5954">
      <c r="A5954" s="4" t="inlineStr">
        <is>
          <t>engineering</t>
        </is>
      </c>
      <c r="B5954" s="5" t="inlineStr">
        <is>
          <t>rung</t>
        </is>
      </c>
      <c r="C5954" s="5" t="inlineStr">
        <is>
          <t>agree</t>
        </is>
      </c>
      <c r="E5954" s="4" t="inlineStr">
        <is>
          <t>Automating vehicles makes travel safer than leaving it to human drivers.</t>
        </is>
      </c>
      <c r="O5954" s="4" t="inlineStr">
        <is>
          <t>A</t>
        </is>
      </c>
      <c r="T5954" s="4" t="inlineStr">
        <is>
          <t>branch: Automated vehicles</t>
        </is>
      </c>
    </row>
    <row r="5955">
      <c r="A5955" s="4" t="inlineStr">
        <is>
          <t>engineering</t>
        </is>
      </c>
      <c r="B5955" s="5" t="inlineStr">
        <is>
          <t>rung</t>
        </is>
      </c>
      <c r="C5955" s="5" t="inlineStr">
        <is>
          <t>disagree</t>
        </is>
      </c>
      <c r="E5955" s="4" t="inlineStr">
        <is>
          <t>Vehicles should stay under human control because automated driving fails in situations that people handle well.</t>
        </is>
      </c>
      <c r="O5955" s="4" t="inlineStr">
        <is>
          <t>A</t>
        </is>
      </c>
      <c r="T5955" s="4" t="inlineStr">
        <is>
          <t>branch: Automated vehicles</t>
        </is>
      </c>
    </row>
    <row r="5956">
      <c r="A5956" s="4" t="inlineStr">
        <is>
          <t>engineering</t>
        </is>
      </c>
      <c r="B5956" s="5" t="inlineStr">
        <is>
          <t>rung</t>
        </is>
      </c>
      <c r="C5956" s="5" t="inlineStr">
        <is>
          <t>agree</t>
        </is>
      </c>
      <c r="E5956" s="4" t="inlineStr">
        <is>
          <t>Automating critical systems reduces failures overall because machines remove the lapses that cause most human errors.</t>
        </is>
      </c>
      <c r="O5956" s="4" t="inlineStr">
        <is>
          <t>B</t>
        </is>
      </c>
      <c r="T5956" s="4" t="inlineStr">
        <is>
          <t>branch: Automation in critical systems</t>
        </is>
      </c>
    </row>
    <row r="5957">
      <c r="A5957" s="4" t="inlineStr">
        <is>
          <t>engineering</t>
        </is>
      </c>
      <c r="B5957" s="5" t="inlineStr">
        <is>
          <t>rung</t>
        </is>
      </c>
      <c r="C5957" s="5" t="inlineStr">
        <is>
          <t>disagree</t>
        </is>
      </c>
      <c r="E5957" s="4" t="inlineStr">
        <is>
          <t>Critical systems should keep people in the loop, because taking them out weakens the ability to recover when something goes wrong.</t>
        </is>
      </c>
      <c r="O5957" s="4" t="inlineStr">
        <is>
          <t>B</t>
        </is>
      </c>
      <c r="T5957" s="4" t="inlineStr">
        <is>
          <t>branch: Automation in critical systems</t>
        </is>
      </c>
    </row>
    <row r="5958">
      <c r="A5958" s="4" t="inlineStr">
        <is>
          <t>engineering</t>
        </is>
      </c>
      <c r="B5958" s="5" t="inlineStr">
        <is>
          <t>rung</t>
        </is>
      </c>
      <c r="C5958" s="5" t="inlineStr">
        <is>
          <t>agree</t>
        </is>
      </c>
      <c r="D5958" s="4" t="inlineStr">
        <is>
          <t>self-driving-cars-can</t>
        </is>
      </c>
      <c r="O5958" s="4" t="inlineStr">
        <is>
          <t>A.1</t>
        </is>
      </c>
    </row>
    <row r="5959">
      <c r="A5959" s="4" t="inlineStr">
        <is>
          <t>engineering</t>
        </is>
      </c>
      <c r="B5959" s="5" t="inlineStr">
        <is>
          <t>rung</t>
        </is>
      </c>
      <c r="C5959" s="5" t="inlineStr">
        <is>
          <t>disagree</t>
        </is>
      </c>
      <c r="E5959" s="4" t="inlineStr">
        <is>
          <t>Self-driving cars will remain less safe than attentive human drivers on ordinary roads until they can handle unusual situations and bad weather as well as people do.</t>
        </is>
      </c>
      <c r="O5959" s="4" t="inlineStr">
        <is>
          <t>A.1</t>
        </is>
      </c>
    </row>
    <row r="5960">
      <c r="A5960" s="4" t="inlineStr">
        <is>
          <t>engineering</t>
        </is>
      </c>
      <c r="B5960" s="5" t="inlineStr">
        <is>
          <t>rung</t>
        </is>
      </c>
      <c r="C5960" s="5" t="inlineStr">
        <is>
          <t>agree</t>
        </is>
      </c>
      <c r="E5960" s="4" t="inlineStr">
        <is>
          <t>Adding automation to critical systems removes more failures than it creates, and the failures it adds are easier to catch than the human ones it removes.</t>
        </is>
      </c>
      <c r="O5960" s="4" t="inlineStr">
        <is>
          <t>B.1</t>
        </is>
      </c>
    </row>
    <row r="5961">
      <c r="A5961" s="4" t="inlineStr">
        <is>
          <t>engineering</t>
        </is>
      </c>
      <c r="B5961" s="5" t="inlineStr">
        <is>
          <t>rung</t>
        </is>
      </c>
      <c r="C5961" s="5" t="inlineStr">
        <is>
          <t>disagree</t>
        </is>
      </c>
      <c r="D5961" s="4" t="inlineStr">
        <is>
          <t>adding-automation-critical-systems</t>
        </is>
      </c>
      <c r="O5961" s="4" t="inlineStr">
        <is>
          <t>B.1</t>
        </is>
      </c>
    </row>
    <row r="5962">
      <c r="A5962" s="4" t="inlineStr">
        <is>
          <t>engineering</t>
        </is>
      </c>
      <c r="B5962" s="5" t="inlineStr">
        <is>
          <t>stack</t>
        </is>
      </c>
      <c r="O5962" s="4" t="inlineStr">
        <is>
          <t>oppose</t>
        </is>
      </c>
      <c r="T5962" s="4" t="inlineStr">
        <is>
          <t>worldview: the real world is more varied than any design can foresee | political: those who build and sell automated systems should prove them safe before people are taken out of control | causal: automation hides what a system is doing and erodes operator skill, so its failures arrive as surprises nobody is ready for | specific: every critical automated system must have a human who can understand it and override it</t>
        </is>
      </c>
    </row>
    <row r="5963">
      <c r="A5963" s="4" t="inlineStr">
        <is>
          <t>engineering</t>
        </is>
      </c>
      <c r="B5963" s="5" t="inlineStr">
        <is>
          <t>stack</t>
        </is>
      </c>
      <c r="O5963" s="4" t="inlineStr">
        <is>
          <t>mixed</t>
        </is>
      </c>
      <c r="T5963" s="4" t="inlineStr">
        <is>
          <t>worldview: automation removes many common human errors while adding rare failures that are harder to catch | political: supporters are right that machines do not tire or get distracted, and critics are right that a person told to supervise a machine stops paying attention | causal: the answer turns on how well a system's failures are understood and how costly one failure would be | specific: whether alarms, backups and operator practice are built in for the moment control goes back to a person</t>
        </is>
      </c>
    </row>
    <row r="5964">
      <c r="A5964" s="4" t="inlineStr">
        <is>
          <t>engineering</t>
        </is>
      </c>
      <c r="B5964" s="5" t="inlineStr">
        <is>
          <t>stack</t>
        </is>
      </c>
      <c r="O5964" s="4" t="inlineStr">
        <is>
          <t>support</t>
        </is>
      </c>
      <c r="T5964" s="4" t="inlineStr">
        <is>
          <t>worldview: careful design and testing beat improvised human judgment | political: rules should allow automated systems once they beat human performance rather than demand perfection | causal: most failures come from human lapses that machines remove, and machine failures can be logged and fixed for good | specific: a fix learned from one failure should reach every unit in service at once</t>
        </is>
      </c>
    </row>
    <row r="5965">
      <c r="A5965" s="4" t="inlineStr">
        <is>
          <t>engineering</t>
        </is>
      </c>
      <c r="B5965" s="5" t="inlineStr">
        <is>
          <t>topic_values</t>
        </is>
      </c>
      <c r="C5965" s="5" t="inlineStr">
        <is>
          <t>agree</t>
        </is>
      </c>
      <c r="T5965" s="4" t="inlineStr">
        <is>
          <t>advertised: safety through reliability; progress; fewer lives lost to human error | critics: too much faith in technology and too little in people; profit from replacing workers with machines</t>
        </is>
      </c>
    </row>
    <row r="5966">
      <c r="A5966" s="4" t="inlineStr">
        <is>
          <t>engineering</t>
        </is>
      </c>
      <c r="B5966" s="5" t="inlineStr">
        <is>
          <t>topic_values</t>
        </is>
      </c>
      <c r="C5966" s="5" t="inlineStr">
        <is>
          <t>disagree</t>
        </is>
      </c>
      <c r="T5966" s="4" t="inlineStr">
        <is>
          <t>advertised: human responsibility; caution; resilience when things go wrong | critics: fear of unfamiliar technology; protecting existing jobs and skills from being replaced</t>
        </is>
      </c>
    </row>
    <row r="5967">
      <c r="A5967" s="4" t="inlineStr">
        <is>
          <t>engineering</t>
        </is>
      </c>
      <c r="B5967" s="5" t="inlineStr">
        <is>
          <t>engagement</t>
        </is>
      </c>
      <c r="C5967" s="5" t="inlineStr">
        <is>
          <t>agree</t>
        </is>
      </c>
      <c r="E5967" s="4" t="inlineStr">
        <is>
          <t>Chooses products with automated features and trusts them to do the job when they are available.</t>
        </is>
      </c>
      <c r="O5967" s="4" t="inlineStr">
        <is>
          <t>1</t>
        </is>
      </c>
      <c r="T5967" s="4" t="inlineStr">
        <is>
          <t>example: early technology adopter</t>
        </is>
      </c>
    </row>
    <row r="5968">
      <c r="A5968" s="4" t="inlineStr">
        <is>
          <t>engineering</t>
        </is>
      </c>
      <c r="B5968" s="5" t="inlineStr">
        <is>
          <t>engagement</t>
        </is>
      </c>
      <c r="C5968" s="5" t="inlineStr">
        <is>
          <t>disagree</t>
        </is>
      </c>
      <c r="E5968" s="4" t="inlineStr">
        <is>
          <t>Chooses manual modes and simpler machines when given the option, preferring to stay in control.</t>
        </is>
      </c>
      <c r="O5968" s="4" t="inlineStr">
        <is>
          <t>1</t>
        </is>
      </c>
      <c r="T5968" s="4" t="inlineStr">
        <is>
          <t>example: hands-on driver</t>
        </is>
      </c>
    </row>
    <row r="5969">
      <c r="A5969" s="4" t="inlineStr">
        <is>
          <t>engineering</t>
        </is>
      </c>
      <c r="B5969" s="5" t="inlineStr">
        <is>
          <t>engagement</t>
        </is>
      </c>
      <c r="C5969" s="5" t="inlineStr">
        <is>
          <t>agree</t>
        </is>
      </c>
      <c r="E5969" s="4" t="inlineStr">
        <is>
          <t>Argues publicly for rules that let tested automated systems operate and replace human operators.</t>
        </is>
      </c>
      <c r="O5969" s="4" t="inlineStr">
        <is>
          <t>2</t>
        </is>
      </c>
      <c r="T5969" s="4" t="inlineStr">
        <is>
          <t>example: automation industry advocate</t>
        </is>
      </c>
    </row>
    <row r="5970">
      <c r="A5970" s="4" t="inlineStr">
        <is>
          <t>engineering</t>
        </is>
      </c>
      <c r="B5970" s="5" t="inlineStr">
        <is>
          <t>engagement</t>
        </is>
      </c>
      <c r="C5970" s="5" t="inlineStr">
        <is>
          <t>disagree</t>
        </is>
      </c>
      <c r="E5970" s="4" t="inlineStr">
        <is>
          <t>Campaigns for laws that require human oversight and a manual override in automated systems.</t>
        </is>
      </c>
      <c r="O5970" s="4" t="inlineStr">
        <is>
          <t>2</t>
        </is>
      </c>
      <c r="T5970" s="4" t="inlineStr">
        <is>
          <t>example: safety watchdog volunteer</t>
        </is>
      </c>
    </row>
    <row r="5971">
      <c r="A5971" s="4" t="inlineStr">
        <is>
          <t>engineering</t>
        </is>
      </c>
      <c r="B5971" s="5" t="inlineStr">
        <is>
          <t>engagement</t>
        </is>
      </c>
      <c r="C5971" s="5" t="inlineStr">
        <is>
          <t>agree</t>
        </is>
      </c>
      <c r="E5971" s="4" t="inlineStr">
        <is>
          <t>Declines an order to switch off an automated safety system they believe is more reliable than doing the task by hand, while not stopping coworkers who work manually.</t>
        </is>
      </c>
      <c r="O5971" s="4" t="inlineStr">
        <is>
          <t>3</t>
        </is>
      </c>
      <c r="T5971" s="4" t="inlineStr">
        <is>
          <t>example: plant control technician</t>
        </is>
      </c>
    </row>
    <row r="5972">
      <c r="A5972" s="4" t="inlineStr">
        <is>
          <t>engineering</t>
        </is>
      </c>
      <c r="B5972" s="5" t="inlineStr">
        <is>
          <t>engagement</t>
        </is>
      </c>
      <c r="C5972" s="5" t="inlineStr">
        <is>
          <t>disagree</t>
        </is>
      </c>
      <c r="E5972" s="4" t="inlineStr">
        <is>
          <t>Refuses to sign off on or rely on an automated system they cannot fully inspect, without blocking others who choose to use it.</t>
        </is>
      </c>
      <c r="O5972" s="4" t="inlineStr">
        <is>
          <t>3</t>
        </is>
      </c>
      <c r="T5972" s="4" t="inlineStr">
        <is>
          <t>example: cautious licensed engineer</t>
        </is>
      </c>
    </row>
    <row r="5973">
      <c r="A5973" s="4" t="inlineStr">
        <is>
          <t>engineering</t>
        </is>
      </c>
      <c r="B5973" s="5" t="inlineStr">
        <is>
          <t>engagement</t>
        </is>
      </c>
      <c r="C5973" s="5" t="inlineStr">
        <is>
          <t>agree</t>
        </is>
      </c>
      <c r="E5973" s="4" t="inlineStr">
        <is>
          <t>Openly runs an automated vehicle or delivery robot where local rules forbid it, to challenge the ban, and accepts the fine.</t>
        </is>
      </c>
      <c r="O5973" s="4" t="inlineStr">
        <is>
          <t>4</t>
        </is>
      </c>
      <c r="T5973" s="4" t="inlineStr">
        <is>
          <t>example: robotics startup founder</t>
        </is>
      </c>
    </row>
    <row r="5974">
      <c r="A5974" s="4" t="inlineStr">
        <is>
          <t>engineering</t>
        </is>
      </c>
      <c r="B5974" s="5" t="inlineStr">
        <is>
          <t>engagement</t>
        </is>
      </c>
      <c r="C5974" s="5" t="inlineStr">
        <is>
          <t>disagree</t>
        </is>
      </c>
      <c r="E5974" s="4" t="inlineStr">
        <is>
          <t>Openly sits in the path of automated vehicles on public streets in protest and accepts arrest for it.</t>
        </is>
      </c>
      <c r="O5974" s="4" t="inlineStr">
        <is>
          <t>4</t>
        </is>
      </c>
      <c r="T5974" s="4" t="inlineStr">
        <is>
          <t>example: street safety protester</t>
        </is>
      </c>
    </row>
    <row r="5975">
      <c r="A5975" s="4" t="inlineStr">
        <is>
          <t>engineering</t>
        </is>
      </c>
      <c r="B5975" s="5" t="inlineStr">
        <is>
          <t>common</t>
        </is>
      </c>
      <c r="E5975" s="4" t="inlineStr">
        <is>
          <t>Both sides want fewer deaths and injuries from machines, vehicles and public infrastructure.</t>
        </is>
      </c>
      <c r="O5975" s="4" t="inlineStr">
        <is>
          <t>shared</t>
        </is>
      </c>
    </row>
    <row r="5976">
      <c r="A5976" s="4" t="inlineStr">
        <is>
          <t>engineering</t>
        </is>
      </c>
      <c r="B5976" s="5" t="inlineStr">
        <is>
          <t>common</t>
        </is>
      </c>
      <c r="E5976" s="4" t="inlineStr">
        <is>
          <t>Both sides want failures found, reported and fixed openly rather than hidden.</t>
        </is>
      </c>
      <c r="O5976" s="4" t="inlineStr">
        <is>
          <t>shared</t>
        </is>
      </c>
    </row>
    <row r="5977">
      <c r="A5977" s="4" t="inlineStr">
        <is>
          <t>engineering</t>
        </is>
      </c>
      <c r="B5977" s="5" t="inlineStr">
        <is>
          <t>common</t>
        </is>
      </c>
      <c r="E5977" s="4" t="inlineStr">
        <is>
          <t>How many rare, surprising machine failures are worth accepting in exchange for removing many common human errors is a value choice that no fact settles.</t>
        </is>
      </c>
      <c r="O5977" s="4" t="inlineStr">
        <is>
          <t>conflict</t>
        </is>
      </c>
    </row>
    <row r="5978">
      <c r="A5978" s="4" t="inlineStr">
        <is>
          <t>engineering</t>
        </is>
      </c>
      <c r="B5978" s="5" t="inlineStr">
        <is>
          <t>common</t>
        </is>
      </c>
      <c r="E5978" s="4" t="inlineStr">
        <is>
          <t>Whether responsibility for a failure should rest with a person on the spot who can be held to account or with the people who designed the system is a question of values, not measurement.</t>
        </is>
      </c>
      <c r="O5978" s="4" t="inlineStr">
        <is>
          <t>conflict</t>
        </is>
      </c>
    </row>
    <row r="5979">
      <c r="A5979" s="4" t="inlineStr">
        <is>
          <t>engineering</t>
        </is>
      </c>
      <c r="B5979" s="5" t="inlineStr">
        <is>
          <t>common</t>
        </is>
      </c>
      <c r="E5979" s="4" t="inlineStr">
        <is>
          <t>Automate routine tasks while keeping a trained human able to take over, with regular hands-on practice so their skills do not fade.</t>
        </is>
      </c>
      <c r="O5979" s="4" t="inlineStr">
        <is>
          <t>compromise</t>
        </is>
      </c>
    </row>
    <row r="5980">
      <c r="A5980" s="4" t="inlineStr">
        <is>
          <t>engineering</t>
        </is>
      </c>
      <c r="B5980" s="5" t="inlineStr">
        <is>
          <t>common</t>
        </is>
      </c>
      <c r="E5980" s="4" t="inlineStr">
        <is>
          <t>Allow automated systems first in limited settings, such as good weather or fixed routes, and widen their use only as their records show they beat human performance.</t>
        </is>
      </c>
      <c r="O5980" s="4" t="inlineStr">
        <is>
          <t>compromise</t>
        </is>
      </c>
    </row>
    <row r="5981">
      <c r="A5981" s="4" t="inlineStr">
        <is>
          <t>engineering</t>
        </is>
      </c>
      <c r="B5981" s="5" t="inlineStr">
        <is>
          <t>criteria</t>
        </is>
      </c>
      <c r="E5981" s="4" t="inlineStr">
        <is>
          <t>Failure or crash rate of automated systems compared with human operators doing the same job</t>
        </is>
      </c>
      <c r="T5981" s="4" t="inlineStr">
        <is>
          <t>reading: crashes or serious failures per million miles or per million operating hours, side by side | validity: High | reliability: Med | linkage: High | importance: High</t>
        </is>
      </c>
    </row>
    <row r="5982">
      <c r="A5982" s="4" t="inlineStr">
        <is>
          <t>engineering</t>
        </is>
      </c>
      <c r="B5982" s="5" t="inlineStr">
        <is>
          <t>criteria</t>
        </is>
      </c>
      <c r="E5982" s="4" t="inlineStr">
        <is>
          <t>Performance in unusual conditions such as bad weather, debris or hand signals</t>
        </is>
      </c>
      <c r="T5982" s="4" t="inlineStr">
        <is>
          <t>reading: failure rate in rare-condition tests divided by failure rate in ordinary conditions, as a ratio | validity: High | reliability: Low | linkage: High | importance: High</t>
        </is>
      </c>
    </row>
    <row r="5983">
      <c r="A5983" s="4" t="inlineStr">
        <is>
          <t>engineering</t>
        </is>
      </c>
      <c r="B5983" s="5" t="inlineStr">
        <is>
          <t>criteria</t>
        </is>
      </c>
      <c r="E5983" s="4" t="inlineStr">
        <is>
          <t>Time for a human operator to respond correctly when automation hands back control</t>
        </is>
      </c>
      <c r="T5983" s="4" t="inlineStr">
        <is>
          <t>reading: seconds from the handoff alert to the first correct action | validity: High | reliability: Med | linkage: Med | importance: Med</t>
        </is>
      </c>
    </row>
    <row r="5984">
      <c r="A5984" s="4" t="inlineStr">
        <is>
          <t>engineering</t>
        </is>
      </c>
      <c r="B5984" s="5" t="inlineStr">
        <is>
          <t>criteria</t>
        </is>
      </c>
      <c r="E5984" s="4" t="inlineStr">
        <is>
          <t>Share of incidents caused by one design flaw repeated across many units</t>
        </is>
      </c>
      <c r="T5984" s="4" t="inlineStr">
        <is>
          <t>reading: percent of recorded incidents traced to a flaw shared by many copies of the system | validity: Med | reliability: Med | linkage: High | importance: Med</t>
        </is>
      </c>
    </row>
    <row r="5985">
      <c r="A5985" s="4" t="inlineStr">
        <is>
          <t>engineering</t>
        </is>
      </c>
      <c r="B5985" s="5" t="inlineStr">
        <is>
          <t>criteria</t>
        </is>
      </c>
      <c r="E5985" s="4" t="inlineStr">
        <is>
          <t>Time from first discovery of a failure to a fix in every unit in service</t>
        </is>
      </c>
      <c r="T5985" s="4" t="inlineStr">
        <is>
          <t>reading: days from the first logged failure to the fix reaching all deployed units | validity: Med | reliability: High | linkage: Med | importance: Med</t>
        </is>
      </c>
    </row>
    <row r="5986">
      <c r="A5986" s="4" t="inlineStr">
        <is>
          <t>engineering</t>
        </is>
      </c>
      <c r="B5986" s="5" t="inlineStr">
        <is>
          <t>related</t>
        </is>
      </c>
      <c r="E5986" s="4" t="inlineStr">
        <is>
          <t>Self-Driving Vehicles</t>
        </is>
      </c>
      <c r="O5986" s="4" t="inlineStr">
        <is>
          <t>child</t>
        </is>
      </c>
    </row>
    <row r="5987">
      <c r="A5987" s="4" t="inlineStr">
        <is>
          <t>engineering</t>
        </is>
      </c>
      <c r="B5987" s="5" t="inlineStr">
        <is>
          <t>related</t>
        </is>
      </c>
      <c r="E5987" s="4" t="inlineStr">
        <is>
          <t>Automation in Critical Systems</t>
        </is>
      </c>
      <c r="O5987" s="4" t="inlineStr">
        <is>
          <t>child</t>
        </is>
      </c>
    </row>
    <row r="5988">
      <c r="A5988" s="4" t="inlineStr">
        <is>
          <t>engineering</t>
        </is>
      </c>
      <c r="B5988" s="5" t="inlineStr">
        <is>
          <t>related</t>
        </is>
      </c>
      <c r="E5988" s="4" t="inlineStr">
        <is>
          <t>Software Reliability</t>
        </is>
      </c>
      <c r="O5988" s="4" t="inlineStr">
        <is>
          <t>child</t>
        </is>
      </c>
    </row>
    <row r="5989">
      <c r="A5989" s="4" t="inlineStr">
        <is>
          <t>engineering</t>
        </is>
      </c>
      <c r="B5989" s="5" t="inlineStr">
        <is>
          <t>related</t>
        </is>
      </c>
      <c r="E5989" s="4" t="inlineStr">
        <is>
          <t>Technology</t>
        </is>
      </c>
      <c r="O5989" s="4" t="inlineStr">
        <is>
          <t>sibling</t>
        </is>
      </c>
    </row>
    <row r="5990">
      <c r="A5990" s="4" t="inlineStr">
        <is>
          <t>engineering</t>
        </is>
      </c>
      <c r="B5990" s="5" t="inlineStr">
        <is>
          <t>related</t>
        </is>
      </c>
      <c r="E5990" s="4" t="inlineStr">
        <is>
          <t>Artificial Intelligence</t>
        </is>
      </c>
      <c r="O5990" s="4" t="inlineStr">
        <is>
          <t>sibling</t>
        </is>
      </c>
    </row>
    <row r="5991">
      <c r="A5991" s="4" t="inlineStr">
        <is>
          <t>engineering</t>
        </is>
      </c>
      <c r="B5991" s="5" t="inlineStr">
        <is>
          <t>related</t>
        </is>
      </c>
      <c r="E5991" s="4" t="inlineStr">
        <is>
          <t>Precautionary Principle</t>
        </is>
      </c>
      <c r="O5991" s="4" t="inlineStr">
        <is>
          <t>opposing</t>
        </is>
      </c>
    </row>
    <row r="5992">
      <c r="A5992" s="4" t="inlineStr">
        <is>
          <t>engineering</t>
        </is>
      </c>
      <c r="B5992" s="5" t="inlineStr">
        <is>
          <t>related</t>
        </is>
      </c>
      <c r="E5992" s="4" t="inlineStr">
        <is>
          <t>Human Control of Technology</t>
        </is>
      </c>
      <c r="O5992" s="4" t="inlineStr">
        <is>
          <t>opposing</t>
        </is>
      </c>
    </row>
    <row r="5993">
      <c r="A5993" s="4" t="inlineStr">
        <is>
          <t>climate</t>
        </is>
      </c>
      <c r="B5993" s="5" t="inlineStr">
        <is>
          <t>direction</t>
        </is>
      </c>
      <c r="E5993" s="4" t="inlineStr">
        <is>
          <t>Human-caused warming cannot be reliably told apart from natural climate swings, and forecasts of its size and future effects are far less certain than they are presented.</t>
        </is>
      </c>
      <c r="O5993" s="4" t="inlineStr">
        <is>
          <t>-100</t>
        </is>
      </c>
      <c r="T5993" s="4" t="inlineStr">
        <is>
          <t>argument: Natural cycles, record adjustments and disagreement among models each add doubt, and together they leave the human share and its future effects too uncertain to state with confidence.</t>
        </is>
      </c>
    </row>
    <row r="5994">
      <c r="A5994" s="4" t="inlineStr">
        <is>
          <t>climate</t>
        </is>
      </c>
      <c r="B5994" s="5" t="inlineStr">
        <is>
          <t>direction</t>
        </is>
      </c>
      <c r="E5994" s="4" t="inlineStr">
        <is>
          <t>Human activity is warming the planet, but how much more warming lies ahead and what it will do in any one place remain genuinely uncertain.</t>
        </is>
      </c>
      <c r="O5994" s="4" t="inlineStr">
        <is>
          <t>0</t>
        </is>
      </c>
      <c r="T5994" s="4" t="inlineStr">
        <is>
          <t>argument: The physics of heat-trapping gases is well tested at the scale of the whole planet, while models still disagree about what happens in any single region.</t>
        </is>
      </c>
    </row>
    <row r="5995">
      <c r="A5995" s="4" t="inlineStr">
        <is>
          <t>climate</t>
        </is>
      </c>
      <c r="B5995" s="5" t="inlineStr">
        <is>
          <t>direction</t>
        </is>
      </c>
      <c r="E5995" s="4" t="inlineStr">
        <is>
          <t>Human-caused warming is large, its causes are well understood, and its future course and effects can be reliably predicted.</t>
        </is>
      </c>
      <c r="O5995" s="4" t="inlineStr">
        <is>
          <t>+100</t>
        </is>
      </c>
      <c r="T5995" s="4" t="inlineStr">
        <is>
          <t>argument: Laboratory physics, the fingerprint of trapped heat in the atmosphere, and models that forecast regional shifts before they appeared all point the same way.</t>
        </is>
      </c>
    </row>
    <row r="5996">
      <c r="A5996" s="4" t="inlineStr">
        <is>
          <t>climate</t>
        </is>
      </c>
      <c r="B5996" s="5" t="inlineStr">
        <is>
          <t>strength</t>
        </is>
      </c>
      <c r="C5996" s="5" t="inlineStr">
        <is>
          <t>agree</t>
        </is>
      </c>
      <c r="E5996" s="4" t="inlineStr">
        <is>
          <t>Human activity tends to account for some of the recent warming, and in certain cases its effects can be predicted with fair confidence.</t>
        </is>
      </c>
      <c r="O5996" s="4" t="inlineStr">
        <is>
          <t>Modest</t>
        </is>
      </c>
    </row>
    <row r="5997">
      <c r="A5997" s="4" t="inlineStr">
        <is>
          <t>climate</t>
        </is>
      </c>
      <c r="B5997" s="5" t="inlineStr">
        <is>
          <t>strength</t>
        </is>
      </c>
      <c r="C5997" s="5" t="inlineStr">
        <is>
          <t>disagree</t>
        </is>
      </c>
      <c r="E5997" s="4" t="inlineStr">
        <is>
          <t>Some claims about how much humans have warmed the planet, and what will follow, tend to be stated with more certainty than the evidence supports.</t>
        </is>
      </c>
      <c r="O5997" s="4" t="inlineStr">
        <is>
          <t>Modest</t>
        </is>
      </c>
    </row>
    <row r="5998">
      <c r="A5998" s="4" t="inlineStr">
        <is>
          <t>climate</t>
        </is>
      </c>
      <c r="B5998" s="5" t="inlineStr">
        <is>
          <t>strength</t>
        </is>
      </c>
      <c r="C5998" s="5" t="inlineStr">
        <is>
          <t>agree</t>
        </is>
      </c>
      <c r="E5998" s="4" t="inlineStr">
        <is>
          <t>Human activity fundamentally drives the warming of recent decades, and the physics behind it holds across the board, from the global trend to most regional projections.</t>
        </is>
      </c>
      <c r="O5998" s="4" t="inlineStr">
        <is>
          <t>Strong</t>
        </is>
      </c>
    </row>
    <row r="5999">
      <c r="A5999" s="4" t="inlineStr">
        <is>
          <t>climate</t>
        </is>
      </c>
      <c r="B5999" s="5" t="inlineStr">
        <is>
          <t>strength</t>
        </is>
      </c>
      <c r="C5999" s="5" t="inlineStr">
        <is>
          <t>disagree</t>
        </is>
      </c>
      <c r="E5999" s="4" t="inlineStr">
        <is>
          <t>Across the board, claims about the size, causes and future effects of human-caused warming fundamentally outrun what temperature records and climate models can show.</t>
        </is>
      </c>
      <c r="O5999" s="4" t="inlineStr">
        <is>
          <t>Strong</t>
        </is>
      </c>
    </row>
    <row r="6000">
      <c r="A6000" s="4" t="inlineStr">
        <is>
          <t>climate</t>
        </is>
      </c>
      <c r="B6000" s="5" t="inlineStr">
        <is>
          <t>strength</t>
        </is>
      </c>
      <c r="C6000" s="5" t="inlineStr">
        <is>
          <t>agree</t>
        </is>
      </c>
      <c r="E6000" s="4" t="inlineStr">
        <is>
          <t>All of the warming of the past century is caused by human activity, and climate models always predict its effects correctly, everywhere.</t>
        </is>
      </c>
      <c r="O6000" s="4" t="inlineStr">
        <is>
          <t>Total</t>
        </is>
      </c>
    </row>
    <row r="6001">
      <c r="A6001" s="4" t="inlineStr">
        <is>
          <t>climate</t>
        </is>
      </c>
      <c r="B6001" s="5" t="inlineStr">
        <is>
          <t>strength</t>
        </is>
      </c>
      <c r="C6001" s="5" t="inlineStr">
        <is>
          <t>disagree</t>
        </is>
      </c>
      <c r="E6001" s="4" t="inlineStr">
        <is>
          <t>Human activity never makes a measurable difference to Earth's climate, and every warming trend credited to people is always within the range of natural swings.</t>
        </is>
      </c>
      <c r="O6001" s="4" t="inlineStr">
        <is>
          <t>Total</t>
        </is>
      </c>
    </row>
    <row r="6002">
      <c r="A6002" s="4" t="inlineStr">
        <is>
          <t>climate</t>
        </is>
      </c>
      <c r="B6002" s="5" t="inlineStr">
        <is>
          <t>rung</t>
        </is>
      </c>
      <c r="C6002" s="5" t="inlineStr">
        <is>
          <t>agree</t>
        </is>
      </c>
      <c r="E6002" s="4" t="inlineStr">
        <is>
          <t>Well-tested physical science can reliably explain and predict how complex natural systems like the climate respond to human influence.</t>
        </is>
      </c>
      <c r="O6002" s="4" t="inlineStr">
        <is>
          <t>general</t>
        </is>
      </c>
    </row>
    <row r="6003">
      <c r="A6003" s="4" t="inlineStr">
        <is>
          <t>climate</t>
        </is>
      </c>
      <c r="B6003" s="5" t="inlineStr">
        <is>
          <t>rung</t>
        </is>
      </c>
      <c r="C6003" s="5" t="inlineStr">
        <is>
          <t>disagree</t>
        </is>
      </c>
      <c r="E6003" s="4" t="inlineStr">
        <is>
          <t>Complex natural systems like the climate are uncertain enough that scientific conclusions about them deserve more caution than they usually receive.</t>
        </is>
      </c>
      <c r="O6003" s="4" t="inlineStr">
        <is>
          <t>general</t>
        </is>
      </c>
    </row>
    <row r="6004">
      <c r="A6004" s="4" t="inlineStr">
        <is>
          <t>climate</t>
        </is>
      </c>
      <c r="B6004" s="5" t="inlineStr">
        <is>
          <t>rung</t>
        </is>
      </c>
      <c r="C6004" s="5" t="inlineStr">
        <is>
          <t>agree</t>
        </is>
      </c>
      <c r="E6004" s="4" t="inlineStr">
        <is>
          <t>Human activity is the dominant influence on Earth's climate today.</t>
        </is>
      </c>
      <c r="O6004" s="4" t="inlineStr">
        <is>
          <t>A</t>
        </is>
      </c>
      <c r="T6004" s="4" t="inlineStr">
        <is>
          <t>branch: Causes of warming</t>
        </is>
      </c>
    </row>
    <row r="6005">
      <c r="A6005" s="4" t="inlineStr">
        <is>
          <t>climate</t>
        </is>
      </c>
      <c r="B6005" s="5" t="inlineStr">
        <is>
          <t>rung</t>
        </is>
      </c>
      <c r="C6005" s="5" t="inlineStr">
        <is>
          <t>disagree</t>
        </is>
      </c>
      <c r="E6005" s="4" t="inlineStr">
        <is>
          <t>Natural forces still play a large enough role in Earth's climate that the human share of recent change is hard to pin down.</t>
        </is>
      </c>
      <c r="O6005" s="4" t="inlineStr">
        <is>
          <t>A</t>
        </is>
      </c>
      <c r="T6005" s="4" t="inlineStr">
        <is>
          <t>branch: Causes of warming</t>
        </is>
      </c>
    </row>
    <row r="6006">
      <c r="A6006" s="4" t="inlineStr">
        <is>
          <t>climate</t>
        </is>
      </c>
      <c r="B6006" s="5" t="inlineStr">
        <is>
          <t>rung</t>
        </is>
      </c>
      <c r="C6006" s="5" t="inlineStr">
        <is>
          <t>agree</t>
        </is>
      </c>
      <c r="E6006" s="4" t="inlineStr">
        <is>
          <t>Climate models make predictions reliable enough to plan around.</t>
        </is>
      </c>
      <c r="O6006" s="4" t="inlineStr">
        <is>
          <t>B</t>
        </is>
      </c>
      <c r="T6006" s="4" t="inlineStr">
        <is>
          <t>branch: Climate predictions</t>
        </is>
      </c>
    </row>
    <row r="6007">
      <c r="A6007" s="4" t="inlineStr">
        <is>
          <t>climate</t>
        </is>
      </c>
      <c r="B6007" s="5" t="inlineStr">
        <is>
          <t>rung</t>
        </is>
      </c>
      <c r="C6007" s="5" t="inlineStr">
        <is>
          <t>disagree</t>
        </is>
      </c>
      <c r="E6007" s="4" t="inlineStr">
        <is>
          <t>Climate model predictions are less reliable than they are usually presented to the public.</t>
        </is>
      </c>
      <c r="O6007" s="4" t="inlineStr">
        <is>
          <t>B</t>
        </is>
      </c>
      <c r="T6007" s="4" t="inlineStr">
        <is>
          <t>branch: Climate predictions</t>
        </is>
      </c>
    </row>
    <row r="6008">
      <c r="A6008" s="4" t="inlineStr">
        <is>
          <t>climate</t>
        </is>
      </c>
      <c r="B6008" s="5" t="inlineStr">
        <is>
          <t>rung</t>
        </is>
      </c>
      <c r="C6008" s="5" t="inlineStr">
        <is>
          <t>agree</t>
        </is>
      </c>
      <c r="E6008" s="4" t="inlineStr">
        <is>
          <t>The amount of warming Earth has undergone is measured accurately enough to be trusted.</t>
        </is>
      </c>
      <c r="O6008" s="4" t="inlineStr">
        <is>
          <t>C</t>
        </is>
      </c>
      <c r="T6008" s="4" t="inlineStr">
        <is>
          <t>branch: Measuring warming</t>
        </is>
      </c>
    </row>
    <row r="6009">
      <c r="A6009" s="4" t="inlineStr">
        <is>
          <t>climate</t>
        </is>
      </c>
      <c r="B6009" s="5" t="inlineStr">
        <is>
          <t>rung</t>
        </is>
      </c>
      <c r="C6009" s="5" t="inlineStr">
        <is>
          <t>disagree</t>
        </is>
      </c>
      <c r="E6009" s="4" t="inlineStr">
        <is>
          <t>Temperature records carry enough uncertainty that the measured amount of warming is less certain than is often stated.</t>
        </is>
      </c>
      <c r="O6009" s="4" t="inlineStr">
        <is>
          <t>C</t>
        </is>
      </c>
      <c r="T6009" s="4" t="inlineStr">
        <is>
          <t>branch: Measuring warming</t>
        </is>
      </c>
    </row>
    <row r="6010">
      <c r="A6010" s="4" t="inlineStr">
        <is>
          <t>climate</t>
        </is>
      </c>
      <c r="B6010" s="5" t="inlineStr">
        <is>
          <t>rung</t>
        </is>
      </c>
      <c r="C6010" s="5" t="inlineStr">
        <is>
          <t>agree</t>
        </is>
      </c>
      <c r="D6010" s="4" t="inlineStr">
        <is>
          <t>human-activity-clearly-main</t>
        </is>
      </c>
      <c r="O6010" s="4" t="inlineStr">
        <is>
          <t>A.1</t>
        </is>
      </c>
    </row>
    <row r="6011">
      <c r="A6011" s="4" t="inlineStr">
        <is>
          <t>climate</t>
        </is>
      </c>
      <c r="B6011" s="5" t="inlineStr">
        <is>
          <t>rung</t>
        </is>
      </c>
      <c r="C6011" s="5" t="inlineStr">
        <is>
          <t>disagree</t>
        </is>
      </c>
      <c r="E6011" s="4" t="inlineStr">
        <is>
          <t>Natural swings such as ocean cycles explain a large enough share of the past century's warming that human activity cannot clearly be called its main cause.</t>
        </is>
      </c>
      <c r="O6011" s="4" t="inlineStr">
        <is>
          <t>A.1</t>
        </is>
      </c>
    </row>
    <row r="6012">
      <c r="A6012" s="4" t="inlineStr">
        <is>
          <t>climate</t>
        </is>
      </c>
      <c r="B6012" s="5" t="inlineStr">
        <is>
          <t>rung</t>
        </is>
      </c>
      <c r="C6012" s="5" t="inlineStr">
        <is>
          <t>agree</t>
        </is>
      </c>
      <c r="E6012" s="4" t="inlineStr">
        <is>
          <t>Regional and local climate forecasts are presented with about as much confidence as the models behind them have earned.</t>
        </is>
      </c>
      <c r="O6012" s="4" t="inlineStr">
        <is>
          <t>B.1</t>
        </is>
      </c>
    </row>
    <row r="6013">
      <c r="A6013" s="4" t="inlineStr">
        <is>
          <t>climate</t>
        </is>
      </c>
      <c r="B6013" s="5" t="inlineStr">
        <is>
          <t>rung</t>
        </is>
      </c>
      <c r="C6013" s="5" t="inlineStr">
        <is>
          <t>disagree</t>
        </is>
      </c>
      <c r="D6013" s="4" t="inlineStr">
        <is>
          <t>scientists-agencies-who-publish</t>
        </is>
      </c>
      <c r="O6013" s="4" t="inlineStr">
        <is>
          <t>B.1</t>
        </is>
      </c>
    </row>
    <row r="6014">
      <c r="A6014" s="4" t="inlineStr">
        <is>
          <t>climate</t>
        </is>
      </c>
      <c r="B6014" s="5" t="inlineStr">
        <is>
          <t>rung</t>
        </is>
      </c>
      <c r="C6014" s="5" t="inlineStr">
        <is>
          <t>agree</t>
        </is>
      </c>
      <c r="E6014" s="4" t="inlineStr">
        <is>
          <t>Adjustments to temperature records for station moves and instrument changes make the records more accurate rather than creating warming that is not there.</t>
        </is>
      </c>
      <c r="O6014" s="4" t="inlineStr">
        <is>
          <t>C.1</t>
        </is>
      </c>
    </row>
    <row r="6015">
      <c r="A6015" s="4" t="inlineStr">
        <is>
          <t>climate</t>
        </is>
      </c>
      <c r="B6015" s="5" t="inlineStr">
        <is>
          <t>rung</t>
        </is>
      </c>
      <c r="C6015" s="5" t="inlineStr">
        <is>
          <t>disagree</t>
        </is>
      </c>
      <c r="E6015" s="4" t="inlineStr">
        <is>
          <t>Adjustments to temperature records are large enough that a different reasonable set of choices could show noticeably less warming.</t>
        </is>
      </c>
      <c r="O6015" s="4" t="inlineStr">
        <is>
          <t>C.1</t>
        </is>
      </c>
    </row>
    <row r="6016">
      <c r="A6016" s="4" t="inlineStr">
        <is>
          <t>climate</t>
        </is>
      </c>
      <c r="B6016" s="5" t="inlineStr">
        <is>
          <t>stack</t>
        </is>
      </c>
      <c r="O6016" s="4" t="inlineStr">
        <is>
          <t>oppose</t>
        </is>
      </c>
      <c r="T6016" s="4" t="inlineStr">
        <is>
          <t>worldview: Complex natural systems resist confident prediction | political: Public policy should not move faster than the evidence firmly supports | causal: Natural swings and record adjustments can account for much of the apparent link between rising gases and rising temperatures | specific: Local climate forecasts hide model disagreement and overstate what the models can tell</t>
        </is>
      </c>
    </row>
    <row r="6017">
      <c r="A6017" s="4" t="inlineStr">
        <is>
          <t>climate</t>
        </is>
      </c>
      <c r="B6017" s="5" t="inlineStr">
        <is>
          <t>stack</t>
        </is>
      </c>
      <c r="O6017" s="4" t="inlineStr">
        <is>
          <t>mixed</t>
        </is>
      </c>
      <c r="T6017" s="4" t="inlineStr">
        <is>
          <t>worldview: The basic physics of heat-trapping gases is well established while regional effects are much less settled | political: Supporters are right that added gases trap heat; skeptics are right that local forecasts often hide disagreement among models | causal: Confidence depends on scale, high for the planet as a whole and lower for a single region or a single decade | specific: Whether each forecast carries the full range of model results through to the people who act on it</t>
        </is>
      </c>
    </row>
    <row r="6018">
      <c r="A6018" s="4" t="inlineStr">
        <is>
          <t>climate</t>
        </is>
      </c>
      <c r="B6018" s="5" t="inlineStr">
        <is>
          <t>stack</t>
        </is>
      </c>
      <c r="O6018" s="4" t="inlineStr">
        <is>
          <t>support</t>
        </is>
      </c>
      <c r="T6018" s="4" t="inlineStr">
        <is>
          <t>worldview: Well-tested physics applies to the climate as it does to everything else | political: Public decisions should rest on the best available science rather than wait for perfect certainty | causal: Heat-trapping gases from burning fuel drive the warming, and the atmosphere shows their fingerprint | specific: Models forecast regional shifts before they showed up in local records, so their projections have earned trust</t>
        </is>
      </c>
    </row>
    <row r="6019">
      <c r="A6019" s="4" t="inlineStr">
        <is>
          <t>climate</t>
        </is>
      </c>
      <c r="B6019" s="5" t="inlineStr">
        <is>
          <t>topic_values</t>
        </is>
      </c>
      <c r="C6019" s="5" t="inlineStr">
        <is>
          <t>agree</t>
        </is>
      </c>
      <c r="T6019" s="4" t="inlineStr">
        <is>
          <t>advertised: scientific rigor; protecting future generations; acting on the best evidence | critics: overstating certainty to win support for favored policies; treating doubt as bad faith</t>
        </is>
      </c>
    </row>
    <row r="6020">
      <c r="A6020" s="4" t="inlineStr">
        <is>
          <t>climate</t>
        </is>
      </c>
      <c r="B6020" s="5" t="inlineStr">
        <is>
          <t>topic_values</t>
        </is>
      </c>
      <c r="C6020" s="5" t="inlineStr">
        <is>
          <t>disagree</t>
        </is>
      </c>
      <c r="T6020" s="4" t="inlineStr">
        <is>
          <t>advertised: honesty about uncertainty; healthy skepticism; caution before costly decisions | critics: protecting industries that burn fuel; delaying action by demanding certainty no science can give</t>
        </is>
      </c>
    </row>
    <row r="6021">
      <c r="A6021" s="4" t="inlineStr">
        <is>
          <t>climate</t>
        </is>
      </c>
      <c r="B6021" s="5" t="inlineStr">
        <is>
          <t>engagement</t>
        </is>
      </c>
      <c r="C6021" s="5" t="inlineStr">
        <is>
          <t>agree</t>
        </is>
      </c>
      <c r="E6021" s="4" t="inlineStr">
        <is>
          <t>Accepts that human-caused warming is well understood and trusts climate forecasts when making personal choices like where to live.</t>
        </is>
      </c>
      <c r="O6021" s="4" t="inlineStr">
        <is>
          <t>1</t>
        </is>
      </c>
      <c r="T6021" s="4" t="inlineStr">
        <is>
          <t>example: Concerned homeowner</t>
        </is>
      </c>
    </row>
    <row r="6022">
      <c r="A6022" s="4" t="inlineStr">
        <is>
          <t>climate</t>
        </is>
      </c>
      <c r="B6022" s="5" t="inlineStr">
        <is>
          <t>engagement</t>
        </is>
      </c>
      <c r="C6022" s="5" t="inlineStr">
        <is>
          <t>disagree</t>
        </is>
      </c>
      <c r="E6022" s="4" t="inlineStr">
        <is>
          <t>Privately doubts that warming and its forecasts are as certain as presented and gives them little weight in personal choices.</t>
        </is>
      </c>
      <c r="O6022" s="4" t="inlineStr">
        <is>
          <t>1</t>
        </is>
      </c>
      <c r="T6022" s="4" t="inlineStr">
        <is>
          <t>example: Skeptical retiree</t>
        </is>
      </c>
    </row>
    <row r="6023">
      <c r="A6023" s="4" t="inlineStr">
        <is>
          <t>climate</t>
        </is>
      </c>
      <c r="B6023" s="5" t="inlineStr">
        <is>
          <t>engagement</t>
        </is>
      </c>
      <c r="C6023" s="5" t="inlineStr">
        <is>
          <t>agree</t>
        </is>
      </c>
      <c r="E6023" s="4" t="inlineStr">
        <is>
          <t>Writes, speaks and organizes to persuade others that the science of human-caused warming is solid and its forecasts deserve trust.</t>
        </is>
      </c>
      <c r="O6023" s="4" t="inlineStr">
        <is>
          <t>2</t>
        </is>
      </c>
      <c r="T6023" s="4" t="inlineStr">
        <is>
          <t>example: Science communicator</t>
        </is>
      </c>
    </row>
    <row r="6024">
      <c r="A6024" s="4" t="inlineStr">
        <is>
          <t>climate</t>
        </is>
      </c>
      <c r="B6024" s="5" t="inlineStr">
        <is>
          <t>engagement</t>
        </is>
      </c>
      <c r="C6024" s="5" t="inlineStr">
        <is>
          <t>disagree</t>
        </is>
      </c>
      <c r="E6024" s="4" t="inlineStr">
        <is>
          <t>Publishes critiques of temperature adjustments and local forecasts and presses agencies to show wider uncertainty ranges.</t>
        </is>
      </c>
      <c r="O6024" s="4" t="inlineStr">
        <is>
          <t>2</t>
        </is>
      </c>
      <c r="T6024" s="4" t="inlineStr">
        <is>
          <t>example: Independent data analyst</t>
        </is>
      </c>
    </row>
    <row r="6025">
      <c r="A6025" s="4" t="inlineStr">
        <is>
          <t>climate</t>
        </is>
      </c>
      <c r="B6025" s="5" t="inlineStr">
        <is>
          <t>engagement</t>
        </is>
      </c>
      <c r="C6025" s="5" t="inlineStr">
        <is>
          <t>agree</t>
        </is>
      </c>
      <c r="E6025" s="4" t="inlineStr">
        <is>
          <t>Refuses to design or sign off on projects that ignore established climate projections, without blocking colleagues who take that work.</t>
        </is>
      </c>
      <c r="O6025" s="4" t="inlineStr">
        <is>
          <t>3</t>
        </is>
      </c>
      <c r="T6025" s="4" t="inlineStr">
        <is>
          <t>example: Conscientious engineer</t>
        </is>
      </c>
    </row>
    <row r="6026">
      <c r="A6026" s="4" t="inlineStr">
        <is>
          <t>climate</t>
        </is>
      </c>
      <c r="B6026" s="5" t="inlineStr">
        <is>
          <t>engagement</t>
        </is>
      </c>
      <c r="C6026" s="5" t="inlineStr">
        <is>
          <t>disagree</t>
        </is>
      </c>
      <c r="E6026" s="4" t="inlineStr">
        <is>
          <t>Declines to base their own plans or lessons on local climate forecasts they consider overconfident, without stopping others from using them.</t>
        </is>
      </c>
      <c r="O6026" s="4" t="inlineStr">
        <is>
          <t>3</t>
        </is>
      </c>
      <c r="T6026" s="4" t="inlineStr">
        <is>
          <t>example: Dissenting town planner</t>
        </is>
      </c>
    </row>
    <row r="6027">
      <c r="A6027" s="4" t="inlineStr">
        <is>
          <t>climate</t>
        </is>
      </c>
      <c r="B6027" s="5" t="inlineStr">
        <is>
          <t>engagement</t>
        </is>
      </c>
      <c r="C6027" s="5" t="inlineStr">
        <is>
          <t>agree</t>
        </is>
      </c>
      <c r="E6027" s="4" t="inlineStr">
        <is>
          <t>Openly breaks the law, such as by blocking roads or fuel facilities, to protest inaction on warming and accepts arrest.</t>
        </is>
      </c>
      <c r="O6027" s="4" t="inlineStr">
        <is>
          <t>4</t>
        </is>
      </c>
      <c r="T6027" s="4" t="inlineStr">
        <is>
          <t>example: Climate protest marcher</t>
        </is>
      </c>
    </row>
    <row r="6028">
      <c r="A6028" s="4" t="inlineStr">
        <is>
          <t>climate</t>
        </is>
      </c>
      <c r="B6028" s="5" t="inlineStr">
        <is>
          <t>engagement</t>
        </is>
      </c>
      <c r="C6028" s="5" t="inlineStr">
        <is>
          <t>disagree</t>
        </is>
      </c>
      <c r="E6028" s="4" t="inlineStr">
        <is>
          <t>Openly refuses a legal requirement to build official climate projections into a permit or filing, accepting the penalty, to protest forecasts they consider unfounded.</t>
        </is>
      </c>
      <c r="O6028" s="4" t="inlineStr">
        <is>
          <t>4</t>
        </is>
      </c>
      <c r="T6028" s="4" t="inlineStr">
        <is>
          <t>example: Defiant property developer</t>
        </is>
      </c>
    </row>
    <row r="6029">
      <c r="A6029" s="4" t="inlineStr">
        <is>
          <t>climate</t>
        </is>
      </c>
      <c r="B6029" s="5" t="inlineStr">
        <is>
          <t>common</t>
        </is>
      </c>
      <c r="E6029" s="4" t="inlineStr">
        <is>
          <t>Both sides want climate forecasts that tell communities accurately what risks they face, neither inflated nor played down.</t>
        </is>
      </c>
      <c r="O6029" s="4" t="inlineStr">
        <is>
          <t>shared</t>
        </is>
      </c>
    </row>
    <row r="6030">
      <c r="A6030" s="4" t="inlineStr">
        <is>
          <t>climate</t>
        </is>
      </c>
      <c r="B6030" s="5" t="inlineStr">
        <is>
          <t>common</t>
        </is>
      </c>
      <c r="E6030" s="4" t="inlineStr">
        <is>
          <t>Both sides want temperature records, adjustments and climate models to be open for anyone to check.</t>
        </is>
      </c>
      <c r="O6030" s="4" t="inlineStr">
        <is>
          <t>shared</t>
        </is>
      </c>
    </row>
    <row r="6031">
      <c r="A6031" s="4" t="inlineStr">
        <is>
          <t>climate</t>
        </is>
      </c>
      <c r="B6031" s="5" t="inlineStr">
        <is>
          <t>common</t>
        </is>
      </c>
      <c r="E6031" s="4" t="inlineStr">
        <is>
          <t>How much certainty to require before acting on a forecast is a value choice about which mistake is worse, acting too soon or acting too late.</t>
        </is>
      </c>
      <c r="O6031" s="4" t="inlineStr">
        <is>
          <t>conflict</t>
        </is>
      </c>
    </row>
    <row r="6032">
      <c r="A6032" s="4" t="inlineStr">
        <is>
          <t>climate</t>
        </is>
      </c>
      <c r="B6032" s="5" t="inlineStr">
        <is>
          <t>common</t>
        </is>
      </c>
      <c r="E6032" s="4" t="inlineStr">
        <is>
          <t>Publish every regional climate forecast with the full spread of model results and a plain statement of how confident it is.</t>
        </is>
      </c>
      <c r="O6032" s="4" t="inlineStr">
        <is>
          <t>compromise</t>
        </is>
      </c>
    </row>
    <row r="6033">
      <c r="A6033" s="4" t="inlineStr">
        <is>
          <t>climate</t>
        </is>
      </c>
      <c r="B6033" s="5" t="inlineStr">
        <is>
          <t>common</t>
        </is>
      </c>
      <c r="E6033" s="4" t="inlineStr">
        <is>
          <t>Treat the global warming trend as settled enough for planning while funding independent checks of record adjustments and local forecasts.</t>
        </is>
      </c>
      <c r="O6033" s="4" t="inlineStr">
        <is>
          <t>compromise</t>
        </is>
      </c>
    </row>
    <row r="6034">
      <c r="A6034" s="4" t="inlineStr">
        <is>
          <t>climate</t>
        </is>
      </c>
      <c r="B6034" s="5" t="inlineStr">
        <is>
          <t>criteria</t>
        </is>
      </c>
      <c r="E6034" s="4" t="inlineStr">
        <is>
          <t>Match between past climate projections and later observed global temperatures</t>
        </is>
      </c>
      <c r="T6034" s="4" t="inlineStr">
        <is>
          <t>reading: difference between projected and observed warming, in degrees per decade | validity: High | reliability: High | linkage: High | importance: High</t>
        </is>
      </c>
    </row>
    <row r="6035">
      <c r="A6035" s="4" t="inlineStr">
        <is>
          <t>climate</t>
        </is>
      </c>
      <c r="B6035" s="5" t="inlineStr">
        <is>
          <t>criteria</t>
        </is>
      </c>
      <c r="E6035" s="4" t="inlineStr">
        <is>
          <t>Spread among climate models for a region's future rainfall</t>
        </is>
      </c>
      <c r="T6035" s="4" t="inlineStr">
        <is>
          <t>reading: range of projected rainfall change across models for one scenario, in percent | validity: High | reliability: Med | linkage: High | importance: Med</t>
        </is>
      </c>
    </row>
    <row r="6036">
      <c r="A6036" s="4" t="inlineStr">
        <is>
          <t>climate</t>
        </is>
      </c>
      <c r="B6036" s="5" t="inlineStr">
        <is>
          <t>criteria</t>
        </is>
      </c>
      <c r="E6036" s="4" t="inlineStr">
        <is>
          <t>Size of temperature record adjustments compared with the measured trend</t>
        </is>
      </c>
      <c r="T6036" s="4" t="inlineStr">
        <is>
          <t>reading: net adjustment as a share of the century-long warming trend, in percent | validity: Med | reliability: High | linkage: Med | importance: Med</t>
        </is>
      </c>
    </row>
    <row r="6037">
      <c r="A6037" s="4" t="inlineStr">
        <is>
          <t>climate</t>
        </is>
      </c>
      <c r="B6037" s="5" t="inlineStr">
        <is>
          <t>criteria</t>
        </is>
      </c>
      <c r="E6037" s="4" t="inlineStr">
        <is>
          <t>Hit rate of regional projections checked against later local records</t>
        </is>
      </c>
      <c r="T6037" s="4" t="inlineStr">
        <is>
          <t>reading: percent of checked regional projections whose outcome fell inside their stated range | validity: High | reliability: Med | linkage: High | importance: High</t>
        </is>
      </c>
    </row>
    <row r="6038">
      <c r="A6038" s="4" t="inlineStr">
        <is>
          <t>climate</t>
        </is>
      </c>
      <c r="B6038" s="5" t="inlineStr">
        <is>
          <t>criteria</t>
        </is>
      </c>
      <c r="E6038" s="4" t="inlineStr">
        <is>
          <t>Share of observed warming that attribution studies assign to human activity</t>
        </is>
      </c>
      <c r="T6038" s="4" t="inlineStr">
        <is>
          <t>reading: percent of observed warming with its stated range, in percent | validity: Med | reliability: Med | linkage: High | importance: High</t>
        </is>
      </c>
    </row>
    <row r="6039">
      <c r="A6039" s="4" t="inlineStr">
        <is>
          <t>climate</t>
        </is>
      </c>
      <c r="B6039" s="5" t="inlineStr">
        <is>
          <t>related</t>
        </is>
      </c>
      <c r="E6039" s="4" t="inlineStr">
        <is>
          <t>Climate Models</t>
        </is>
      </c>
      <c r="O6039" s="4" t="inlineStr">
        <is>
          <t>child</t>
        </is>
      </c>
    </row>
    <row r="6040">
      <c r="A6040" s="4" t="inlineStr">
        <is>
          <t>climate</t>
        </is>
      </c>
      <c r="B6040" s="5" t="inlineStr">
        <is>
          <t>related</t>
        </is>
      </c>
      <c r="E6040" s="4" t="inlineStr">
        <is>
          <t>Temperature Records</t>
        </is>
      </c>
      <c r="O6040" s="4" t="inlineStr">
        <is>
          <t>child</t>
        </is>
      </c>
    </row>
    <row r="6041">
      <c r="A6041" s="4" t="inlineStr">
        <is>
          <t>climate</t>
        </is>
      </c>
      <c r="B6041" s="5" t="inlineStr">
        <is>
          <t>related</t>
        </is>
      </c>
      <c r="E6041" s="4" t="inlineStr">
        <is>
          <t>Causes of Climate Change</t>
        </is>
      </c>
      <c r="O6041" s="4" t="inlineStr">
        <is>
          <t>child</t>
        </is>
      </c>
    </row>
    <row r="6042">
      <c r="A6042" s="4" t="inlineStr">
        <is>
          <t>climate</t>
        </is>
      </c>
      <c r="B6042" s="5" t="inlineStr">
        <is>
          <t>related</t>
        </is>
      </c>
      <c r="E6042" s="4" t="inlineStr">
        <is>
          <t>Weather Forecasting</t>
        </is>
      </c>
      <c r="O6042" s="4" t="inlineStr">
        <is>
          <t>sibling</t>
        </is>
      </c>
    </row>
    <row r="6043">
      <c r="A6043" s="4" t="inlineStr">
        <is>
          <t>climate</t>
        </is>
      </c>
      <c r="B6043" s="5" t="inlineStr">
        <is>
          <t>related</t>
        </is>
      </c>
      <c r="E6043" s="4" t="inlineStr">
        <is>
          <t>Oceanography</t>
        </is>
      </c>
      <c r="O6043" s="4" t="inlineStr">
        <is>
          <t>sibling</t>
        </is>
      </c>
    </row>
    <row r="6044">
      <c r="A6044" s="4" t="inlineStr">
        <is>
          <t>climate</t>
        </is>
      </c>
      <c r="B6044" s="5" t="inlineStr">
        <is>
          <t>related</t>
        </is>
      </c>
      <c r="E6044" s="4" t="inlineStr">
        <is>
          <t>Limits of Scientific Modeling</t>
        </is>
      </c>
      <c r="O6044" s="4" t="inlineStr">
        <is>
          <t>opposing</t>
        </is>
      </c>
    </row>
    <row r="6045">
      <c r="A6045" s="4" t="inlineStr">
        <is>
          <t>climate</t>
        </is>
      </c>
      <c r="B6045" s="5" t="inlineStr">
        <is>
          <t>related</t>
        </is>
      </c>
      <c r="E6045" s="4" t="inlineStr">
        <is>
          <t>Natural Climate Variability</t>
        </is>
      </c>
      <c r="O6045" s="4" t="inlineStr">
        <is>
          <t>opposing</t>
        </is>
      </c>
    </row>
    <row r="6046">
      <c r="A6046" s="4" t="inlineStr">
        <is>
          <t>physics</t>
        </is>
      </c>
      <c r="B6046" s="5" t="inlineStr">
        <is>
          <t>direction</t>
        </is>
      </c>
      <c r="E6046" s="4" t="inlineStr">
        <is>
          <t>Physics has stalled at its foundations, and its leading theories and biggest projects should be set aside for a fundamentally different direction.</t>
        </is>
      </c>
      <c r="O6046" s="4" t="inlineStr">
        <is>
          <t>-100</t>
        </is>
      </c>
      <c r="T6046" s="4" t="inlineStr">
        <is>
          <t>argument: A field whose favored theory has made no prediction that could fail, and whose last big machine found nothing beyond what was expected, is repeating an approach that has stopped working.</t>
        </is>
      </c>
    </row>
    <row r="6047">
      <c r="A6047" s="4" t="inlineStr">
        <is>
          <t>physics</t>
        </is>
      </c>
      <c r="B6047" s="5" t="inlineStr">
        <is>
          <t>direction</t>
        </is>
      </c>
      <c r="E6047" s="4" t="inlineStr">
        <is>
          <t>Physics is sound in its tested core but uncertain at its frontier, so some of its big theories and projects deserve backing and others deserve doubt.</t>
        </is>
      </c>
      <c r="O6047" s="4" t="inlineStr">
        <is>
          <t>0</t>
        </is>
      </c>
      <c r="T6047" s="4" t="inlineStr">
        <is>
          <t>argument: The well-tested parts of physics keep working, while the frontier ideas have not yet been checked, so each bet should be judged on what it could actually test.</t>
        </is>
      </c>
    </row>
    <row r="6048">
      <c r="A6048" s="4" t="inlineStr">
        <is>
          <t>physics</t>
        </is>
      </c>
      <c r="B6048" s="5" t="inlineStr">
        <is>
          <t>direction</t>
        </is>
      </c>
      <c r="E6048" s="4" t="inlineStr">
        <is>
          <t>Physics is firmly on the right track, and its major theories and large experiments deserve full and continued backing.</t>
        </is>
      </c>
      <c r="O6048" s="4" t="inlineStr">
        <is>
          <t>+100</t>
        </is>
      </c>
      <c r="T6048" s="4" t="inlineStr">
        <is>
          <t>argument: Every past jump in what physics could probe has taught something new, and only its leading theories and largest machines can reach the questions that remain.</t>
        </is>
      </c>
    </row>
    <row r="6049">
      <c r="A6049" s="4" t="inlineStr">
        <is>
          <t>physics</t>
        </is>
      </c>
      <c r="B6049" s="5" t="inlineStr">
        <is>
          <t>strength</t>
        </is>
      </c>
      <c r="C6049" s="5" t="inlineStr">
        <is>
          <t>agree</t>
        </is>
      </c>
      <c r="E6049" s="4" t="inlineStr">
        <is>
          <t>Physics tends to be on the right track, and some of its large experiments are worth what they cost.</t>
        </is>
      </c>
      <c r="O6049" s="4" t="inlineStr">
        <is>
          <t>Modest</t>
        </is>
      </c>
    </row>
    <row r="6050">
      <c r="A6050" s="4" t="inlineStr">
        <is>
          <t>physics</t>
        </is>
      </c>
      <c r="B6050" s="5" t="inlineStr">
        <is>
          <t>strength</t>
        </is>
      </c>
      <c r="C6050" s="5" t="inlineStr">
        <is>
          <t>disagree</t>
        </is>
      </c>
      <c r="E6050" s="4" t="inlineStr">
        <is>
          <t>In certain cases physics has spent more effort on theories that cannot yet be tested than those theories have earned.</t>
        </is>
      </c>
      <c r="O6050" s="4" t="inlineStr">
        <is>
          <t>Modest</t>
        </is>
      </c>
    </row>
    <row r="6051">
      <c r="A6051" s="4" t="inlineStr">
        <is>
          <t>physics</t>
        </is>
      </c>
      <c r="B6051" s="5" t="inlineStr">
        <is>
          <t>strength</t>
        </is>
      </c>
      <c r="C6051" s="5" t="inlineStr">
        <is>
          <t>agree</t>
        </is>
      </c>
      <c r="E6051" s="4" t="inlineStr">
        <is>
          <t>Physics is fundamentally on the right track, and its major theories and large experiments deserve backing across the board.</t>
        </is>
      </c>
      <c r="O6051" s="4" t="inlineStr">
        <is>
          <t>Strong</t>
        </is>
      </c>
    </row>
    <row r="6052">
      <c r="A6052" s="4" t="inlineStr">
        <is>
          <t>physics</t>
        </is>
      </c>
      <c r="B6052" s="5" t="inlineStr">
        <is>
          <t>strength</t>
        </is>
      </c>
      <c r="C6052" s="5" t="inlineStr">
        <is>
          <t>disagree</t>
        </is>
      </c>
      <c r="E6052" s="4" t="inlineStr">
        <is>
          <t>Fundamental physics has stalled across the board and needs a fundamentally different direction.</t>
        </is>
      </c>
      <c r="O6052" s="4" t="inlineStr">
        <is>
          <t>Strong</t>
        </is>
      </c>
    </row>
    <row r="6053">
      <c r="A6053" s="4" t="inlineStr">
        <is>
          <t>physics</t>
        </is>
      </c>
      <c r="B6053" s="5" t="inlineStr">
        <is>
          <t>strength</t>
        </is>
      </c>
      <c r="C6053" s="5" t="inlineStr">
        <is>
          <t>agree</t>
        </is>
      </c>
      <c r="E6053" s="4" t="inlineStr">
        <is>
          <t>Physics should always get backing for its major theories and largest experiments, because pushing its frontier is never wasted.</t>
        </is>
      </c>
      <c r="O6053" s="4" t="inlineStr">
        <is>
          <t>Total</t>
        </is>
      </c>
    </row>
    <row r="6054">
      <c r="A6054" s="4" t="inlineStr">
        <is>
          <t>physics</t>
        </is>
      </c>
      <c r="B6054" s="5" t="inlineStr">
        <is>
          <t>strength</t>
        </is>
      </c>
      <c r="C6054" s="5" t="inlineStr">
        <is>
          <t>disagree</t>
        </is>
      </c>
      <c r="E6054" s="4" t="inlineStr">
        <is>
          <t>No new money should ever go to giant physics machines or to theories that cannot be tested.</t>
        </is>
      </c>
      <c r="O6054" s="4" t="inlineStr">
        <is>
          <t>Total</t>
        </is>
      </c>
    </row>
    <row r="6055">
      <c r="A6055" s="4" t="inlineStr">
        <is>
          <t>physics</t>
        </is>
      </c>
      <c r="B6055" s="5" t="inlineStr">
        <is>
          <t>rung</t>
        </is>
      </c>
      <c r="C6055" s="5" t="inlineStr">
        <is>
          <t>agree</t>
        </is>
      </c>
      <c r="E6055" s="4" t="inlineStr">
        <is>
          <t>A science that follows its own experts toward the frontier makes reliable progress over time, even when a given step takes generations to pay off.</t>
        </is>
      </c>
      <c r="O6055" s="4" t="inlineStr">
        <is>
          <t>general</t>
        </is>
      </c>
    </row>
    <row r="6056">
      <c r="A6056" s="4" t="inlineStr">
        <is>
          <t>physics</t>
        </is>
      </c>
      <c r="B6056" s="5" t="inlineStr">
        <is>
          <t>rung</t>
        </is>
      </c>
      <c r="C6056" s="5" t="inlineStr">
        <is>
          <t>disagree</t>
        </is>
      </c>
      <c r="E6056" s="4" t="inlineStr">
        <is>
          <t>A scientific field can get stuck following its own fashions, and it needs outside pressure to change course when it stops producing tested results.</t>
        </is>
      </c>
      <c r="O6056" s="4" t="inlineStr">
        <is>
          <t>general</t>
        </is>
      </c>
    </row>
    <row r="6057">
      <c r="A6057" s="4" t="inlineStr">
        <is>
          <t>physics</t>
        </is>
      </c>
      <c r="B6057" s="5" t="inlineStr">
        <is>
          <t>rung</t>
        </is>
      </c>
      <c r="C6057" s="5" t="inlineStr">
        <is>
          <t>agree</t>
        </is>
      </c>
      <c r="E6057" s="4" t="inlineStr">
        <is>
          <t>Fundamental physics theory is on the right track even when its leading ideas cannot yet be tested.</t>
        </is>
      </c>
      <c r="O6057" s="4" t="inlineStr">
        <is>
          <t>A</t>
        </is>
      </c>
      <c r="T6057" s="4" t="inlineStr">
        <is>
          <t>branch: Fundamental theory</t>
        </is>
      </c>
    </row>
    <row r="6058">
      <c r="A6058" s="4" t="inlineStr">
        <is>
          <t>physics</t>
        </is>
      </c>
      <c r="B6058" s="5" t="inlineStr">
        <is>
          <t>rung</t>
        </is>
      </c>
      <c r="C6058" s="5" t="inlineStr">
        <is>
          <t>disagree</t>
        </is>
      </c>
      <c r="E6058" s="4" t="inlineStr">
        <is>
          <t>Fundamental physics theory has gone off track by giving central places to ideas that have made no prediction that could fail.</t>
        </is>
      </c>
      <c r="O6058" s="4" t="inlineStr">
        <is>
          <t>A</t>
        </is>
      </c>
      <c r="T6058" s="4" t="inlineStr">
        <is>
          <t>branch: Fundamental theory</t>
        </is>
      </c>
    </row>
    <row r="6059">
      <c r="A6059" s="4" t="inlineStr">
        <is>
          <t>physics</t>
        </is>
      </c>
      <c r="B6059" s="5" t="inlineStr">
        <is>
          <t>rung</t>
        </is>
      </c>
      <c r="C6059" s="5" t="inlineStr">
        <is>
          <t>agree</t>
        </is>
      </c>
      <c r="E6059" s="4" t="inlineStr">
        <is>
          <t>Large physics experiments are generally worth their cost for what they reveal.</t>
        </is>
      </c>
      <c r="O6059" s="4" t="inlineStr">
        <is>
          <t>B</t>
        </is>
      </c>
      <c r="T6059" s="4" t="inlineStr">
        <is>
          <t>branch: Big experiments</t>
        </is>
      </c>
    </row>
    <row r="6060">
      <c r="A6060" s="4" t="inlineStr">
        <is>
          <t>physics</t>
        </is>
      </c>
      <c r="B6060" s="5" t="inlineStr">
        <is>
          <t>rung</t>
        </is>
      </c>
      <c r="C6060" s="5" t="inlineStr">
        <is>
          <t>disagree</t>
        </is>
      </c>
      <c r="E6060" s="4" t="inlineStr">
        <is>
          <t>Large physics experiments generally cost more than the knowledge they are likely to return.</t>
        </is>
      </c>
      <c r="O6060" s="4" t="inlineStr">
        <is>
          <t>B</t>
        </is>
      </c>
      <c r="T6060" s="4" t="inlineStr">
        <is>
          <t>branch: Big experiments</t>
        </is>
      </c>
    </row>
    <row r="6061">
      <c r="A6061" s="4" t="inlineStr">
        <is>
          <t>physics</t>
        </is>
      </c>
      <c r="B6061" s="5" t="inlineStr">
        <is>
          <t>rung</t>
        </is>
      </c>
      <c r="C6061" s="5" t="inlineStr">
        <is>
          <t>agree</t>
        </is>
      </c>
      <c r="E6061" s="4" t="inlineStr">
        <is>
          <t>String theory has earned the central place it holds in physics.</t>
        </is>
      </c>
      <c r="O6061" s="4" t="inlineStr">
        <is>
          <t>A.1</t>
        </is>
      </c>
    </row>
    <row r="6062">
      <c r="A6062" s="4" t="inlineStr">
        <is>
          <t>physics</t>
        </is>
      </c>
      <c r="B6062" s="5" t="inlineStr">
        <is>
          <t>rung</t>
        </is>
      </c>
      <c r="C6062" s="5" t="inlineStr">
        <is>
          <t>disagree</t>
        </is>
      </c>
      <c r="D6062" s="4" t="inlineStr">
        <is>
          <t>string-theory-has-clearly</t>
        </is>
      </c>
      <c r="O6062" s="4" t="inlineStr">
        <is>
          <t>A.1</t>
        </is>
      </c>
    </row>
    <row r="6063">
      <c r="A6063" s="4" t="inlineStr">
        <is>
          <t>physics</t>
        </is>
      </c>
      <c r="B6063" s="5" t="inlineStr">
        <is>
          <t>rung</t>
        </is>
      </c>
      <c r="C6063" s="5" t="inlineStr">
        <is>
          <t>agree</t>
        </is>
      </c>
      <c r="D6063" s="4" t="inlineStr">
        <is>
          <t>building-new-larger-particle</t>
        </is>
      </c>
      <c r="O6063" s="4" t="inlineStr">
        <is>
          <t>B.1</t>
        </is>
      </c>
    </row>
    <row r="6064">
      <c r="A6064" s="4" t="inlineStr">
        <is>
          <t>physics</t>
        </is>
      </c>
      <c r="B6064" s="5" t="inlineStr">
        <is>
          <t>rung</t>
        </is>
      </c>
      <c r="C6064" s="5" t="inlineStr">
        <is>
          <t>disagree</t>
        </is>
      </c>
      <c r="E6064" s="4" t="inlineStr">
        <is>
          <t>Building a new, larger particle collider is not worth its cost while no theory says what it would find.</t>
        </is>
      </c>
      <c r="O6064" s="4" t="inlineStr">
        <is>
          <t>B.1</t>
        </is>
      </c>
    </row>
    <row r="6065">
      <c r="A6065" s="4" t="inlineStr">
        <is>
          <t>physics</t>
        </is>
      </c>
      <c r="B6065" s="5" t="inlineStr">
        <is>
          <t>stack</t>
        </is>
      </c>
      <c r="O6065" s="4" t="inlineStr">
        <is>
          <t>oppose</t>
        </is>
      </c>
      <c r="T6065" s="4" t="inlineStr">
        <is>
          <t>worldview: a theory or project earns support only by producing results that could have failed | political: public research money should be spread to give the most chances of discovery | causal: concentrating talent and money on a few big bets crowds out other ideas | specific: string theory and a larger collider have not shown they can deliver new tested findings</t>
        </is>
      </c>
    </row>
    <row r="6066">
      <c r="A6066" s="4" t="inlineStr">
        <is>
          <t>physics</t>
        </is>
      </c>
      <c r="B6066" s="5" t="inlineStr">
        <is>
          <t>stack</t>
        </is>
      </c>
      <c r="O6066" s="4" t="inlineStr">
        <is>
          <t>mixed</t>
        </is>
      </c>
      <c r="T6066" s="4" t="inlineStr">
        <is>
          <t>worldview: progress at the frontier of physics is slow and hard to judge in advance | political: backers are right that tests can take generations, and critics are right that untested ideas should not crowd out rivals | causal: what matters is what a given theory or machine could actually rule out | specific: whether a project names in advance the result that would count as failure</t>
        </is>
      </c>
    </row>
    <row r="6067">
      <c r="A6067" s="4" t="inlineStr">
        <is>
          <t>physics</t>
        </is>
      </c>
      <c r="B6067" s="5" t="inlineStr">
        <is>
          <t>stack</t>
        </is>
      </c>
      <c r="O6067" s="4" t="inlineStr">
        <is>
          <t>support</t>
        </is>
      </c>
      <c r="T6067" s="4" t="inlineStr">
        <is>
          <t>worldview: understanding the basic laws of nature is worth pursuing for its own sake | political: shared international funding of big science is a good use of public money | causal: higher energies and more developed theory are the only paths to deeper laws | specific: string theory and a larger collider are the best current bets physics has</t>
        </is>
      </c>
    </row>
    <row r="6068">
      <c r="A6068" s="4" t="inlineStr">
        <is>
          <t>physics</t>
        </is>
      </c>
      <c r="B6068" s="5" t="inlineStr">
        <is>
          <t>topic_values</t>
        </is>
      </c>
      <c r="C6068" s="5" t="inlineStr">
        <is>
          <t>agree</t>
        </is>
      </c>
      <c r="T6068" s="4" t="inlineStr">
        <is>
          <t>advertised: curiosity about the basic laws of nature; long-term investment in knowledge; international scientific cooperation | critics: protecting established research programs and the careers built on them; wanting ever bigger machines for prestige</t>
        </is>
      </c>
    </row>
    <row r="6069">
      <c r="A6069" s="4" t="inlineStr">
        <is>
          <t>physics</t>
        </is>
      </c>
      <c r="B6069" s="5" t="inlineStr">
        <is>
          <t>topic_values</t>
        </is>
      </c>
      <c r="C6069" s="5" t="inlineStr">
        <is>
          <t>disagree</t>
        </is>
      </c>
      <c r="T6069" s="4" t="inlineStr">
        <is>
          <t>advertised: testability; value for public money; openness to new ideas | critics: impatience with research that pays off slowly; resentment of fields that get large budgets</t>
        </is>
      </c>
    </row>
    <row r="6070">
      <c r="A6070" s="4" t="inlineStr">
        <is>
          <t>physics</t>
        </is>
      </c>
      <c r="B6070" s="5" t="inlineStr">
        <is>
          <t>engagement</t>
        </is>
      </c>
      <c r="C6070" s="5" t="inlineStr">
        <is>
          <t>agree</t>
        </is>
      </c>
      <c r="E6070" s="4" t="inlineStr">
        <is>
          <t>Trusts mainstream physics and is glad when its big experiments get funded.</t>
        </is>
      </c>
      <c r="O6070" s="4" t="inlineStr">
        <is>
          <t>1</t>
        </is>
      </c>
      <c r="T6070" s="4" t="inlineStr">
        <is>
          <t>example: Science news reader</t>
        </is>
      </c>
    </row>
    <row r="6071">
      <c r="A6071" s="4" t="inlineStr">
        <is>
          <t>physics</t>
        </is>
      </c>
      <c r="B6071" s="5" t="inlineStr">
        <is>
          <t>engagement</t>
        </is>
      </c>
      <c r="C6071" s="5" t="inlineStr">
        <is>
          <t>disagree</t>
        </is>
      </c>
      <c r="E6071" s="4" t="inlineStr">
        <is>
          <t>Privately doubts that the leading theories of physics are heading anywhere.</t>
        </is>
      </c>
      <c r="O6071" s="4" t="inlineStr">
        <is>
          <t>1</t>
        </is>
      </c>
      <c r="T6071" s="4" t="inlineStr">
        <is>
          <t>example: Skeptical science reader</t>
        </is>
      </c>
    </row>
    <row r="6072">
      <c r="A6072" s="4" t="inlineStr">
        <is>
          <t>physics</t>
        </is>
      </c>
      <c r="B6072" s="5" t="inlineStr">
        <is>
          <t>engagement</t>
        </is>
      </c>
      <c r="C6072" s="5" t="inlineStr">
        <is>
          <t>agree</t>
        </is>
      </c>
      <c r="E6072" s="4" t="inlineStr">
        <is>
          <t>Writes, speaks or lobbies for funding new large physics experiments and theory research.</t>
        </is>
      </c>
      <c r="O6072" s="4" t="inlineStr">
        <is>
          <t>2</t>
        </is>
      </c>
      <c r="T6072" s="4" t="inlineStr">
        <is>
          <t>example: Physics outreach advocate</t>
        </is>
      </c>
    </row>
    <row r="6073">
      <c r="A6073" s="4" t="inlineStr">
        <is>
          <t>physics</t>
        </is>
      </c>
      <c r="B6073" s="5" t="inlineStr">
        <is>
          <t>engagement</t>
        </is>
      </c>
      <c r="C6073" s="5" t="inlineStr">
        <is>
          <t>disagree</t>
        </is>
      </c>
      <c r="E6073" s="4" t="inlineStr">
        <is>
          <t>Publicly argues that physics funding should shift away from untested theory and giant machines.</t>
        </is>
      </c>
      <c r="O6073" s="4" t="inlineStr">
        <is>
          <t>2</t>
        </is>
      </c>
      <c r="T6073" s="4" t="inlineStr">
        <is>
          <t>example: Critical science writer</t>
        </is>
      </c>
    </row>
    <row r="6074">
      <c r="A6074" s="4" t="inlineStr">
        <is>
          <t>physics</t>
        </is>
      </c>
      <c r="B6074" s="5" t="inlineStr">
        <is>
          <t>engagement</t>
        </is>
      </c>
      <c r="C6074" s="5" t="inlineStr">
        <is>
          <t>agree</t>
        </is>
      </c>
      <c r="E6074" s="4" t="inlineStr">
        <is>
          <t>Declines to carry out cuts to physics projects they oversee, while not blocking colleagues who choose differently.</t>
        </is>
      </c>
      <c r="O6074" s="4" t="inlineStr">
        <is>
          <t>3</t>
        </is>
      </c>
      <c r="T6074" s="4" t="inlineStr">
        <is>
          <t>example: Research lab administrator</t>
        </is>
      </c>
    </row>
    <row r="6075">
      <c r="A6075" s="4" t="inlineStr">
        <is>
          <t>physics</t>
        </is>
      </c>
      <c r="B6075" s="5" t="inlineStr">
        <is>
          <t>engagement</t>
        </is>
      </c>
      <c r="C6075" s="5" t="inlineStr">
        <is>
          <t>disagree</t>
        </is>
      </c>
      <c r="E6075" s="4" t="inlineStr">
        <is>
          <t>Declines to work on projects built on theories they consider untestable, without obstructing those who do.</t>
        </is>
      </c>
      <c r="O6075" s="4" t="inlineStr">
        <is>
          <t>3</t>
        </is>
      </c>
      <c r="T6075" s="4" t="inlineStr">
        <is>
          <t>example: Dissenting young physicist</t>
        </is>
      </c>
    </row>
    <row r="6076">
      <c r="A6076" s="4" t="inlineStr">
        <is>
          <t>physics</t>
        </is>
      </c>
      <c r="B6076" s="5" t="inlineStr">
        <is>
          <t>engagement</t>
        </is>
      </c>
      <c r="C6076" s="5" t="inlineStr">
        <is>
          <t>agree</t>
        </is>
      </c>
      <c r="E6076" s="4" t="inlineStr">
        <is>
          <t>There is no honest lawbreaking form here; the nearest real behavior is a public resignation or open letter protesting cuts to physics research.</t>
        </is>
      </c>
      <c r="O6076" s="4" t="inlineStr">
        <is>
          <t>4</t>
        </is>
      </c>
      <c r="T6076" s="4" t="inlineStr">
        <is>
          <t>example: Protesting senior scientist</t>
        </is>
      </c>
    </row>
    <row r="6077">
      <c r="A6077" s="4" t="inlineStr">
        <is>
          <t>physics</t>
        </is>
      </c>
      <c r="B6077" s="5" t="inlineStr">
        <is>
          <t>engagement</t>
        </is>
      </c>
      <c r="C6077" s="5" t="inlineStr">
        <is>
          <t>disagree</t>
        </is>
      </c>
      <c r="E6077" s="4" t="inlineStr">
        <is>
          <t>There is no honest lawbreaking form here; the nearest real behavior is publicly leaving a funded program or turning down a grant in protest.</t>
        </is>
      </c>
      <c r="O6077" s="4" t="inlineStr">
        <is>
          <t>4</t>
        </is>
      </c>
      <c r="T6077" s="4" t="inlineStr">
        <is>
          <t>example: Grant-refusing researcher</t>
        </is>
      </c>
    </row>
    <row r="6078">
      <c r="A6078" s="4" t="inlineStr">
        <is>
          <t>physics</t>
        </is>
      </c>
      <c r="B6078" s="5" t="inlineStr">
        <is>
          <t>common</t>
        </is>
      </c>
      <c r="E6078" s="4" t="inlineStr">
        <is>
          <t>Both sides want money spent on physics to produce real, lasting knowledge about how nature works.</t>
        </is>
      </c>
      <c r="O6078" s="4" t="inlineStr">
        <is>
          <t>shared</t>
        </is>
      </c>
    </row>
    <row r="6079">
      <c r="A6079" s="4" t="inlineStr">
        <is>
          <t>physics</t>
        </is>
      </c>
      <c r="B6079" s="5" t="inlineStr">
        <is>
          <t>common</t>
        </is>
      </c>
      <c r="E6079" s="4" t="inlineStr">
        <is>
          <t>Both sides want every theory in physics to face a real test against experiment sooner or later.</t>
        </is>
      </c>
      <c r="O6079" s="4" t="inlineStr">
        <is>
          <t>shared</t>
        </is>
      </c>
    </row>
    <row r="6080">
      <c r="A6080" s="4" t="inlineStr">
        <is>
          <t>physics</t>
        </is>
      </c>
      <c r="B6080" s="5" t="inlineStr">
        <is>
          <t>common</t>
        </is>
      </c>
      <c r="E6080" s="4" t="inlineStr">
        <is>
          <t>How much to spend on a long-shot chance at a deep discovery, rather than on many smaller and surer gains, is a trade-off of values that no fact settles.</t>
        </is>
      </c>
      <c r="O6080" s="4" t="inlineStr">
        <is>
          <t>conflict</t>
        </is>
      </c>
    </row>
    <row r="6081">
      <c r="A6081" s="4" t="inlineStr">
        <is>
          <t>physics</t>
        </is>
      </c>
      <c r="B6081" s="5" t="inlineStr">
        <is>
          <t>common</t>
        </is>
      </c>
      <c r="E6081" s="4" t="inlineStr">
        <is>
          <t>How long a theory should be given to produce a testable prediction before it loses its central place is a judgment about patience, not a measurable fact.</t>
        </is>
      </c>
      <c r="O6081" s="4" t="inlineStr">
        <is>
          <t>conflict</t>
        </is>
      </c>
    </row>
    <row r="6082">
      <c r="A6082" s="4" t="inlineStr">
        <is>
          <t>physics</t>
        </is>
      </c>
      <c r="B6082" s="5" t="inlineStr">
        <is>
          <t>common</t>
        </is>
      </c>
      <c r="E6082" s="4" t="inlineStr">
        <is>
          <t>Fund a new collider in stages, with each stage tied to a stated result that would justify building the next.</t>
        </is>
      </c>
      <c r="O6082" s="4" t="inlineStr">
        <is>
          <t>compromise</t>
        </is>
      </c>
    </row>
    <row r="6083">
      <c r="A6083" s="4" t="inlineStr">
        <is>
          <t>physics</t>
        </is>
      </c>
      <c r="B6083" s="5" t="inlineStr">
        <is>
          <t>common</t>
        </is>
      </c>
      <c r="E6083" s="4" t="inlineStr">
        <is>
          <t>Keep supporting string theory research while setting aside a fixed share of theory funding for rival approaches.</t>
        </is>
      </c>
      <c r="O6083" s="4" t="inlineStr">
        <is>
          <t>compromise</t>
        </is>
      </c>
    </row>
    <row r="6084">
      <c r="A6084" s="4" t="inlineStr">
        <is>
          <t>physics</t>
        </is>
      </c>
      <c r="B6084" s="5" t="inlineStr">
        <is>
          <t>criteria</t>
        </is>
      </c>
      <c r="E6084" s="4" t="inlineStr">
        <is>
          <t>New predictions a theory has made that could have failed</t>
        </is>
      </c>
      <c r="T6084" s="4" t="inlineStr">
        <is>
          <t>reading: count of stated, checkable predictions per decade | validity: High | reliability: Med | linkage: High | importance: High</t>
        </is>
      </c>
    </row>
    <row r="6085">
      <c r="A6085" s="4" t="inlineStr">
        <is>
          <t>physics</t>
        </is>
      </c>
      <c r="B6085" s="5" t="inlineStr">
        <is>
          <t>criteria</t>
        </is>
      </c>
      <c r="E6085" s="4" t="inlineStr">
        <is>
          <t>Share of stated predictions later confirmed by experiment</t>
        </is>
      </c>
      <c r="T6085" s="4" t="inlineStr">
        <is>
          <t>reading: percent of predictions confirmed versus ruled out | validity: High | reliability: Med | linkage: High | importance: High</t>
        </is>
      </c>
    </row>
    <row r="6086">
      <c r="A6086" s="4" t="inlineStr">
        <is>
          <t>physics</t>
        </is>
      </c>
      <c r="B6086" s="5" t="inlineStr">
        <is>
          <t>criteria</t>
        </is>
      </c>
      <c r="E6086" s="4" t="inlineStr">
        <is>
          <t>New findings or ruled-out ideas per dollar of experiment spending</t>
        </is>
      </c>
      <c r="T6086" s="4" t="inlineStr">
        <is>
          <t>reading: findings per billion dollars spent | validity: Med | reliability: Low | linkage: High | importance: Med</t>
        </is>
      </c>
    </row>
    <row r="6087">
      <c r="A6087" s="4" t="inlineStr">
        <is>
          <t>physics</t>
        </is>
      </c>
      <c r="B6087" s="5" t="inlineStr">
        <is>
          <t>criteria</t>
        </is>
      </c>
      <c r="E6087" s="4" t="inlineStr">
        <is>
          <t>Spread of collider technology into medicine and computing</t>
        </is>
      </c>
      <c r="T6087" s="4" t="inlineStr">
        <is>
          <t>reading: count of documented uses traced back to collider work | validity: Med | reliability: Med | linkage: Med | importance: Med</t>
        </is>
      </c>
    </row>
    <row r="6088">
      <c r="A6088" s="4" t="inlineStr">
        <is>
          <t>physics</t>
        </is>
      </c>
      <c r="B6088" s="5" t="inlineStr">
        <is>
          <t>criteria</t>
        </is>
      </c>
      <c r="E6088" s="4" t="inlineStr">
        <is>
          <t>Share of physics funding going to the few largest projects</t>
        </is>
      </c>
      <c r="T6088" s="4" t="inlineStr">
        <is>
          <t>reading: percent of total physics research budget | validity: High | reliability: High | linkage: Med | importance: Med</t>
        </is>
      </c>
    </row>
    <row r="6089">
      <c r="A6089" s="4" t="inlineStr">
        <is>
          <t>physics</t>
        </is>
      </c>
      <c r="B6089" s="5" t="inlineStr">
        <is>
          <t>related</t>
        </is>
      </c>
      <c r="E6089" s="4" t="inlineStr">
        <is>
          <t>String Theory</t>
        </is>
      </c>
      <c r="O6089" s="4" t="inlineStr">
        <is>
          <t>child</t>
        </is>
      </c>
    </row>
    <row r="6090">
      <c r="A6090" s="4" t="inlineStr">
        <is>
          <t>physics</t>
        </is>
      </c>
      <c r="B6090" s="5" t="inlineStr">
        <is>
          <t>related</t>
        </is>
      </c>
      <c r="E6090" s="4" t="inlineStr">
        <is>
          <t>Particle Colliders</t>
        </is>
      </c>
      <c r="O6090" s="4" t="inlineStr">
        <is>
          <t>child</t>
        </is>
      </c>
    </row>
    <row r="6091">
      <c r="A6091" s="4" t="inlineStr">
        <is>
          <t>physics</t>
        </is>
      </c>
      <c r="B6091" s="5" t="inlineStr">
        <is>
          <t>related</t>
        </is>
      </c>
      <c r="E6091" s="4" t="inlineStr">
        <is>
          <t>Quantum Gravity</t>
        </is>
      </c>
      <c r="O6091" s="4" t="inlineStr">
        <is>
          <t>child</t>
        </is>
      </c>
    </row>
    <row r="6092">
      <c r="A6092" s="4" t="inlineStr">
        <is>
          <t>physics</t>
        </is>
      </c>
      <c r="B6092" s="5" t="inlineStr">
        <is>
          <t>related</t>
        </is>
      </c>
      <c r="E6092" s="4" t="inlineStr">
        <is>
          <t>Mathematics</t>
        </is>
      </c>
      <c r="O6092" s="4" t="inlineStr">
        <is>
          <t>sibling</t>
        </is>
      </c>
    </row>
    <row r="6093">
      <c r="A6093" s="4" t="inlineStr">
        <is>
          <t>physics</t>
        </is>
      </c>
      <c r="B6093" s="5" t="inlineStr">
        <is>
          <t>related</t>
        </is>
      </c>
      <c r="E6093" s="4" t="inlineStr">
        <is>
          <t>Science Funding Priorities</t>
        </is>
      </c>
      <c r="O6093" s="4" t="inlineStr">
        <is>
          <t>sibling</t>
        </is>
      </c>
    </row>
    <row r="6094">
      <c r="A6094" s="4" t="inlineStr">
        <is>
          <t>physics</t>
        </is>
      </c>
      <c r="B6094" s="5" t="inlineStr">
        <is>
          <t>related</t>
        </is>
      </c>
      <c r="E6094" s="4" t="inlineStr">
        <is>
          <t>Stagnation In Fundamental Physics</t>
        </is>
      </c>
      <c r="O6094" s="4" t="inlineStr">
        <is>
          <t>opposing</t>
        </is>
      </c>
    </row>
    <row r="6095">
      <c r="A6095" s="4" t="inlineStr">
        <is>
          <t>languages</t>
        </is>
      </c>
      <c r="B6095" s="5" t="inlineStr">
        <is>
          <t>direction</t>
        </is>
      </c>
      <c r="E6095" s="4" t="inlineStr">
        <is>
          <t>A country should run its public life entirely in one shared language and spend no public money teaching or protecting any other.</t>
        </is>
      </c>
      <c r="O6095" s="4" t="inlineStr">
        <is>
          <t>-100</t>
        </is>
      </c>
      <c r="T6095" s="4" t="inlineStr">
        <is>
          <t>argument: One language used everywhere lets every citizen read the laws, follow the debates, and compete for the same jobs, and public money spent on other languages divides people and dilutes that common ground.</t>
        </is>
      </c>
    </row>
    <row r="6096">
      <c r="A6096" s="4" t="inlineStr">
        <is>
          <t>languages</t>
        </is>
      </c>
      <c r="B6096" s="5" t="inlineStr">
        <is>
          <t>direction</t>
        </is>
      </c>
      <c r="E6096" s="4" t="inlineStr">
        <is>
          <t>A country should make sure everyone learns one shared language while giving modest public support to other languages where their communities actively want it.</t>
        </is>
      </c>
      <c r="O6096" s="4" t="inlineStr">
        <is>
          <t>0</t>
        </is>
      </c>
      <c r="T6096" s="4" t="inlineStr">
        <is>
          <t>argument: A shared language and living minority languages serve different needs, so public effort should secure the first for everyone and back the second only where families are already working to keep it.</t>
        </is>
      </c>
    </row>
    <row r="6097">
      <c r="A6097" s="4" t="inlineStr">
        <is>
          <t>languages</t>
        </is>
      </c>
      <c r="B6097" s="5" t="inlineStr">
        <is>
          <t>direction</t>
        </is>
      </c>
      <c r="E6097" s="4" t="inlineStr">
        <is>
          <t>Government has a duty to protect, teach, and use every language spoken within its borders, treating each as an equal part of public life.</t>
        </is>
      </c>
      <c r="O6097" s="4" t="inlineStr">
        <is>
          <t>+100</t>
        </is>
      </c>
      <c r="T6097" s="4" t="inlineStr">
        <is>
          <t>argument: Every language holds knowledge and identity that vanish forever once it dies, and the state that governs a community owes it the means to keep its language alive.</t>
        </is>
      </c>
    </row>
    <row r="6098">
      <c r="A6098" s="4" t="inlineStr">
        <is>
          <t>languages</t>
        </is>
      </c>
      <c r="B6098" s="5" t="inlineStr">
        <is>
          <t>strength</t>
        </is>
      </c>
      <c r="C6098" s="5" t="inlineStr">
        <is>
          <t>agree</t>
        </is>
      </c>
      <c r="E6098" s="4" t="inlineStr">
        <is>
          <t>Some public support for minority languages tends to be worthwhile in certain cases, such as when a community is actively trying to keep its language alive.</t>
        </is>
      </c>
      <c r="O6098" s="4" t="inlineStr">
        <is>
          <t>Modest</t>
        </is>
      </c>
    </row>
    <row r="6099">
      <c r="A6099" s="4" t="inlineStr">
        <is>
          <t>languages</t>
        </is>
      </c>
      <c r="B6099" s="5" t="inlineStr">
        <is>
          <t>strength</t>
        </is>
      </c>
      <c r="C6099" s="5" t="inlineStr">
        <is>
          <t>disagree</t>
        </is>
      </c>
      <c r="E6099" s="4" t="inlineStr">
        <is>
          <t>In certain cases public money for minority languages tends to do less good than the same money spent helping everyone master the shared language.</t>
        </is>
      </c>
      <c r="O6099" s="4" t="inlineStr">
        <is>
          <t>Modest</t>
        </is>
      </c>
    </row>
    <row r="6100">
      <c r="A6100" s="4" t="inlineStr">
        <is>
          <t>languages</t>
        </is>
      </c>
      <c r="B6100" s="5" t="inlineStr">
        <is>
          <t>strength</t>
        </is>
      </c>
      <c r="C6100" s="5" t="inlineStr">
        <is>
          <t>agree</t>
        </is>
      </c>
      <c r="E6100" s="4" t="inlineStr">
        <is>
          <t>Protecting and teaching minority languages is fundamentally a public responsibility, and governments across the board should fund it as they fund other basic education.</t>
        </is>
      </c>
      <c r="O6100" s="4" t="inlineStr">
        <is>
          <t>Strong</t>
        </is>
      </c>
    </row>
    <row r="6101">
      <c r="A6101" s="4" t="inlineStr">
        <is>
          <t>languages</t>
        </is>
      </c>
      <c r="B6101" s="5" t="inlineStr">
        <is>
          <t>strength</t>
        </is>
      </c>
      <c r="C6101" s="5" t="inlineStr">
        <is>
          <t>disagree</t>
        </is>
      </c>
      <c r="E6101" s="4" t="inlineStr">
        <is>
          <t>Across the board, a country is fundamentally better served by putting its public effort into one shared language and leaving other languages to families and private groups.</t>
        </is>
      </c>
      <c r="O6101" s="4" t="inlineStr">
        <is>
          <t>Strong</t>
        </is>
      </c>
    </row>
    <row r="6102">
      <c r="A6102" s="4" t="inlineStr">
        <is>
          <t>languages</t>
        </is>
      </c>
      <c r="B6102" s="5" t="inlineStr">
        <is>
          <t>strength</t>
        </is>
      </c>
      <c r="C6102" s="5" t="inlineStr">
        <is>
          <t>agree</t>
        </is>
      </c>
      <c r="E6102" s="4" t="inlineStr">
        <is>
          <t>Government must always fund the teaching and protection of every minority language, and should never let one die for lack of public effort.</t>
        </is>
      </c>
      <c r="O6102" s="4" t="inlineStr">
        <is>
          <t>Total</t>
        </is>
      </c>
    </row>
    <row r="6103">
      <c r="A6103" s="4" t="inlineStr">
        <is>
          <t>languages</t>
        </is>
      </c>
      <c r="B6103" s="5" t="inlineStr">
        <is>
          <t>strength</t>
        </is>
      </c>
      <c r="C6103" s="5" t="inlineStr">
        <is>
          <t>disagree</t>
        </is>
      </c>
      <c r="E6103" s="4" t="inlineStr">
        <is>
          <t>Government should never spend public money to teach or protect a minority language, because keeping a language alive is always a private matter.</t>
        </is>
      </c>
      <c r="O6103" s="4" t="inlineStr">
        <is>
          <t>Total</t>
        </is>
      </c>
    </row>
    <row r="6104">
      <c r="A6104" s="4" t="inlineStr">
        <is>
          <t>languages</t>
        </is>
      </c>
      <c r="B6104" s="5" t="inlineStr">
        <is>
          <t>rung</t>
        </is>
      </c>
      <c r="C6104" s="5" t="inlineStr">
        <is>
          <t>agree</t>
        </is>
      </c>
      <c r="E6104" s="4" t="inlineStr">
        <is>
          <t>Cultural diversity is a shared public good that society should actively protect rather than leave to the market and private choice.</t>
        </is>
      </c>
      <c r="O6104" s="4" t="inlineStr">
        <is>
          <t>general</t>
        </is>
      </c>
    </row>
    <row r="6105">
      <c r="A6105" s="4" t="inlineStr">
        <is>
          <t>languages</t>
        </is>
      </c>
      <c r="B6105" s="5" t="inlineStr">
        <is>
          <t>rung</t>
        </is>
      </c>
      <c r="C6105" s="5" t="inlineStr">
        <is>
          <t>disagree</t>
        </is>
      </c>
      <c r="E6105" s="4" t="inlineStr">
        <is>
          <t>A society holds together best when public institutions build common ground among citizens and leave matters of cultural heritage to families and communities.</t>
        </is>
      </c>
      <c r="O6105" s="4" t="inlineStr">
        <is>
          <t>general</t>
        </is>
      </c>
    </row>
    <row r="6106">
      <c r="A6106" s="4" t="inlineStr">
        <is>
          <t>languages</t>
        </is>
      </c>
      <c r="B6106" s="5" t="inlineStr">
        <is>
          <t>rung</t>
        </is>
      </c>
      <c r="C6106" s="5" t="inlineStr">
        <is>
          <t>agree</t>
        </is>
      </c>
      <c r="E6106" s="4" t="inlineStr">
        <is>
          <t>Society as a whole shares responsibility for keeping endangered languages alive, not only the families who speak them.</t>
        </is>
      </c>
      <c r="O6106" s="4" t="inlineStr">
        <is>
          <t>A</t>
        </is>
      </c>
      <c r="T6106" s="4" t="inlineStr">
        <is>
          <t>branch: Saving endangered languages</t>
        </is>
      </c>
    </row>
    <row r="6107">
      <c r="A6107" s="4" t="inlineStr">
        <is>
          <t>languages</t>
        </is>
      </c>
      <c r="B6107" s="5" t="inlineStr">
        <is>
          <t>rung</t>
        </is>
      </c>
      <c r="C6107" s="5" t="inlineStr">
        <is>
          <t>disagree</t>
        </is>
      </c>
      <c r="E6107" s="4" t="inlineStr">
        <is>
          <t>Whether an endangered language survives is rightly up to the families and communities who speak it, not to society as a whole.</t>
        </is>
      </c>
      <c r="O6107" s="4" t="inlineStr">
        <is>
          <t>A</t>
        </is>
      </c>
      <c r="T6107" s="4" t="inlineStr">
        <is>
          <t>branch: Saving endangered languages</t>
        </is>
      </c>
    </row>
    <row r="6108">
      <c r="A6108" s="4" t="inlineStr">
        <is>
          <t>languages</t>
        </is>
      </c>
      <c r="B6108" s="5" t="inlineStr">
        <is>
          <t>rung</t>
        </is>
      </c>
      <c r="C6108" s="5" t="inlineStr">
        <is>
          <t>agree</t>
        </is>
      </c>
      <c r="E6108" s="4" t="inlineStr">
        <is>
          <t>Public schools should teach children substantially in their home languages, not only in the dominant language.</t>
        </is>
      </c>
      <c r="O6108" s="4" t="inlineStr">
        <is>
          <t>B</t>
        </is>
      </c>
      <c r="T6108" s="4" t="inlineStr">
        <is>
          <t>branch: Language of schooling</t>
        </is>
      </c>
    </row>
    <row r="6109">
      <c r="A6109" s="4" t="inlineStr">
        <is>
          <t>languages</t>
        </is>
      </c>
      <c r="B6109" s="5" t="inlineStr">
        <is>
          <t>rung</t>
        </is>
      </c>
      <c r="C6109" s="5" t="inlineStr">
        <is>
          <t>disagree</t>
        </is>
      </c>
      <c r="E6109" s="4" t="inlineStr">
        <is>
          <t>The first language job of public schools is to make every student fluent in the country's shared language.</t>
        </is>
      </c>
      <c r="O6109" s="4" t="inlineStr">
        <is>
          <t>B</t>
        </is>
      </c>
      <c r="T6109" s="4" t="inlineStr">
        <is>
          <t>branch: Language of schooling</t>
        </is>
      </c>
    </row>
    <row r="6110">
      <c r="A6110" s="4" t="inlineStr">
        <is>
          <t>languages</t>
        </is>
      </c>
      <c r="B6110" s="5" t="inlineStr">
        <is>
          <t>rung</t>
        </is>
      </c>
      <c r="C6110" s="5" t="inlineStr">
        <is>
          <t>agree</t>
        </is>
      </c>
      <c r="E6110" s="4" t="inlineStr">
        <is>
          <t>Government services and public notices should be offered in the main minority languages people speak, not only in the dominant language.</t>
        </is>
      </c>
      <c r="O6110" s="4" t="inlineStr">
        <is>
          <t>C</t>
        </is>
      </c>
      <c r="T6110" s="4" t="inlineStr">
        <is>
          <t>branch: Language of government</t>
        </is>
      </c>
    </row>
    <row r="6111">
      <c r="A6111" s="4" t="inlineStr">
        <is>
          <t>languages</t>
        </is>
      </c>
      <c r="B6111" s="5" t="inlineStr">
        <is>
          <t>rung</t>
        </is>
      </c>
      <c r="C6111" s="5" t="inlineStr">
        <is>
          <t>disagree</t>
        </is>
      </c>
      <c r="E6111" s="4" t="inlineStr">
        <is>
          <t>Government should conduct its business in one official language so that every citizen deals with the state on the same terms.</t>
        </is>
      </c>
      <c r="O6111" s="4" t="inlineStr">
        <is>
          <t>C</t>
        </is>
      </c>
      <c r="T6111" s="4" t="inlineStr">
        <is>
          <t>branch: Language of government</t>
        </is>
      </c>
    </row>
    <row r="6112">
      <c r="A6112" s="4" t="inlineStr">
        <is>
          <t>languages</t>
        </is>
      </c>
      <c r="B6112" s="5" t="inlineStr">
        <is>
          <t>rung</t>
        </is>
      </c>
      <c r="C6112" s="5" t="inlineStr">
        <is>
          <t>agree</t>
        </is>
      </c>
      <c r="D6112" s="4" t="inlineStr">
        <is>
          <t>governments-generally-fund-efforts</t>
        </is>
      </c>
      <c r="O6112" s="4" t="inlineStr">
        <is>
          <t>A.1</t>
        </is>
      </c>
    </row>
    <row r="6113">
      <c r="A6113" s="4" t="inlineStr">
        <is>
          <t>languages</t>
        </is>
      </c>
      <c r="B6113" s="5" t="inlineStr">
        <is>
          <t>rung</t>
        </is>
      </c>
      <c r="C6113" s="5" t="inlineStr">
        <is>
          <t>disagree</t>
        </is>
      </c>
      <c r="E6113" s="4" t="inlineStr">
        <is>
          <t>Governments should generally not fund efforts to revive endangered minority languages, and should leave that work to the communities that speak them.</t>
        </is>
      </c>
      <c r="O6113" s="4" t="inlineStr">
        <is>
          <t>A.1</t>
        </is>
      </c>
    </row>
    <row r="6114">
      <c r="A6114" s="4" t="inlineStr">
        <is>
          <t>languages</t>
        </is>
      </c>
      <c r="B6114" s="5" t="inlineStr">
        <is>
          <t>rung</t>
        </is>
      </c>
      <c r="C6114" s="5" t="inlineStr">
        <is>
          <t>agree</t>
        </is>
      </c>
      <c r="E6114" s="4" t="inlineStr">
        <is>
          <t>Schools in a country with one dominant language should teach young children mainly in their home language until they read well, then add the dominant language.</t>
        </is>
      </c>
      <c r="O6114" s="4" t="inlineStr">
        <is>
          <t>B.1</t>
        </is>
      </c>
    </row>
    <row r="6115">
      <c r="A6115" s="4" t="inlineStr">
        <is>
          <t>languages</t>
        </is>
      </c>
      <c r="B6115" s="5" t="inlineStr">
        <is>
          <t>rung</t>
        </is>
      </c>
      <c r="C6115" s="5" t="inlineStr">
        <is>
          <t>disagree</t>
        </is>
      </c>
      <c r="D6115" s="4" t="inlineStr">
        <is>
          <t>schools-country-one-dominant</t>
        </is>
      </c>
      <c r="O6115" s="4" t="inlineStr">
        <is>
          <t>B.1</t>
        </is>
      </c>
    </row>
    <row r="6116">
      <c r="A6116" s="4" t="inlineStr">
        <is>
          <t>languages</t>
        </is>
      </c>
      <c r="B6116" s="5" t="inlineStr">
        <is>
          <t>rung</t>
        </is>
      </c>
      <c r="C6116" s="5" t="inlineStr">
        <is>
          <t>agree</t>
        </is>
      </c>
      <c r="E6116" s="4" t="inlineStr">
        <is>
          <t>Ballots, court proceedings, and public health notices should be available in every language spoken by a large share of local residents.</t>
        </is>
      </c>
      <c r="O6116" s="4" t="inlineStr">
        <is>
          <t>C.1</t>
        </is>
      </c>
    </row>
    <row r="6117">
      <c r="A6117" s="4" t="inlineStr">
        <is>
          <t>languages</t>
        </is>
      </c>
      <c r="B6117" s="5" t="inlineStr">
        <is>
          <t>rung</t>
        </is>
      </c>
      <c r="C6117" s="5" t="inlineStr">
        <is>
          <t>disagree</t>
        </is>
      </c>
      <c r="E6117" s="4" t="inlineStr">
        <is>
          <t>Ballots and routine public notices should be issued in the official language only, with interpreters kept for court cases and health emergencies.</t>
        </is>
      </c>
      <c r="O6117" s="4" t="inlineStr">
        <is>
          <t>C.1</t>
        </is>
      </c>
    </row>
    <row r="6118">
      <c r="A6118" s="4" t="inlineStr">
        <is>
          <t>languages</t>
        </is>
      </c>
      <c r="B6118" s="5" t="inlineStr">
        <is>
          <t>stack</t>
        </is>
      </c>
      <c r="O6118" s="4" t="inlineStr">
        <is>
          <t>oppose</t>
        </is>
      </c>
      <c r="T6118" s="4" t="inlineStr">
        <is>
          <t>worldview: A society is held together by what its members share, and a common language is the most basic thing they can share | political: Government's job is to provide common goods for all citizens, not to preserve particular cultures | causal: Public spending on minority languages draws money and school time away from fluency in the shared language, and rarely changes what families speak at home | specific: Schools should teach mainly in the dominant language and public money should not fund minority-language revival</t>
        </is>
      </c>
    </row>
    <row r="6119">
      <c r="A6119" s="4" t="inlineStr">
        <is>
          <t>languages</t>
        </is>
      </c>
      <c r="B6119" s="5" t="inlineStr">
        <is>
          <t>stack</t>
        </is>
      </c>
      <c r="O6119" s="4" t="inlineStr">
        <is>
          <t>mixed</t>
        </is>
      </c>
      <c r="T6119" s="4" t="inlineStr">
        <is>
          <t>worldview: Acknowledges that people need a shared language to work and vote together and also lose something real when a heritage language dies | political: Supporters are right that past policy pushed some languages down, and opponents are right that public money is limited and classes alone do not make families speak a language | causal: Whether a community still speaks the language at home and wants to keep it decides whether public help can work | specific: Fund programs where a community asks for them and shows home use, and teach early reading in the home language as a bridge to fluency in the shared one</t>
        </is>
      </c>
    </row>
    <row r="6120">
      <c r="A6120" s="4" t="inlineStr">
        <is>
          <t>languages</t>
        </is>
      </c>
      <c r="B6120" s="5" t="inlineStr">
        <is>
          <t>stack</t>
        </is>
      </c>
      <c r="O6120" s="4" t="inlineStr">
        <is>
          <t>support</t>
        </is>
      </c>
      <c r="T6120" s="4" t="inlineStr">
        <is>
          <t>worldview: Human cultures and the languages that carry them are worth preserving for their own sake and for everyone | political: Government owes communities whose languages it once suppressed both repair and equal standing in public life | causal: Teaching children in a language they understand builds skills that carry over, and public support helps keep languages in daily use | specific: Governments should fund minority-language schooling and revival programs and offer public services in those languages</t>
        </is>
      </c>
    </row>
    <row r="6121">
      <c r="A6121" s="4" t="inlineStr">
        <is>
          <t>languages</t>
        </is>
      </c>
      <c r="B6121" s="5" t="inlineStr">
        <is>
          <t>topic_values</t>
        </is>
      </c>
      <c r="C6121" s="5" t="inlineStr">
        <is>
          <t>agree</t>
        </is>
      </c>
      <c r="T6121" s="4" t="inlineStr">
        <is>
          <t>advertised: cultural heritage; fairness to communities harmed by past policy; children's learning and family ties | critics: Romantic attachment to the past that asks taxpayers to pay for languages few people choose to use; identity politics that divides citizens into separate groups</t>
        </is>
      </c>
    </row>
    <row r="6122">
      <c r="A6122" s="4" t="inlineStr">
        <is>
          <t>languages</t>
        </is>
      </c>
      <c r="B6122" s="5" t="inlineStr">
        <is>
          <t>topic_values</t>
        </is>
      </c>
      <c r="C6122" s="5" t="inlineStr">
        <is>
          <t>disagree</t>
        </is>
      </c>
      <c r="T6122" s="4" t="inlineStr">
        <is>
          <t>advertised: national unity; equal opportunity through a shared language; careful use of public money | critics: Pressure to make minorities conform to the majority culture; indifference to languages and communities that past policy already pushed aside</t>
        </is>
      </c>
    </row>
    <row r="6123">
      <c r="A6123" s="4" t="inlineStr">
        <is>
          <t>languages</t>
        </is>
      </c>
      <c r="B6123" s="5" t="inlineStr">
        <is>
          <t>engagement</t>
        </is>
      </c>
      <c r="C6123" s="5" t="inlineStr">
        <is>
          <t>agree</t>
        </is>
      </c>
      <c r="E6123" s="4" t="inlineStr">
        <is>
          <t>Prefers that public schools and governments support minority languages and favors candidates who say so.</t>
        </is>
      </c>
      <c r="O6123" s="4" t="inlineStr">
        <is>
          <t>1</t>
        </is>
      </c>
      <c r="T6123" s="4" t="inlineStr">
        <is>
          <t>example: bilingual family parent</t>
        </is>
      </c>
    </row>
    <row r="6124">
      <c r="A6124" s="4" t="inlineStr">
        <is>
          <t>languages</t>
        </is>
      </c>
      <c r="B6124" s="5" t="inlineStr">
        <is>
          <t>engagement</t>
        </is>
      </c>
      <c r="C6124" s="5" t="inlineStr">
        <is>
          <t>disagree</t>
        </is>
      </c>
      <c r="E6124" s="4" t="inlineStr">
        <is>
          <t>Prefers that public life run in one shared language and quietly favors candidates who keep it that way.</t>
        </is>
      </c>
      <c r="O6124" s="4" t="inlineStr">
        <is>
          <t>1</t>
        </is>
      </c>
      <c r="T6124" s="4" t="inlineStr">
        <is>
          <t>example: single-language taxpayer</t>
        </is>
      </c>
    </row>
    <row r="6125">
      <c r="A6125" s="4" t="inlineStr">
        <is>
          <t>languages</t>
        </is>
      </c>
      <c r="B6125" s="5" t="inlineStr">
        <is>
          <t>engagement</t>
        </is>
      </c>
      <c r="C6125" s="5" t="inlineStr">
        <is>
          <t>agree</t>
        </is>
      </c>
      <c r="E6125" s="4" t="inlineStr">
        <is>
          <t>Campaigns for funded language programs, volunteers to teach a heritage language, or lobbies school boards for bilingual classes.</t>
        </is>
      </c>
      <c r="O6125" s="4" t="inlineStr">
        <is>
          <t>2</t>
        </is>
      </c>
      <c r="T6125" s="4" t="inlineStr">
        <is>
          <t>example: heritage language teacher</t>
        </is>
      </c>
    </row>
    <row r="6126">
      <c r="A6126" s="4" t="inlineStr">
        <is>
          <t>languages</t>
        </is>
      </c>
      <c r="B6126" s="5" t="inlineStr">
        <is>
          <t>engagement</t>
        </is>
      </c>
      <c r="C6126" s="5" t="inlineStr">
        <is>
          <t>disagree</t>
        </is>
      </c>
      <c r="E6126" s="4" t="inlineStr">
        <is>
          <t>Campaigns for official-language laws, testifies against bilingual school budgets, or organizes voters around a shared national language.</t>
        </is>
      </c>
      <c r="O6126" s="4" t="inlineStr">
        <is>
          <t>2</t>
        </is>
      </c>
      <c r="T6126" s="4" t="inlineStr">
        <is>
          <t>example: official-language campaigner</t>
        </is>
      </c>
    </row>
    <row r="6127">
      <c r="A6127" s="4" t="inlineStr">
        <is>
          <t>languages</t>
        </is>
      </c>
      <c r="B6127" s="5" t="inlineStr">
        <is>
          <t>engagement</t>
        </is>
      </c>
      <c r="C6127" s="5" t="inlineStr">
        <is>
          <t>agree</t>
        </is>
      </c>
      <c r="E6127" s="4" t="inlineStr">
        <is>
          <t>Declines to stop speaking or teaching a minority language where a rule discourages it, such as continuing to use it with children at school or work, without blocking anyone else.</t>
        </is>
      </c>
      <c r="O6127" s="4" t="inlineStr">
        <is>
          <t>3</t>
        </is>
      </c>
      <c r="T6127" s="4" t="inlineStr">
        <is>
          <t>example: teacher keeping home language</t>
        </is>
      </c>
    </row>
    <row r="6128">
      <c r="A6128" s="4" t="inlineStr">
        <is>
          <t>languages</t>
        </is>
      </c>
      <c r="B6128" s="5" t="inlineStr">
        <is>
          <t>engagement</t>
        </is>
      </c>
      <c r="C6128" s="5" t="inlineStr">
        <is>
          <t>disagree</t>
        </is>
      </c>
      <c r="E6128" s="4" t="inlineStr">
        <is>
          <t>Declines personally to produce translated materials when an employer or school asks, accepting the workplace consequences, while not interfering with programs others run.</t>
        </is>
      </c>
      <c r="O6128" s="4" t="inlineStr">
        <is>
          <t>3</t>
        </is>
      </c>
      <c r="T6128" s="4" t="inlineStr">
        <is>
          <t>example: single-language office worker</t>
        </is>
      </c>
    </row>
    <row r="6129">
      <c r="A6129" s="4" t="inlineStr">
        <is>
          <t>languages</t>
        </is>
      </c>
      <c r="B6129" s="5" t="inlineStr">
        <is>
          <t>engagement</t>
        </is>
      </c>
      <c r="C6129" s="5" t="inlineStr">
        <is>
          <t>agree</t>
        </is>
      </c>
      <c r="E6129" s="4" t="inlineStr">
        <is>
          <t>Openly breaks a law that bans or limits a minority language, for example by teaching or posting public signs in it, and accepts the fines or penalties.</t>
        </is>
      </c>
      <c r="O6129" s="4" t="inlineStr">
        <is>
          <t>4</t>
        </is>
      </c>
      <c r="T6129" s="4" t="inlineStr">
        <is>
          <t>example: language rights activist</t>
        </is>
      </c>
    </row>
    <row r="6130">
      <c r="A6130" s="4" t="inlineStr">
        <is>
          <t>languages</t>
        </is>
      </c>
      <c r="B6130" s="5" t="inlineStr">
        <is>
          <t>engagement</t>
        </is>
      </c>
      <c r="C6130" s="5" t="inlineStr">
        <is>
          <t>disagree</t>
        </is>
      </c>
      <c r="E6130" s="4" t="inlineStr">
        <is>
          <t>Openly refuses a legal requirement to offer services or instruction in a minority language as a matter of principle, and accepts the legal consequences.</t>
        </is>
      </c>
      <c r="O6130" s="4" t="inlineStr">
        <is>
          <t>4</t>
        </is>
      </c>
      <c r="T6130" s="4" t="inlineStr">
        <is>
          <t>example: principled official-language refuser</t>
        </is>
      </c>
    </row>
    <row r="6131">
      <c r="A6131" s="4" t="inlineStr">
        <is>
          <t>languages</t>
        </is>
      </c>
      <c r="B6131" s="5" t="inlineStr">
        <is>
          <t>common</t>
        </is>
      </c>
      <c r="E6131" s="4" t="inlineStr">
        <is>
          <t>Both sides want every child to become fluent in the language most jobs and higher education require.</t>
        </is>
      </c>
      <c r="O6131" s="4" t="inlineStr">
        <is>
          <t>shared</t>
        </is>
      </c>
    </row>
    <row r="6132">
      <c r="A6132" s="4" t="inlineStr">
        <is>
          <t>languages</t>
        </is>
      </c>
      <c r="B6132" s="5" t="inlineStr">
        <is>
          <t>common</t>
        </is>
      </c>
      <c r="E6132" s="4" t="inlineStr">
        <is>
          <t>Both sides want children to stay close to their parents and grandparents and to do well in school.</t>
        </is>
      </c>
      <c r="O6132" s="4" t="inlineStr">
        <is>
          <t>shared</t>
        </is>
      </c>
    </row>
    <row r="6133">
      <c r="A6133" s="4" t="inlineStr">
        <is>
          <t>languages</t>
        </is>
      </c>
      <c r="B6133" s="5" t="inlineStr">
        <is>
          <t>common</t>
        </is>
      </c>
      <c r="E6133" s="4" t="inlineStr">
        <is>
          <t>No fact settles how much a society should spend to keep a cultural inheritance alive when the same money could serve more people in other ways.</t>
        </is>
      </c>
      <c r="O6133" s="4" t="inlineStr">
        <is>
          <t>conflict</t>
        </is>
      </c>
    </row>
    <row r="6134">
      <c r="A6134" s="4" t="inlineStr">
        <is>
          <t>languages</t>
        </is>
      </c>
      <c r="B6134" s="5" t="inlineStr">
        <is>
          <t>common</t>
        </is>
      </c>
      <c r="E6134" s="4" t="inlineStr">
        <is>
          <t>Valuing a common civic identity built on one language pulls against valuing the equal standing of each community's own language.</t>
        </is>
      </c>
      <c r="O6134" s="4" t="inlineStr">
        <is>
          <t>conflict</t>
        </is>
      </c>
    </row>
    <row r="6135">
      <c r="A6135" s="4" t="inlineStr">
        <is>
          <t>languages</t>
        </is>
      </c>
      <c r="B6135" s="5" t="inlineStr">
        <is>
          <t>common</t>
        </is>
      </c>
      <c r="E6135" s="4" t="inlineStr">
        <is>
          <t>Teach young children to read in their home language for the first few years while steadily moving them into full instruction in the shared language.</t>
        </is>
      </c>
      <c r="O6135" s="4" t="inlineStr">
        <is>
          <t>compromise</t>
        </is>
      </c>
    </row>
    <row r="6136">
      <c r="A6136" s="4" t="inlineStr">
        <is>
          <t>languages</t>
        </is>
      </c>
      <c r="B6136" s="5" t="inlineStr">
        <is>
          <t>common</t>
        </is>
      </c>
      <c r="E6136" s="4" t="inlineStr">
        <is>
          <t>Fund minority-language programs only where the community matches the effort, for example by running home and community activities in the language, and review the results before renewing the money.</t>
        </is>
      </c>
      <c r="O6136" s="4" t="inlineStr">
        <is>
          <t>compromise</t>
        </is>
      </c>
    </row>
    <row r="6137">
      <c r="A6137" s="4" t="inlineStr">
        <is>
          <t>languages</t>
        </is>
      </c>
      <c r="B6137" s="5" t="inlineStr">
        <is>
          <t>criteria</t>
        </is>
      </c>
      <c r="E6137" s="4" t="inlineStr">
        <is>
          <t>Fluency in the shared language by the end of schooling</t>
        </is>
      </c>
      <c r="T6137" s="4" t="inlineStr">
        <is>
          <t>reading: share of students passing a standard reading and writing test in the shared language, in percent | validity: High | reliability: High | linkage: High | importance: High</t>
        </is>
      </c>
    </row>
    <row r="6138">
      <c r="A6138" s="4" t="inlineStr">
        <is>
          <t>languages</t>
        </is>
      </c>
      <c r="B6138" s="5" t="inlineStr">
        <is>
          <t>criteria</t>
        </is>
      </c>
      <c r="E6138" s="4" t="inlineStr">
        <is>
          <t>Number of children learning the minority language at home</t>
        </is>
      </c>
      <c r="T6138" s="4" t="inlineStr">
        <is>
          <t>reading: count or share of households where children speak the language with parents, from a census or survey, compared over years | validity: High | reliability: Med | linkage: High | importance: High</t>
        </is>
      </c>
    </row>
    <row r="6139">
      <c r="A6139" s="4" t="inlineStr">
        <is>
          <t>languages</t>
        </is>
      </c>
      <c r="B6139" s="5" t="inlineStr">
        <is>
          <t>criteria</t>
        </is>
      </c>
      <c r="E6139" s="4" t="inlineStr">
        <is>
          <t>Reading and math achievement of minority-language students</t>
        </is>
      </c>
      <c r="T6139" s="4" t="inlineStr">
        <is>
          <t>reading: average test scores in reading and math compared with similar students in other programs, in test points | validity: High | reliability: Med | linkage: High | importance: High</t>
        </is>
      </c>
    </row>
    <row r="6140">
      <c r="A6140" s="4" t="inlineStr">
        <is>
          <t>languages</t>
        </is>
      </c>
      <c r="B6140" s="5" t="inlineStr">
        <is>
          <t>criteria</t>
        </is>
      </c>
      <c r="E6140" s="4" t="inlineStr">
        <is>
          <t>Public cost per student or speaker served</t>
        </is>
      </c>
      <c r="T6140" s="4" t="inlineStr">
        <is>
          <t>reading: program spending divided by students enrolled or new regular speakers, in dollars per person per year | validity: Med | reliability: High | linkage: Med | importance: Med</t>
        </is>
      </c>
    </row>
    <row r="6141">
      <c r="A6141" s="4" t="inlineStr">
        <is>
          <t>languages</t>
        </is>
      </c>
      <c r="B6141" s="5" t="inlineStr">
        <is>
          <t>criteria</t>
        </is>
      </c>
      <c r="E6141" s="4" t="inlineStr">
        <is>
          <t>Adult employment and earnings of program graduates</t>
        </is>
      </c>
      <c r="T6141" s="4" t="inlineStr">
        <is>
          <t>reading: employment rate in percent and median yearly earnings in dollars, compared with similar graduates of dominant-language programs | validity: Med | reliability: Med | linkage: Med | importance: High</t>
        </is>
      </c>
    </row>
    <row r="6142">
      <c r="A6142" s="4" t="inlineStr">
        <is>
          <t>languages</t>
        </is>
      </c>
      <c r="B6142" s="5" t="inlineStr">
        <is>
          <t>related</t>
        </is>
      </c>
      <c r="E6142" s="4" t="inlineStr">
        <is>
          <t>Bilingual Education</t>
        </is>
      </c>
      <c r="O6142" s="4" t="inlineStr">
        <is>
          <t>child</t>
        </is>
      </c>
    </row>
    <row r="6143">
      <c r="A6143" s="4" t="inlineStr">
        <is>
          <t>languages</t>
        </is>
      </c>
      <c r="B6143" s="5" t="inlineStr">
        <is>
          <t>related</t>
        </is>
      </c>
      <c r="E6143" s="4" t="inlineStr">
        <is>
          <t>Endangered Language Revival</t>
        </is>
      </c>
      <c r="O6143" s="4" t="inlineStr">
        <is>
          <t>child</t>
        </is>
      </c>
    </row>
    <row r="6144">
      <c r="A6144" s="4" t="inlineStr">
        <is>
          <t>languages</t>
        </is>
      </c>
      <c r="B6144" s="5" t="inlineStr">
        <is>
          <t>related</t>
        </is>
      </c>
      <c r="E6144" s="4" t="inlineStr">
        <is>
          <t>Official Language Laws</t>
        </is>
      </c>
      <c r="O6144" s="4" t="inlineStr">
        <is>
          <t>child</t>
        </is>
      </c>
    </row>
    <row r="6145">
      <c r="A6145" s="4" t="inlineStr">
        <is>
          <t>languages</t>
        </is>
      </c>
      <c r="B6145" s="5" t="inlineStr">
        <is>
          <t>related</t>
        </is>
      </c>
      <c r="E6145" s="4" t="inlineStr">
        <is>
          <t>Immigration and Assimilation</t>
        </is>
      </c>
      <c r="O6145" s="4" t="inlineStr">
        <is>
          <t>sibling</t>
        </is>
      </c>
    </row>
    <row r="6146">
      <c r="A6146" s="4" t="inlineStr">
        <is>
          <t>languages</t>
        </is>
      </c>
      <c r="B6146" s="5" t="inlineStr">
        <is>
          <t>related</t>
        </is>
      </c>
      <c r="E6146" s="4" t="inlineStr">
        <is>
          <t>Indigenous Rights</t>
        </is>
      </c>
      <c r="O6146" s="4" t="inlineStr">
        <is>
          <t>sibling</t>
        </is>
      </c>
    </row>
    <row r="6147">
      <c r="A6147" s="4" t="inlineStr">
        <is>
          <t>languages</t>
        </is>
      </c>
      <c r="B6147" s="5" t="inlineStr">
        <is>
          <t>related</t>
        </is>
      </c>
      <c r="E6147" s="4" t="inlineStr">
        <is>
          <t>National Unity and Common Culture</t>
        </is>
      </c>
      <c r="O6147" s="4" t="inlineStr">
        <is>
          <t>opposing</t>
        </is>
      </c>
    </row>
    <row r="6148">
      <c r="A6148" s="4" t="inlineStr">
        <is>
          <t>archaeology</t>
        </is>
      </c>
      <c r="B6148" s="5" t="inlineStr">
        <is>
          <t>direction</t>
        </is>
      </c>
      <c r="E6148" s="4" t="inlineStr">
        <is>
          <t>Human remains and sacred objects should never be dug up, kept, or displayed without the consent of the descendant communities or source countries they belong to, and everything already taken should be returned.</t>
        </is>
      </c>
      <c r="O6148" s="4" t="inlineStr">
        <is>
          <t>-100</t>
        </is>
      </c>
      <c r="T6148" s="4" t="inlineStr">
        <is>
          <t>argument: The dead and their sacred things belong to the people who claim them as their own, and no scholarly interest outweighs a community's right to decide what happens to its ancestors.</t>
        </is>
      </c>
    </row>
    <row r="6149">
      <c r="A6149" s="4" t="inlineStr">
        <is>
          <t>archaeology</t>
        </is>
      </c>
      <c r="B6149" s="5" t="inlineStr">
        <is>
          <t>direction</t>
        </is>
      </c>
      <c r="E6149" s="4" t="inlineStr">
        <is>
          <t>Decisions about digging, keeping, and returning finds should be made case by case, weighing what a find can teach against the claims of descendant communities and source countries.</t>
        </is>
      </c>
      <c r="O6149" s="4" t="inlineStr">
        <is>
          <t>0</t>
        </is>
      </c>
      <c r="T6149" s="4" t="inlineStr">
        <is>
          <t>argument: Both the knowledge a find can give and the claims of the people tied to it are real, so any fixed rule either way will get some cases badly wrong.</t>
        </is>
      </c>
    </row>
    <row r="6150">
      <c r="A6150" s="4" t="inlineStr">
        <is>
          <t>archaeology</t>
        </is>
      </c>
      <c r="B6150" s="5" t="inlineStr">
        <is>
          <t>direction</t>
        </is>
      </c>
      <c r="E6150" s="4" t="inlineStr">
        <is>
          <t>Scholars and museums should be free to excavate, keep, study, and display any remains of the past, because the human past belongs to all of humanity rather than to any one group.</t>
        </is>
      </c>
      <c r="O6150" s="4" t="inlineStr">
        <is>
          <t>+100</t>
        </is>
      </c>
      <c r="T6150" s="4" t="inlineStr">
        <is>
          <t>argument: A find shared through study and public display can teach people everywhere, while one reburied or held by a single group is lost to everyone else.</t>
        </is>
      </c>
    </row>
    <row r="6151">
      <c r="A6151" s="4" t="inlineStr">
        <is>
          <t>archaeology</t>
        </is>
      </c>
      <c r="B6151" s="5" t="inlineStr">
        <is>
          <t>strength</t>
        </is>
      </c>
      <c r="C6151" s="5" t="inlineStr">
        <is>
          <t>agree</t>
        </is>
      </c>
      <c r="E6151" s="4" t="inlineStr">
        <is>
          <t>In certain cases, excavating a site and keeping its finds in a museum tends to preserve more knowledge of the past than leaving them in the ground or returning them.</t>
        </is>
      </c>
      <c r="O6151" s="4" t="inlineStr">
        <is>
          <t>Modest</t>
        </is>
      </c>
    </row>
    <row r="6152">
      <c r="A6152" s="4" t="inlineStr">
        <is>
          <t>archaeology</t>
        </is>
      </c>
      <c r="B6152" s="5" t="inlineStr">
        <is>
          <t>strength</t>
        </is>
      </c>
      <c r="C6152" s="5" t="inlineStr">
        <is>
          <t>disagree</t>
        </is>
      </c>
      <c r="E6152" s="4" t="inlineStr">
        <is>
          <t>In some cases, descendant communities should have a say over whether their ancestors' graves are dug up and how the finds are kept.</t>
        </is>
      </c>
      <c r="O6152" s="4" t="inlineStr">
        <is>
          <t>Modest</t>
        </is>
      </c>
    </row>
    <row r="6153">
      <c r="A6153" s="4" t="inlineStr">
        <is>
          <t>archaeology</t>
        </is>
      </c>
      <c r="B6153" s="5" t="inlineStr">
        <is>
          <t>strength</t>
        </is>
      </c>
      <c r="C6153" s="5" t="inlineStr">
        <is>
          <t>agree</t>
        </is>
      </c>
      <c r="E6153" s="4" t="inlineStr">
        <is>
          <t>Because the past is fundamentally a shared human inheritance, scholars and museums should hold control over excavated remains and objects across the board.</t>
        </is>
      </c>
      <c r="O6153" s="4" t="inlineStr">
        <is>
          <t>Strong</t>
        </is>
      </c>
    </row>
    <row r="6154">
      <c r="A6154" s="4" t="inlineStr">
        <is>
          <t>archaeology</t>
        </is>
      </c>
      <c r="B6154" s="5" t="inlineStr">
        <is>
          <t>strength</t>
        </is>
      </c>
      <c r="C6154" s="5" t="inlineStr">
        <is>
          <t>disagree</t>
        </is>
      </c>
      <c r="E6154" s="4" t="inlineStr">
        <is>
          <t>Descendant communities and source countries should fundamentally control the remains and sacred objects tied to them, across the board, ahead of scholars and museums.</t>
        </is>
      </c>
      <c r="O6154" s="4" t="inlineStr">
        <is>
          <t>Strong</t>
        </is>
      </c>
    </row>
    <row r="6155">
      <c r="A6155" s="4" t="inlineStr">
        <is>
          <t>archaeology</t>
        </is>
      </c>
      <c r="B6155" s="5" t="inlineStr">
        <is>
          <t>strength</t>
        </is>
      </c>
      <c r="C6155" s="5" t="inlineStr">
        <is>
          <t>agree</t>
        </is>
      </c>
      <c r="E6155" s="4" t="inlineStr">
        <is>
          <t>No community or country should ever be able to stop scholars from excavating, studying, or displaying remains of the human past.</t>
        </is>
      </c>
      <c r="O6155" s="4" t="inlineStr">
        <is>
          <t>Total</t>
        </is>
      </c>
    </row>
    <row r="6156">
      <c r="A6156" s="4" t="inlineStr">
        <is>
          <t>archaeology</t>
        </is>
      </c>
      <c r="B6156" s="5" t="inlineStr">
        <is>
          <t>strength</t>
        </is>
      </c>
      <c r="C6156" s="5" t="inlineStr">
        <is>
          <t>disagree</t>
        </is>
      </c>
      <c r="E6156" s="4" t="inlineStr">
        <is>
          <t>Museums and archaeologists should always give way to a descendant community or source country that asks for its remains or sacred objects back.</t>
        </is>
      </c>
      <c r="O6156" s="4" t="inlineStr">
        <is>
          <t>Total</t>
        </is>
      </c>
    </row>
    <row r="6157">
      <c r="A6157" s="4" t="inlineStr">
        <is>
          <t>archaeology</t>
        </is>
      </c>
      <c r="B6157" s="5" t="inlineStr">
        <is>
          <t>rung</t>
        </is>
      </c>
      <c r="C6157" s="5" t="inlineStr">
        <is>
          <t>agree</t>
        </is>
      </c>
      <c r="E6157" s="4" t="inlineStr">
        <is>
          <t>The human past is a shared inheritance of all people, and knowledge of it is best advanced by open scientific study.</t>
        </is>
      </c>
      <c r="O6157" s="4" t="inlineStr">
        <is>
          <t>general</t>
        </is>
      </c>
    </row>
    <row r="6158">
      <c r="A6158" s="4" t="inlineStr">
        <is>
          <t>archaeology</t>
        </is>
      </c>
      <c r="B6158" s="5" t="inlineStr">
        <is>
          <t>rung</t>
        </is>
      </c>
      <c r="C6158" s="5" t="inlineStr">
        <is>
          <t>disagree</t>
        </is>
      </c>
      <c r="E6158" s="4" t="inlineStr">
        <is>
          <t>The living have the first say over their own dead and their own heritage, ahead of outsiders who want to study them.</t>
        </is>
      </c>
      <c r="O6158" s="4" t="inlineStr">
        <is>
          <t>general</t>
        </is>
      </c>
    </row>
    <row r="6159">
      <c r="A6159" s="4" t="inlineStr">
        <is>
          <t>archaeology</t>
        </is>
      </c>
      <c r="B6159" s="5" t="inlineStr">
        <is>
          <t>rung</t>
        </is>
      </c>
      <c r="C6159" s="5" t="inlineStr">
        <is>
          <t>agree</t>
        </is>
      </c>
      <c r="E6159" s="4" t="inlineStr">
        <is>
          <t>Excavation is generally the best way to recover and preserve what past peoples left behind.</t>
        </is>
      </c>
      <c r="O6159" s="4" t="inlineStr">
        <is>
          <t>A</t>
        </is>
      </c>
      <c r="T6159" s="4" t="inlineStr">
        <is>
          <t>branch: Excavation</t>
        </is>
      </c>
    </row>
    <row r="6160">
      <c r="A6160" s="4" t="inlineStr">
        <is>
          <t>archaeology</t>
        </is>
      </c>
      <c r="B6160" s="5" t="inlineStr">
        <is>
          <t>rung</t>
        </is>
      </c>
      <c r="C6160" s="5" t="inlineStr">
        <is>
          <t>disagree</t>
        </is>
      </c>
      <c r="E6160" s="4" t="inlineStr">
        <is>
          <t>What past peoples left behind is generally better preserved undisturbed in the ground than by digging it up.</t>
        </is>
      </c>
      <c r="O6160" s="4" t="inlineStr">
        <is>
          <t>A</t>
        </is>
      </c>
      <c r="T6160" s="4" t="inlineStr">
        <is>
          <t>branch: Excavation</t>
        </is>
      </c>
    </row>
    <row r="6161">
      <c r="A6161" s="4" t="inlineStr">
        <is>
          <t>archaeology</t>
        </is>
      </c>
      <c r="B6161" s="5" t="inlineStr">
        <is>
          <t>rung</t>
        </is>
      </c>
      <c r="C6161" s="5" t="inlineStr">
        <is>
          <t>agree</t>
        </is>
      </c>
      <c r="E6161" s="4" t="inlineStr">
        <is>
          <t>Excavated remains and objects should be held by museums and scholars on behalf of everyone.</t>
        </is>
      </c>
      <c r="O6161" s="4" t="inlineStr">
        <is>
          <t>B</t>
        </is>
      </c>
      <c r="T6161" s="4" t="inlineStr">
        <is>
          <t>branch: Ownership and return</t>
        </is>
      </c>
    </row>
    <row r="6162">
      <c r="A6162" s="4" t="inlineStr">
        <is>
          <t>archaeology</t>
        </is>
      </c>
      <c r="B6162" s="5" t="inlineStr">
        <is>
          <t>rung</t>
        </is>
      </c>
      <c r="C6162" s="5" t="inlineStr">
        <is>
          <t>disagree</t>
        </is>
      </c>
      <c r="E6162" s="4" t="inlineStr">
        <is>
          <t>Excavated remains and objects should be controlled by the descendant communities and source countries they came from.</t>
        </is>
      </c>
      <c r="O6162" s="4" t="inlineStr">
        <is>
          <t>B</t>
        </is>
      </c>
      <c r="T6162" s="4" t="inlineStr">
        <is>
          <t>branch: Ownership and return</t>
        </is>
      </c>
    </row>
    <row r="6163">
      <c r="A6163" s="4" t="inlineStr">
        <is>
          <t>archaeology</t>
        </is>
      </c>
      <c r="B6163" s="5" t="inlineStr">
        <is>
          <t>rung</t>
        </is>
      </c>
      <c r="C6163" s="5" t="inlineStr">
        <is>
          <t>agree</t>
        </is>
      </c>
      <c r="E6163" s="4" t="inlineStr">
        <is>
          <t>Museums should be free to put human remains and sacred objects on public display.</t>
        </is>
      </c>
      <c r="O6163" s="4" t="inlineStr">
        <is>
          <t>C</t>
        </is>
      </c>
      <c r="T6163" s="4" t="inlineStr">
        <is>
          <t>branch: Public display</t>
        </is>
      </c>
    </row>
    <row r="6164">
      <c r="A6164" s="4" t="inlineStr">
        <is>
          <t>archaeology</t>
        </is>
      </c>
      <c r="B6164" s="5" t="inlineStr">
        <is>
          <t>rung</t>
        </is>
      </c>
      <c r="C6164" s="5" t="inlineStr">
        <is>
          <t>disagree</t>
        </is>
      </c>
      <c r="E6164" s="4" t="inlineStr">
        <is>
          <t>Museums should not put human remains and sacred objects on public display without the consent of the people they belong to.</t>
        </is>
      </c>
      <c r="O6164" s="4" t="inlineStr">
        <is>
          <t>C</t>
        </is>
      </c>
      <c r="T6164" s="4" t="inlineStr">
        <is>
          <t>branch: Public display</t>
        </is>
      </c>
    </row>
    <row r="6165">
      <c r="A6165" s="4" t="inlineStr">
        <is>
          <t>archaeology</t>
        </is>
      </c>
      <c r="B6165" s="5" t="inlineStr">
        <is>
          <t>rung</t>
        </is>
      </c>
      <c r="C6165" s="5" t="inlineStr">
        <is>
          <t>agree</t>
        </is>
      </c>
      <c r="D6165" s="4" t="inlineStr">
        <is>
          <t>archaeologists-generally-excavate-important</t>
        </is>
      </c>
      <c r="O6165" s="4" t="inlineStr">
        <is>
          <t>A.1</t>
        </is>
      </c>
    </row>
    <row r="6166">
      <c r="A6166" s="4" t="inlineStr">
        <is>
          <t>archaeology</t>
        </is>
      </c>
      <c r="B6166" s="5" t="inlineStr">
        <is>
          <t>rung</t>
        </is>
      </c>
      <c r="C6166" s="5" t="inlineStr">
        <is>
          <t>disagree</t>
        </is>
      </c>
      <c r="E6166" s="4" t="inlineStr">
        <is>
          <t>Archaeologists should generally protect important sites in place and leave them unexcavated for future generations.</t>
        </is>
      </c>
      <c r="O6166" s="4" t="inlineStr">
        <is>
          <t>A.1</t>
        </is>
      </c>
    </row>
    <row r="6167">
      <c r="A6167" s="4" t="inlineStr">
        <is>
          <t>archaeology</t>
        </is>
      </c>
      <c r="B6167" s="5" t="inlineStr">
        <is>
          <t>rung</t>
        </is>
      </c>
      <c r="C6167" s="5" t="inlineStr">
        <is>
          <t>agree</t>
        </is>
      </c>
      <c r="D6167" s="4" t="inlineStr">
        <is>
          <t>archaeological-sites-destroyed-every</t>
        </is>
      </c>
      <c r="O6167" s="4" t="inlineStr">
        <is>
          <t>A.2</t>
        </is>
      </c>
    </row>
    <row r="6168">
      <c r="A6168" s="4" t="inlineStr">
        <is>
          <t>archaeology</t>
        </is>
      </c>
      <c r="B6168" s="5" t="inlineStr">
        <is>
          <t>rung</t>
        </is>
      </c>
      <c r="C6168" s="5" t="inlineStr">
        <is>
          <t>disagree</t>
        </is>
      </c>
      <c r="D6168" s="4" t="inlineStr">
        <is>
          <t>digging-destroys-archaeological-site</t>
        </is>
      </c>
      <c r="O6168" s="4" t="inlineStr">
        <is>
          <t>A.2</t>
        </is>
      </c>
    </row>
    <row r="6169">
      <c r="A6169" s="4" t="inlineStr">
        <is>
          <t>archaeology</t>
        </is>
      </c>
      <c r="B6169" s="5" t="inlineStr">
        <is>
          <t>rung</t>
        </is>
      </c>
      <c r="C6169" s="5" t="inlineStr">
        <is>
          <t>agree</t>
        </is>
      </c>
      <c r="E6169" s="4" t="inlineStr">
        <is>
          <t>Museums should generally keep the human remains and sacred objects in their collections rather than return them to claimant communities.</t>
        </is>
      </c>
      <c r="O6169" s="4" t="inlineStr">
        <is>
          <t>B.1</t>
        </is>
      </c>
    </row>
    <row r="6170">
      <c r="A6170" s="4" t="inlineStr">
        <is>
          <t>archaeology</t>
        </is>
      </c>
      <c r="B6170" s="5" t="inlineStr">
        <is>
          <t>rung</t>
        </is>
      </c>
      <c r="C6170" s="5" t="inlineStr">
        <is>
          <t>disagree</t>
        </is>
      </c>
      <c r="D6170" s="4" t="inlineStr">
        <is>
          <t>museums-generally-return-human</t>
        </is>
      </c>
      <c r="O6170" s="4" t="inlineStr">
        <is>
          <t>B.1</t>
        </is>
      </c>
    </row>
    <row r="6171">
      <c r="A6171" s="4" t="inlineStr">
        <is>
          <t>archaeology</t>
        </is>
      </c>
      <c r="B6171" s="5" t="inlineStr">
        <is>
          <t>rung</t>
        </is>
      </c>
      <c r="C6171" s="5" t="inlineStr">
        <is>
          <t>agree</t>
        </is>
      </c>
      <c r="D6171" s="4" t="inlineStr">
        <is>
          <t>human-remains-sacred-objects</t>
        </is>
      </c>
      <c r="O6171" s="4" t="inlineStr">
        <is>
          <t>C.1</t>
        </is>
      </c>
    </row>
    <row r="6172">
      <c r="A6172" s="4" t="inlineStr">
        <is>
          <t>archaeology</t>
        </is>
      </c>
      <c r="B6172" s="5" t="inlineStr">
        <is>
          <t>rung</t>
        </is>
      </c>
      <c r="C6172" s="5" t="inlineStr">
        <is>
          <t>disagree</t>
        </is>
      </c>
      <c r="E6172" s="4" t="inlineStr">
        <is>
          <t>Showing human remains in a museum without their descendants' consent treats people's dead as exhibits rather than as ancestors, whatever the public learns from them.</t>
        </is>
      </c>
      <c r="O6172" s="4" t="inlineStr">
        <is>
          <t>C.1</t>
        </is>
      </c>
    </row>
    <row r="6173">
      <c r="A6173" s="4" t="inlineStr">
        <is>
          <t>archaeology</t>
        </is>
      </c>
      <c r="B6173" s="5" t="inlineStr">
        <is>
          <t>stack</t>
        </is>
      </c>
      <c r="O6173" s="4" t="inlineStr">
        <is>
          <t>oppose</t>
        </is>
      </c>
      <c r="T6173" s="4" t="inlineStr">
        <is>
          <t>worldview: The dead and their sacred things belong to the people who descend from them, not to whoever holds them | political: Descendant communities and source countries should govern their own heritage | causal: Many collections were built through conquest and grave robbing, and leaving or returning remains repairs that harm instead of continuing it | specific: Remains and sacred objects should be returned, and digs touching a people's dead should require their consent</t>
        </is>
      </c>
    </row>
    <row r="6174">
      <c r="A6174" s="4" t="inlineStr">
        <is>
          <t>archaeology</t>
        </is>
      </c>
      <c r="B6174" s="5" t="inlineStr">
        <is>
          <t>stack</t>
        </is>
      </c>
      <c r="O6174" s="4" t="inlineStr">
        <is>
          <t>mixed</t>
        </is>
      </c>
      <c r="T6174" s="4" t="inlineStr">
        <is>
          <t>worldview: Acknowledges that knowledge of the past and the claims of the living are both real goods that sometimes collide | political: Scholars are right that sites are being lost and that study teaches many people; communities are right that their dead were often taken without consent | causal: It matters how clear the descent is, how the object was acquired, and whether a site is under real threat | specific: Turns on whether consultation and shared control agreements are in place before any dig, study, or display</t>
        </is>
      </c>
    </row>
    <row r="6175">
      <c r="A6175" s="4" t="inlineStr">
        <is>
          <t>archaeology</t>
        </is>
      </c>
      <c r="B6175" s="5" t="inlineStr">
        <is>
          <t>stack</t>
        </is>
      </c>
      <c r="O6175" s="4" t="inlineStr">
        <is>
          <t>support</t>
        </is>
      </c>
      <c r="T6175" s="4" t="inlineStr">
        <is>
          <t>worldview: The human past is a shared inheritance of all humanity | political: Public institutions and trained scholars are the best stewards of that inheritance | causal: Excavation and museum care preserve and spread knowledge that would otherwise be lost to looting, building, weather, or reburial | specific: Important sites should be excavated now and their finds kept available for study and display</t>
        </is>
      </c>
    </row>
    <row r="6176">
      <c r="A6176" s="4" t="inlineStr">
        <is>
          <t>archaeology</t>
        </is>
      </c>
      <c r="B6176" s="5" t="inlineStr">
        <is>
          <t>topic_values</t>
        </is>
      </c>
      <c r="C6176" s="5" t="inlineStr">
        <is>
          <t>agree</t>
        </is>
      </c>
      <c r="T6176" s="4" t="inlineStr">
        <is>
          <t>advertised: knowledge of the human past; preservation of finds; public education | critics: protecting prestige collections and research careers; treating other peoples' dead as specimens</t>
        </is>
      </c>
    </row>
    <row r="6177">
      <c r="A6177" s="4" t="inlineStr">
        <is>
          <t>archaeology</t>
        </is>
      </c>
      <c r="B6177" s="5" t="inlineStr">
        <is>
          <t>topic_values</t>
        </is>
      </c>
      <c r="C6177" s="5" t="inlineStr">
        <is>
          <t>disagree</t>
        </is>
      </c>
      <c r="T6177" s="4" t="inlineStr">
        <is>
          <t>advertised: respect for the dead; self-determination; justice for past wrongs | critics: using heritage claims as political leverage; putting group identity ahead of what everyone could learn</t>
        </is>
      </c>
    </row>
    <row r="6178">
      <c r="A6178" s="4" t="inlineStr">
        <is>
          <t>archaeology</t>
        </is>
      </c>
      <c r="B6178" s="5" t="inlineStr">
        <is>
          <t>engagement</t>
        </is>
      </c>
      <c r="C6178" s="5" t="inlineStr">
        <is>
          <t>agree</t>
        </is>
      </c>
      <c r="E6178" s="4" t="inlineStr">
        <is>
          <t>Enjoys museums that display finds from around the world and favors public money for new excavations.</t>
        </is>
      </c>
      <c r="O6178" s="4" t="inlineStr">
        <is>
          <t>1</t>
        </is>
      </c>
      <c r="T6178" s="4" t="inlineStr">
        <is>
          <t>example: Museum member</t>
        </is>
      </c>
    </row>
    <row r="6179">
      <c r="A6179" s="4" t="inlineStr">
        <is>
          <t>archaeology</t>
        </is>
      </c>
      <c r="B6179" s="5" t="inlineStr">
        <is>
          <t>engagement</t>
        </is>
      </c>
      <c r="C6179" s="5" t="inlineStr">
        <is>
          <t>agree</t>
        </is>
      </c>
      <c r="E6179" s="4" t="inlineStr">
        <is>
          <t>Lobbies for excavation funding and argues publicly against laws that would require museums to empty their collections.</t>
        </is>
      </c>
      <c r="O6179" s="4" t="inlineStr">
        <is>
          <t>2</t>
        </is>
      </c>
      <c r="T6179" s="4" t="inlineStr">
        <is>
          <t>example: Museum curator</t>
        </is>
      </c>
    </row>
    <row r="6180">
      <c r="A6180" s="4" t="inlineStr">
        <is>
          <t>archaeology</t>
        </is>
      </c>
      <c r="B6180" s="5" t="inlineStr">
        <is>
          <t>engagement</t>
        </is>
      </c>
      <c r="C6180" s="5" t="inlineStr">
        <is>
          <t>agree</t>
        </is>
      </c>
      <c r="E6180" s="4" t="inlineStr">
        <is>
          <t>Declines to rebury or hand over a study collection in their own care when no law requires it, while leaving other institutions free to return theirs.</t>
        </is>
      </c>
      <c r="O6180" s="4" t="inlineStr">
        <is>
          <t>3</t>
        </is>
      </c>
      <c r="T6180" s="4" t="inlineStr">
        <is>
          <t>example: Collections researcher</t>
        </is>
      </c>
    </row>
    <row r="6181">
      <c r="A6181" s="4" t="inlineStr">
        <is>
          <t>archaeology</t>
        </is>
      </c>
      <c r="B6181" s="5" t="inlineStr">
        <is>
          <t>engagement</t>
        </is>
      </c>
      <c r="C6181" s="5" t="inlineStr">
        <is>
          <t>agree</t>
        </is>
      </c>
      <c r="E6181" s="4" t="inlineStr">
        <is>
          <t>Openly keeps studying remains after a legal order to return them, and accepts the fines or loss of permits that follow.</t>
        </is>
      </c>
      <c r="O6181" s="4" t="inlineStr">
        <is>
          <t>4</t>
        </is>
      </c>
      <c r="T6181" s="4" t="inlineStr">
        <is>
          <t>example: Defiant field scientist</t>
        </is>
      </c>
    </row>
    <row r="6182">
      <c r="A6182" s="4" t="inlineStr">
        <is>
          <t>archaeology</t>
        </is>
      </c>
      <c r="B6182" s="5" t="inlineStr">
        <is>
          <t>engagement</t>
        </is>
      </c>
      <c r="C6182" s="5" t="inlineStr">
        <is>
          <t>disagree</t>
        </is>
      </c>
      <c r="E6182" s="4" t="inlineStr">
        <is>
          <t>Prefers museums that have returned remains and skips exhibits that show human bones.</t>
        </is>
      </c>
      <c r="O6182" s="4" t="inlineStr">
        <is>
          <t>1</t>
        </is>
      </c>
      <c r="T6182" s="4" t="inlineStr">
        <is>
          <t>example: Conscientious museumgoer</t>
        </is>
      </c>
    </row>
    <row r="6183">
      <c r="A6183" s="4" t="inlineStr">
        <is>
          <t>archaeology</t>
        </is>
      </c>
      <c r="B6183" s="5" t="inlineStr">
        <is>
          <t>engagement</t>
        </is>
      </c>
      <c r="C6183" s="5" t="inlineStr">
        <is>
          <t>disagree</t>
        </is>
      </c>
      <c r="E6183" s="4" t="inlineStr">
        <is>
          <t>Campaigns for repatriation laws and petitions museums to return specific remains and sacred objects.</t>
        </is>
      </c>
      <c r="O6183" s="4" t="inlineStr">
        <is>
          <t>2</t>
        </is>
      </c>
      <c r="T6183" s="4" t="inlineStr">
        <is>
          <t>example: Tribal heritage officer</t>
        </is>
      </c>
    </row>
    <row r="6184">
      <c r="A6184" s="4" t="inlineStr">
        <is>
          <t>archaeology</t>
        </is>
      </c>
      <c r="B6184" s="5" t="inlineStr">
        <is>
          <t>engagement</t>
        </is>
      </c>
      <c r="C6184" s="5" t="inlineStr">
        <is>
          <t>disagree</t>
        </is>
      </c>
      <c r="E6184" s="4" t="inlineStr">
        <is>
          <t>Refuses to work on, fund, or visit digs and exhibits involving remains taken without consent, without trying to stop others.</t>
        </is>
      </c>
      <c r="O6184" s="4" t="inlineStr">
        <is>
          <t>3</t>
        </is>
      </c>
      <c r="T6184" s="4" t="inlineStr">
        <is>
          <t>example: Boycotting archaeology student</t>
        </is>
      </c>
    </row>
    <row r="6185">
      <c r="A6185" s="4" t="inlineStr">
        <is>
          <t>archaeology</t>
        </is>
      </c>
      <c r="B6185" s="5" t="inlineStr">
        <is>
          <t>engagement</t>
        </is>
      </c>
      <c r="C6185" s="5" t="inlineStr">
        <is>
          <t>disagree</t>
        </is>
      </c>
      <c r="E6185" s="4" t="inlineStr">
        <is>
          <t>Openly occupies a burial site to halt a lawful excavation and accepts arrest for it.</t>
        </is>
      </c>
      <c r="O6185" s="4" t="inlineStr">
        <is>
          <t>4</t>
        </is>
      </c>
      <c r="T6185" s="4" t="inlineStr">
        <is>
          <t>example: Burial ground protester</t>
        </is>
      </c>
    </row>
    <row r="6186">
      <c r="A6186" s="4" t="inlineStr">
        <is>
          <t>archaeology</t>
        </is>
      </c>
      <c r="B6186" s="5" t="inlineStr">
        <is>
          <t>common</t>
        </is>
      </c>
      <c r="E6186" s="4" t="inlineStr">
        <is>
          <t>Both sides want archaeological sites protected from looting, careless construction, and the illegal trade in antiquities.</t>
        </is>
      </c>
      <c r="O6186" s="4" t="inlineStr">
        <is>
          <t>shared</t>
        </is>
      </c>
    </row>
    <row r="6187">
      <c r="A6187" s="4" t="inlineStr">
        <is>
          <t>archaeology</t>
        </is>
      </c>
      <c r="B6187" s="5" t="inlineStr">
        <is>
          <t>common</t>
        </is>
      </c>
      <c r="E6187" s="4" t="inlineStr">
        <is>
          <t>Both sides want the dead treated with respect and the true history of past peoples understood.</t>
        </is>
      </c>
      <c r="O6187" s="4" t="inlineStr">
        <is>
          <t>shared</t>
        </is>
      </c>
    </row>
    <row r="6188">
      <c r="A6188" s="4" t="inlineStr">
        <is>
          <t>archaeology</t>
        </is>
      </c>
      <c r="B6188" s="5" t="inlineStr">
        <is>
          <t>common</t>
        </is>
      </c>
      <c r="E6188" s="4" t="inlineStr">
        <is>
          <t>Open scientific access to the human past competes with a community's right to decide what happens to its own dead, and no fact settles which should weigh more.</t>
        </is>
      </c>
      <c r="O6188" s="4" t="inlineStr">
        <is>
          <t>conflict</t>
        </is>
      </c>
    </row>
    <row r="6189">
      <c r="A6189" s="4" t="inlineStr">
        <is>
          <t>archaeology</t>
        </is>
      </c>
      <c r="B6189" s="5" t="inlineStr">
        <is>
          <t>common</t>
        </is>
      </c>
      <c r="E6189" s="4" t="inlineStr">
        <is>
          <t>Remains are returned to descendant communities, who then decide whether to allow study or sampling before any reburial.</t>
        </is>
      </c>
      <c r="O6189" s="4" t="inlineStr">
        <is>
          <t>compromise</t>
        </is>
      </c>
    </row>
    <row r="6190">
      <c r="A6190" s="4" t="inlineStr">
        <is>
          <t>archaeology</t>
        </is>
      </c>
      <c r="B6190" s="5" t="inlineStr">
        <is>
          <t>common</t>
        </is>
      </c>
      <c r="E6190" s="4" t="inlineStr">
        <is>
          <t>Excavation goes ahead only after consultation with descendant communities, who share control over what is studied, displayed, and reburied.</t>
        </is>
      </c>
      <c r="O6190" s="4" t="inlineStr">
        <is>
          <t>compromise</t>
        </is>
      </c>
    </row>
    <row r="6191">
      <c r="A6191" s="4" t="inlineStr">
        <is>
          <t>archaeology</t>
        </is>
      </c>
      <c r="B6191" s="5" t="inlineStr">
        <is>
          <t>criteria</t>
        </is>
      </c>
      <c r="E6191" s="4" t="inlineStr">
        <is>
          <t>Rate at which known sites are lost to construction, farming, looting, and weather</t>
        </is>
      </c>
      <c r="T6191" s="4" t="inlineStr">
        <is>
          <t>reading: percent of recorded sites damaged or destroyed per decade | validity: High | reliability: Med | linkage: High | importance: High</t>
        </is>
      </c>
    </row>
    <row r="6192">
      <c r="A6192" s="4" t="inlineStr">
        <is>
          <t>archaeology</t>
        </is>
      </c>
      <c r="B6192" s="5" t="inlineStr">
        <is>
          <t>criteria</t>
        </is>
      </c>
      <c r="E6192" s="4" t="inlineStr">
        <is>
          <t>Share of excavated material that is fully studied and published</t>
        </is>
      </c>
      <c r="T6192" s="4" t="inlineStr">
        <is>
          <t>reading: percent of finds from a dig described in published reports within ten years | validity: High | reliability: Med | linkage: High | importance: Med</t>
        </is>
      </c>
    </row>
    <row r="6193">
      <c r="A6193" s="4" t="inlineStr">
        <is>
          <t>archaeology</t>
        </is>
      </c>
      <c r="B6193" s="5" t="inlineStr">
        <is>
          <t>criteria</t>
        </is>
      </c>
      <c r="E6193" s="4" t="inlineStr">
        <is>
          <t>Research use of collections that were kept compared with those that were returned</t>
        </is>
      </c>
      <c r="T6193" s="4" t="inlineStr">
        <is>
          <t>reading: number of studies per year drawing on a collection, before and after return | validity: Med | reliability: Med | linkage: High | importance: Med</t>
        </is>
      </c>
    </row>
    <row r="6194">
      <c r="A6194" s="4" t="inlineStr">
        <is>
          <t>archaeology</t>
        </is>
      </c>
      <c r="B6194" s="5" t="inlineStr">
        <is>
          <t>criteria</t>
        </is>
      </c>
      <c r="E6194" s="4" t="inlineStr">
        <is>
          <t>Descendant communities' approval of how their ancestors' remains are handled</t>
        </is>
      </c>
      <c r="T6194" s="4" t="inlineStr">
        <is>
          <t>reading: percent of consulted communities that report agreement in a survey | validity: Med | reliability: Med | linkage: High | importance: High</t>
        </is>
      </c>
    </row>
    <row r="6195">
      <c r="A6195" s="4" t="inlineStr">
        <is>
          <t>archaeology</t>
        </is>
      </c>
      <c r="B6195" s="5" t="inlineStr">
        <is>
          <t>criteria</t>
        </is>
      </c>
      <c r="E6195" s="4" t="inlineStr">
        <is>
          <t>Public reach of a collection</t>
        </is>
      </c>
      <c r="T6195" s="4" t="inlineStr">
        <is>
          <t>reading: people per year who visit or use a collection, count | validity: Med | reliability: High | linkage: Med | importance: Med</t>
        </is>
      </c>
    </row>
    <row r="6196">
      <c r="A6196" s="4" t="inlineStr">
        <is>
          <t>archaeology</t>
        </is>
      </c>
      <c r="B6196" s="5" t="inlineStr">
        <is>
          <t>related</t>
        </is>
      </c>
      <c r="E6196" s="4" t="inlineStr">
        <is>
          <t>Repatriation of Cultural Property</t>
        </is>
      </c>
      <c r="O6196" s="4" t="inlineStr">
        <is>
          <t>child</t>
        </is>
      </c>
    </row>
    <row r="6197">
      <c r="A6197" s="4" t="inlineStr">
        <is>
          <t>archaeology</t>
        </is>
      </c>
      <c r="B6197" s="5" t="inlineStr">
        <is>
          <t>related</t>
        </is>
      </c>
      <c r="E6197" s="4" t="inlineStr">
        <is>
          <t>Heritage Site Preservation</t>
        </is>
      </c>
      <c r="O6197" s="4" t="inlineStr">
        <is>
          <t>child</t>
        </is>
      </c>
    </row>
    <row r="6198">
      <c r="A6198" s="4" t="inlineStr">
        <is>
          <t>archaeology</t>
        </is>
      </c>
      <c r="B6198" s="5" t="inlineStr">
        <is>
          <t>related</t>
        </is>
      </c>
      <c r="E6198" s="4" t="inlineStr">
        <is>
          <t>Display of Human Remains</t>
        </is>
      </c>
      <c r="O6198" s="4" t="inlineStr">
        <is>
          <t>child</t>
        </is>
      </c>
    </row>
    <row r="6199">
      <c r="A6199" s="4" t="inlineStr">
        <is>
          <t>archaeology</t>
        </is>
      </c>
      <c r="B6199" s="5" t="inlineStr">
        <is>
          <t>related</t>
        </is>
      </c>
      <c r="E6199" s="4" t="inlineStr">
        <is>
          <t>Anthropology</t>
        </is>
      </c>
      <c r="O6199" s="4" t="inlineStr">
        <is>
          <t>sibling</t>
        </is>
      </c>
    </row>
    <row r="6200">
      <c r="A6200" s="4" t="inlineStr">
        <is>
          <t>archaeology</t>
        </is>
      </c>
      <c r="B6200" s="5" t="inlineStr">
        <is>
          <t>related</t>
        </is>
      </c>
      <c r="E6200" s="4" t="inlineStr">
        <is>
          <t>History</t>
        </is>
      </c>
      <c r="O6200" s="4" t="inlineStr">
        <is>
          <t>sibling</t>
        </is>
      </c>
    </row>
    <row r="6201">
      <c r="A6201" s="4" t="inlineStr">
        <is>
          <t>archaeology</t>
        </is>
      </c>
      <c r="B6201" s="5" t="inlineStr">
        <is>
          <t>related</t>
        </is>
      </c>
      <c r="E6201" s="4" t="inlineStr">
        <is>
          <t>Indigenous Cultural Sovereignty</t>
        </is>
      </c>
      <c r="O6201" s="4" t="inlineStr">
        <is>
          <t>opposing</t>
        </is>
      </c>
    </row>
    <row r="6202">
      <c r="A6202" s="4" t="inlineStr">
        <is>
          <t>psychology</t>
        </is>
      </c>
      <c r="B6202" s="5" t="inlineStr">
        <is>
          <t>direction</t>
        </is>
      </c>
      <c r="E6202" s="4" t="inlineStr">
        <is>
          <t>Sadness, worry, and stress are ordinary parts of life that people should handle through relationships, habits, and their own effort, and treating them as medical conditions does more harm than good.</t>
        </is>
      </c>
      <c r="O6202" s="4" t="inlineStr">
        <is>
          <t>-100</t>
        </is>
      </c>
      <c r="T6202" s="4" t="inlineStr">
        <is>
          <t>argument: People who are told their struggles are illnesses come to see themselves as broken and stop trusting their own ability to recover, which is the very ability they most need.</t>
        </is>
      </c>
    </row>
    <row r="6203">
      <c r="A6203" s="4" t="inlineStr">
        <is>
          <t>psychology</t>
        </is>
      </c>
      <c r="B6203" s="5" t="inlineStr">
        <is>
          <t>direction</t>
        </is>
      </c>
      <c r="E6203" s="4" t="inlineStr">
        <is>
          <t>Some mental struggles are ordinary hardships best met with personal effort and support from others, while others are real conditions that need professional treatment, and the right response depends on how severe and lasting the problem is.</t>
        </is>
      </c>
      <c r="O6203" s="4" t="inlineStr">
        <is>
          <t>0</t>
        </is>
      </c>
      <c r="T6203" s="4" t="inlineStr">
        <is>
          <t>argument: Matching the response to the severity of the problem spares mild cases from needless treatment while making sure serious cases are not left to fend for themselves.</t>
        </is>
      </c>
    </row>
    <row r="6204">
      <c r="A6204" s="4" t="inlineStr">
        <is>
          <t>psychology</t>
        </is>
      </c>
      <c r="B6204" s="5" t="inlineStr">
        <is>
          <t>direction</t>
        </is>
      </c>
      <c r="E6204" s="4" t="inlineStr">
        <is>
          <t>Mental struggles such as depression and anxiety are medical conditions, and anyone who has them should be treated by trained professionals rather than left to manage on their own.</t>
        </is>
      </c>
      <c r="O6204" s="4" t="inlineStr">
        <is>
          <t>+100</t>
        </is>
      </c>
      <c r="T6204" s="4" t="inlineStr">
        <is>
          <t>argument: An illness that weakens the will and judgment a person would need to fix it cannot reliably be fixed by that same person's effort, so outside expert care is the only dependable path.</t>
        </is>
      </c>
    </row>
    <row r="6205">
      <c r="A6205" s="4" t="inlineStr">
        <is>
          <t>psychology</t>
        </is>
      </c>
      <c r="B6205" s="5" t="inlineStr">
        <is>
          <t>strength</t>
        </is>
      </c>
      <c r="C6205" s="5" t="inlineStr">
        <is>
          <t>agree</t>
        </is>
      </c>
      <c r="E6205" s="4" t="inlineStr">
        <is>
          <t>Some people with persistent sadness or worry tend to recover faster with help from a trained professional than they would on their own.</t>
        </is>
      </c>
      <c r="O6205" s="4" t="inlineStr">
        <is>
          <t>Modest</t>
        </is>
      </c>
    </row>
    <row r="6206">
      <c r="A6206" s="4" t="inlineStr">
        <is>
          <t>psychology</t>
        </is>
      </c>
      <c r="B6206" s="5" t="inlineStr">
        <is>
          <t>strength</t>
        </is>
      </c>
      <c r="C6206" s="5" t="inlineStr">
        <is>
          <t>disagree</t>
        </is>
      </c>
      <c r="E6206" s="4" t="inlineStr">
        <is>
          <t>In certain cases, people with mild sadness or worry tend to do better working through it with friends, routines, and time than by seeking professional treatment.</t>
        </is>
      </c>
      <c r="O6206" s="4" t="inlineStr">
        <is>
          <t>Modest</t>
        </is>
      </c>
    </row>
    <row r="6207">
      <c r="A6207" s="4" t="inlineStr">
        <is>
          <t>psychology</t>
        </is>
      </c>
      <c r="B6207" s="5" t="inlineStr">
        <is>
          <t>strength</t>
        </is>
      </c>
      <c r="C6207" s="5" t="inlineStr">
        <is>
          <t>agree</t>
        </is>
      </c>
      <c r="E6207" s="4" t="inlineStr">
        <is>
          <t>Mental health problems are fundamentally medical conditions, and across the board they are best handled by trained professionals rather than by personal effort.</t>
        </is>
      </c>
      <c r="O6207" s="4" t="inlineStr">
        <is>
          <t>Strong</t>
        </is>
      </c>
    </row>
    <row r="6208">
      <c r="A6208" s="4" t="inlineStr">
        <is>
          <t>psychology</t>
        </is>
      </c>
      <c r="B6208" s="5" t="inlineStr">
        <is>
          <t>strength</t>
        </is>
      </c>
      <c r="C6208" s="5" t="inlineStr">
        <is>
          <t>disagree</t>
        </is>
      </c>
      <c r="E6208" s="4" t="inlineStr">
        <is>
          <t>Emotional struggles are fundamentally ordinary parts of life, and across the board people overcome them best through relationships, habits, and their own effort rather than through professional treatment.</t>
        </is>
      </c>
      <c r="O6208" s="4" t="inlineStr">
        <is>
          <t>Strong</t>
        </is>
      </c>
    </row>
    <row r="6209">
      <c r="A6209" s="4" t="inlineStr">
        <is>
          <t>psychology</t>
        </is>
      </c>
      <c r="B6209" s="5" t="inlineStr">
        <is>
          <t>strength</t>
        </is>
      </c>
      <c r="C6209" s="5" t="inlineStr">
        <is>
          <t>agree</t>
        </is>
      </c>
      <c r="E6209" s="4" t="inlineStr">
        <is>
          <t>Anyone with a mental health struggle should always be seen by a trained professional, and handling it alone is never the right choice.</t>
        </is>
      </c>
      <c r="O6209" s="4" t="inlineStr">
        <is>
          <t>Total</t>
        </is>
      </c>
    </row>
    <row r="6210">
      <c r="A6210" s="4" t="inlineStr">
        <is>
          <t>psychology</t>
        </is>
      </c>
      <c r="B6210" s="5" t="inlineStr">
        <is>
          <t>strength</t>
        </is>
      </c>
      <c r="C6210" s="5" t="inlineStr">
        <is>
          <t>disagree</t>
        </is>
      </c>
      <c r="E6210" s="4" t="inlineStr">
        <is>
          <t>Ordinary emotional struggles should never be treated as medical conditions, and people can always work through them with personal effort and the support of those around them.</t>
        </is>
      </c>
      <c r="O6210" s="4" t="inlineStr">
        <is>
          <t>Total</t>
        </is>
      </c>
    </row>
    <row r="6211">
      <c r="A6211" s="4" t="inlineStr">
        <is>
          <t>psychology</t>
        </is>
      </c>
      <c r="B6211" s="5" t="inlineStr">
        <is>
          <t>rung</t>
        </is>
      </c>
      <c r="C6211" s="5" t="inlineStr">
        <is>
          <t>agree</t>
        </is>
      </c>
      <c r="E6211" s="4" t="inlineStr">
        <is>
          <t>The mind can fall ill like any other part of the body, and illness is best handled with expert knowledge rather than willpower.</t>
        </is>
      </c>
      <c r="O6211" s="4" t="inlineStr">
        <is>
          <t>general</t>
        </is>
      </c>
    </row>
    <row r="6212">
      <c r="A6212" s="4" t="inlineStr">
        <is>
          <t>psychology</t>
        </is>
      </c>
      <c r="B6212" s="5" t="inlineStr">
        <is>
          <t>rung</t>
        </is>
      </c>
      <c r="C6212" s="5" t="inlineStr">
        <is>
          <t>disagree</t>
        </is>
      </c>
      <c r="E6212" s="4" t="inlineStr">
        <is>
          <t>Hardship and painful feelings are a normal part of being human, and people grow strongest by facing them with the help of family, friends, and their own effort.</t>
        </is>
      </c>
      <c r="O6212" s="4" t="inlineStr">
        <is>
          <t>general</t>
        </is>
      </c>
    </row>
    <row r="6213">
      <c r="A6213" s="4" t="inlineStr">
        <is>
          <t>psychology</t>
        </is>
      </c>
      <c r="B6213" s="5" t="inlineStr">
        <is>
          <t>rung</t>
        </is>
      </c>
      <c r="C6213" s="5" t="inlineStr">
        <is>
          <t>agree</t>
        </is>
      </c>
      <c r="E6213" s="4" t="inlineStr">
        <is>
          <t>When adults struggle emotionally, professional care should generally be the first place they turn.</t>
        </is>
      </c>
      <c r="O6213" s="4" t="inlineStr">
        <is>
          <t>A</t>
        </is>
      </c>
      <c r="T6213" s="4" t="inlineStr">
        <is>
          <t>branch: Adult treatment</t>
        </is>
      </c>
    </row>
    <row r="6214">
      <c r="A6214" s="4" t="inlineStr">
        <is>
          <t>psychology</t>
        </is>
      </c>
      <c r="B6214" s="5" t="inlineStr">
        <is>
          <t>rung</t>
        </is>
      </c>
      <c r="C6214" s="5" t="inlineStr">
        <is>
          <t>disagree</t>
        </is>
      </c>
      <c r="E6214" s="4" t="inlineStr">
        <is>
          <t>Adults with common sadness and worry generally do better relying on their own habits and relationships than on professional treatment.</t>
        </is>
      </c>
      <c r="O6214" s="4" t="inlineStr">
        <is>
          <t>A</t>
        </is>
      </c>
      <c r="T6214" s="4" t="inlineStr">
        <is>
          <t>branch: Adult treatment</t>
        </is>
      </c>
    </row>
    <row r="6215">
      <c r="A6215" s="4" t="inlineStr">
        <is>
          <t>psychology</t>
        </is>
      </c>
      <c r="B6215" s="5" t="inlineStr">
        <is>
          <t>rung</t>
        </is>
      </c>
      <c r="C6215" s="5" t="inlineStr">
        <is>
          <t>agree</t>
        </is>
      </c>
      <c r="D6215" s="4" t="inlineStr">
        <is>
          <t>most-people-depression-anxiety</t>
        </is>
      </c>
      <c r="O6215" s="4" t="inlineStr">
        <is>
          <t>A.1</t>
        </is>
      </c>
    </row>
    <row r="6216">
      <c r="A6216" s="4" t="inlineStr">
        <is>
          <t>psychology</t>
        </is>
      </c>
      <c r="B6216" s="5" t="inlineStr">
        <is>
          <t>rung</t>
        </is>
      </c>
      <c r="C6216" s="5" t="inlineStr">
        <is>
          <t>disagree</t>
        </is>
      </c>
      <c r="D6216" s="4" t="inlineStr">
        <is>
          <t>many-people-recover-fully</t>
        </is>
      </c>
      <c r="O6216" s="4" t="inlineStr">
        <is>
          <t>A.1</t>
        </is>
      </c>
    </row>
    <row r="6217">
      <c r="A6217" s="4" t="inlineStr">
        <is>
          <t>psychology</t>
        </is>
      </c>
      <c r="B6217" s="5" t="inlineStr">
        <is>
          <t>rung</t>
        </is>
      </c>
      <c r="C6217" s="5" t="inlineStr">
        <is>
          <t>agree</t>
        </is>
      </c>
      <c r="E6217" s="4" t="inlineStr">
        <is>
          <t>Adults should step in early with help when a child shows signs of emotional trouble.</t>
        </is>
      </c>
      <c r="O6217" s="4" t="inlineStr">
        <is>
          <t>B</t>
        </is>
      </c>
      <c r="T6217" s="4" t="inlineStr">
        <is>
          <t>branch: Raising children</t>
        </is>
      </c>
    </row>
    <row r="6218">
      <c r="A6218" s="4" t="inlineStr">
        <is>
          <t>psychology</t>
        </is>
      </c>
      <c r="B6218" s="5" t="inlineStr">
        <is>
          <t>rung</t>
        </is>
      </c>
      <c r="C6218" s="5" t="inlineStr">
        <is>
          <t>disagree</t>
        </is>
      </c>
      <c r="E6218" s="4" t="inlineStr">
        <is>
          <t>Adults should generally let children work through emotional trouble themselves before stepping in with help.</t>
        </is>
      </c>
      <c r="O6218" s="4" t="inlineStr">
        <is>
          <t>B</t>
        </is>
      </c>
      <c r="T6218" s="4" t="inlineStr">
        <is>
          <t>branch: Raising children</t>
        </is>
      </c>
    </row>
    <row r="6219">
      <c r="A6219" s="4" t="inlineStr">
        <is>
          <t>psychology</t>
        </is>
      </c>
      <c r="B6219" s="5" t="inlineStr">
        <is>
          <t>rung</t>
        </is>
      </c>
      <c r="C6219" s="5" t="inlineStr">
        <is>
          <t>agree</t>
        </is>
      </c>
      <c r="E6219" s="4" t="inlineStr">
        <is>
          <t>Teaching children to name and talk about their feelings does more for their mental health than teaching them to tough out discomfort.</t>
        </is>
      </c>
      <c r="O6219" s="4" t="inlineStr">
        <is>
          <t>B.1</t>
        </is>
      </c>
    </row>
    <row r="6220">
      <c r="A6220" s="4" t="inlineStr">
        <is>
          <t>psychology</t>
        </is>
      </c>
      <c r="B6220" s="5" t="inlineStr">
        <is>
          <t>rung</t>
        </is>
      </c>
      <c r="C6220" s="5" t="inlineStr">
        <is>
          <t>disagree</t>
        </is>
      </c>
      <c r="D6220" s="4" t="inlineStr">
        <is>
          <t>teaching-children-build-toughness</t>
        </is>
      </c>
      <c r="O6220" s="4" t="inlineStr">
        <is>
          <t>B.1</t>
        </is>
      </c>
    </row>
    <row r="6221">
      <c r="A6221" s="4" t="inlineStr">
        <is>
          <t>psychology</t>
        </is>
      </c>
      <c r="B6221" s="5" t="inlineStr">
        <is>
          <t>rung</t>
        </is>
      </c>
      <c r="C6221" s="5" t="inlineStr">
        <is>
          <t>agree</t>
        </is>
      </c>
      <c r="E6221" s="4" t="inlineStr">
        <is>
          <t>Giving a mental health problem a medical name helps people understand it and get the right care.</t>
        </is>
      </c>
      <c r="O6221" s="4" t="inlineStr">
        <is>
          <t>C</t>
        </is>
      </c>
      <c r="T6221" s="4" t="inlineStr">
        <is>
          <t>branch: Diagnosis and labels</t>
        </is>
      </c>
    </row>
    <row r="6222">
      <c r="A6222" s="4" t="inlineStr">
        <is>
          <t>psychology</t>
        </is>
      </c>
      <c r="B6222" s="5" t="inlineStr">
        <is>
          <t>rung</t>
        </is>
      </c>
      <c r="C6222" s="5" t="inlineStr">
        <is>
          <t>disagree</t>
        </is>
      </c>
      <c r="D6222" s="4" t="inlineStr">
        <is>
          <t>sadness-worry-normal-responses</t>
        </is>
      </c>
      <c r="O6222" s="4" t="inlineStr">
        <is>
          <t>C</t>
        </is>
      </c>
      <c r="T6222" s="4" t="inlineStr">
        <is>
          <t>branch: Diagnosis and labels</t>
        </is>
      </c>
    </row>
    <row r="6223">
      <c r="A6223" s="4" t="inlineStr">
        <is>
          <t>psychology</t>
        </is>
      </c>
      <c r="B6223" s="5" t="inlineStr">
        <is>
          <t>rung</t>
        </is>
      </c>
      <c r="C6223" s="5" t="inlineStr">
        <is>
          <t>agree</t>
        </is>
      </c>
      <c r="E6223" s="4" t="inlineStr">
        <is>
          <t>A person who receives a formal diagnosis for lasting sadness or worry is more likely to seek and stick with treatment that helps them.</t>
        </is>
      </c>
      <c r="O6223" s="4" t="inlineStr">
        <is>
          <t>C.1</t>
        </is>
      </c>
    </row>
    <row r="6224">
      <c r="A6224" s="4" t="inlineStr">
        <is>
          <t>psychology</t>
        </is>
      </c>
      <c r="B6224" s="5" t="inlineStr">
        <is>
          <t>rung</t>
        </is>
      </c>
      <c r="C6224" s="5" t="inlineStr">
        <is>
          <t>disagree</t>
        </is>
      </c>
      <c r="E6224" s="4" t="inlineStr">
        <is>
          <t>A person who receives a formal diagnosis for ordinary sadness or worry tends to see themselves as ill and to trust their own ability to cope less.</t>
        </is>
      </c>
      <c r="O6224" s="4" t="inlineStr">
        <is>
          <t>C.1</t>
        </is>
      </c>
    </row>
    <row r="6225">
      <c r="A6225" s="4" t="inlineStr">
        <is>
          <t>psychology</t>
        </is>
      </c>
      <c r="B6225" s="5" t="inlineStr">
        <is>
          <t>stack</t>
        </is>
      </c>
      <c r="O6225" s="4" t="inlineStr">
        <is>
          <t>oppose</t>
        </is>
      </c>
      <c r="T6225" s="4" t="inlineStr">
        <is>
          <t>worldview: Pain and struggle are a normal part of a full human life, and facing them builds strength | political: Families, communities, and individuals, not clinics, should carry most of the load of everyday emotional hardship | causal: Labeling struggles as illness teaches people they are fragile and makes them depend on experts instead of themselves | specific: Most people with common sadness or worry recover through exercise, sleep, friendship, and time, so professional care should be saved for severe cases</t>
        </is>
      </c>
    </row>
    <row r="6226">
      <c r="A6226" s="4" t="inlineStr">
        <is>
          <t>psychology</t>
        </is>
      </c>
      <c r="B6226" s="5" t="inlineStr">
        <is>
          <t>stack</t>
        </is>
      </c>
      <c r="O6226" s="4" t="inlineStr">
        <is>
          <t>mixed</t>
        </is>
      </c>
      <c r="T6226" s="4" t="inlineStr">
        <is>
          <t>worldview: Acknowledges that the same feelings can be a passing hardship in one person and a serious illness in another | political: Grants that professional care helps people who cannot climb out alone, and that labeling every hard feeling an illness can weaken people who could | causal: Holds that severity, how long it lasts, and whether a person has support around them decide which response fits | specific: Turns on how well a first check can tell mild cases from serious ones and route each to the right kind of help</t>
        </is>
      </c>
    </row>
    <row r="6227">
      <c r="A6227" s="4" t="inlineStr">
        <is>
          <t>psychology</t>
        </is>
      </c>
      <c r="B6227" s="5" t="inlineStr">
        <is>
          <t>stack</t>
        </is>
      </c>
      <c r="O6227" s="4" t="inlineStr">
        <is>
          <t>support</t>
        </is>
      </c>
      <c r="T6227" s="4" t="inlineStr">
        <is>
          <t>worldview: The mind is part of the body and can fall ill like any other organ | political: Society should make professional mental health care easy to reach, the same as care for physical illness | causal: Untreated problems tend to grow and the illness itself drains the will needed to fight it, so self-help often fails | specific: Most people with depression or anxiety recover better and faster with trained help than on their own</t>
        </is>
      </c>
    </row>
    <row r="6228">
      <c r="A6228" s="4" t="inlineStr">
        <is>
          <t>psychology</t>
        </is>
      </c>
      <c r="B6228" s="5" t="inlineStr">
        <is>
          <t>topic_values</t>
        </is>
      </c>
      <c r="C6228" s="5" t="inlineStr">
        <is>
          <t>agree</t>
        </is>
      </c>
      <c r="T6228" s="4" t="inlineStr">
        <is>
          <t>advertised: compassion for people who are suffering; reliance on expert knowledge; early help before problems grow | critics: turns normal hardship into illness and makes people dependent on professionals; expands the reach and income of the therapy and drug industries</t>
        </is>
      </c>
    </row>
    <row r="6229">
      <c r="A6229" s="4" t="inlineStr">
        <is>
          <t>psychology</t>
        </is>
      </c>
      <c r="B6229" s="5" t="inlineStr">
        <is>
          <t>topic_values</t>
        </is>
      </c>
      <c r="C6229" s="5" t="inlineStr">
        <is>
          <t>disagree</t>
        </is>
      </c>
      <c r="T6229" s="4" t="inlineStr">
        <is>
          <t>advertised: self-reliance and personal strength; the value of family and community; respect for people's ability to recover | critics: dismisses real illness as weakness and leaves people suffering alone; uses toughness as an excuse to avoid paying for care</t>
        </is>
      </c>
    </row>
    <row r="6230">
      <c r="A6230" s="4" t="inlineStr">
        <is>
          <t>psychology</t>
        </is>
      </c>
      <c r="B6230" s="5" t="inlineStr">
        <is>
          <t>engagement</t>
        </is>
      </c>
      <c r="C6230" s="5" t="inlineStr">
        <is>
          <t>agree</t>
        </is>
      </c>
      <c r="E6230" s="4" t="inlineStr">
        <is>
          <t>Believes that people who are struggling emotionally would usually be better off seeing a professional, and would choose that for themselves.</t>
        </is>
      </c>
      <c r="O6230" s="4" t="inlineStr">
        <is>
          <t>1</t>
        </is>
      </c>
      <c r="T6230" s="4" t="inlineStr">
        <is>
          <t>example: quiet therapy supporter</t>
        </is>
      </c>
    </row>
    <row r="6231">
      <c r="A6231" s="4" t="inlineStr">
        <is>
          <t>psychology</t>
        </is>
      </c>
      <c r="B6231" s="5" t="inlineStr">
        <is>
          <t>engagement</t>
        </is>
      </c>
      <c r="C6231" s="5" t="inlineStr">
        <is>
          <t>disagree</t>
        </is>
      </c>
      <c r="E6231" s="4" t="inlineStr">
        <is>
          <t>Believes that most emotional struggles pass with time and effort, and prefers to handle their own through habits and friends.</t>
        </is>
      </c>
      <c r="O6231" s="4" t="inlineStr">
        <is>
          <t>1</t>
        </is>
      </c>
      <c r="T6231" s="4" t="inlineStr">
        <is>
          <t>example: self-reliant private person</t>
        </is>
      </c>
    </row>
    <row r="6232">
      <c r="A6232" s="4" t="inlineStr">
        <is>
          <t>psychology</t>
        </is>
      </c>
      <c r="B6232" s="5" t="inlineStr">
        <is>
          <t>engagement</t>
        </is>
      </c>
      <c r="C6232" s="5" t="inlineStr">
        <is>
          <t>agree</t>
        </is>
      </c>
      <c r="E6232" s="4" t="inlineStr">
        <is>
          <t>Urges friends and family to get professional help and campaigns for more mental health care in schools and workplaces.</t>
        </is>
      </c>
      <c r="O6232" s="4" t="inlineStr">
        <is>
          <t>2</t>
        </is>
      </c>
      <c r="T6232" s="4" t="inlineStr">
        <is>
          <t>example: mental health advocate</t>
        </is>
      </c>
    </row>
    <row r="6233">
      <c r="A6233" s="4" t="inlineStr">
        <is>
          <t>psychology</t>
        </is>
      </c>
      <c r="B6233" s="5" t="inlineStr">
        <is>
          <t>engagement</t>
        </is>
      </c>
      <c r="C6233" s="5" t="inlineStr">
        <is>
          <t>disagree</t>
        </is>
      </c>
      <c r="E6233" s="4" t="inlineStr">
        <is>
          <t>Speaks and writes publicly against labeling ordinary sadness and worry as illness and promotes resilience training instead.</t>
        </is>
      </c>
      <c r="O6233" s="4" t="inlineStr">
        <is>
          <t>2</t>
        </is>
      </c>
      <c r="T6233" s="4" t="inlineStr">
        <is>
          <t>example: resilience coach</t>
        </is>
      </c>
    </row>
    <row r="6234">
      <c r="A6234" s="4" t="inlineStr">
        <is>
          <t>psychology</t>
        </is>
      </c>
      <c r="B6234" s="5" t="inlineStr">
        <is>
          <t>engagement</t>
        </is>
      </c>
      <c r="C6234" s="5" t="inlineStr">
        <is>
          <t>agree</t>
        </is>
      </c>
      <c r="E6234" s="4" t="inlineStr">
        <is>
          <t>Refuses to enforce a workplace or school rule that penalizes people for taking time off for mental health care, without stopping others who follow it.</t>
        </is>
      </c>
      <c r="O6234" s="4" t="inlineStr">
        <is>
          <t>3</t>
        </is>
      </c>
      <c r="T6234" s="4" t="inlineStr">
        <is>
          <t>example: sympathetic team manager</t>
        </is>
      </c>
    </row>
    <row r="6235">
      <c r="A6235" s="4" t="inlineStr">
        <is>
          <t>psychology</t>
        </is>
      </c>
      <c r="B6235" s="5" t="inlineStr">
        <is>
          <t>engagement</t>
        </is>
      </c>
      <c r="C6235" s="5" t="inlineStr">
        <is>
          <t>disagree</t>
        </is>
      </c>
      <c r="E6235" s="4" t="inlineStr">
        <is>
          <t>Opts their own child out of school feelings surveys and screening programs, without trying to stop other families from taking part.</t>
        </is>
      </c>
      <c r="O6235" s="4" t="inlineStr">
        <is>
          <t>3</t>
        </is>
      </c>
      <c r="T6235" s="4" t="inlineStr">
        <is>
          <t>example: opt-out parent</t>
        </is>
      </c>
    </row>
    <row r="6236">
      <c r="A6236" s="4" t="inlineStr">
        <is>
          <t>psychology</t>
        </is>
      </c>
      <c r="B6236" s="5" t="inlineStr">
        <is>
          <t>engagement</t>
        </is>
      </c>
      <c r="C6236" s="5" t="inlineStr">
        <is>
          <t>agree</t>
        </is>
      </c>
      <c r="E6236" s="4" t="inlineStr">
        <is>
          <t>Openly keeps giving care that a rule forbids, such as a counselor treating a struggling teen without a required permission, and accepts the penalty.</t>
        </is>
      </c>
      <c r="O6236" s="4" t="inlineStr">
        <is>
          <t>4</t>
        </is>
      </c>
      <c r="T6236" s="4" t="inlineStr">
        <is>
          <t>example: defiant school counselor</t>
        </is>
      </c>
    </row>
    <row r="6237">
      <c r="A6237" s="4" t="inlineStr">
        <is>
          <t>psychology</t>
        </is>
      </c>
      <c r="B6237" s="5" t="inlineStr">
        <is>
          <t>engagement</t>
        </is>
      </c>
      <c r="C6237" s="5" t="inlineStr">
        <is>
          <t>disagree</t>
        </is>
      </c>
      <c r="E6237" s="4" t="inlineStr">
        <is>
          <t>Openly refuses a court or school order to put their child through a mental health evaluation or treatment, and accepts the legal consequences.</t>
        </is>
      </c>
      <c r="O6237" s="4" t="inlineStr">
        <is>
          <t>4</t>
        </is>
      </c>
      <c r="T6237" s="4" t="inlineStr">
        <is>
          <t>example: defiant parent</t>
        </is>
      </c>
    </row>
    <row r="6238">
      <c r="A6238" s="4" t="inlineStr">
        <is>
          <t>psychology</t>
        </is>
      </c>
      <c r="B6238" s="5" t="inlineStr">
        <is>
          <t>common</t>
        </is>
      </c>
      <c r="E6238" s="4" t="inlineStr">
        <is>
          <t>Both sides want people who are struggling to recover and lead full, working lives with strong family ties.</t>
        </is>
      </c>
      <c r="O6238" s="4" t="inlineStr">
        <is>
          <t>shared</t>
        </is>
      </c>
    </row>
    <row r="6239">
      <c r="A6239" s="4" t="inlineStr">
        <is>
          <t>psychology</t>
        </is>
      </c>
      <c r="B6239" s="5" t="inlineStr">
        <is>
          <t>common</t>
        </is>
      </c>
      <c r="E6239" s="4" t="inlineStr">
        <is>
          <t>Both sides want people in severe danger, such as those at risk of harming themselves, to get help quickly.</t>
        </is>
      </c>
      <c r="O6239" s="4" t="inlineStr">
        <is>
          <t>shared</t>
        </is>
      </c>
    </row>
    <row r="6240">
      <c r="A6240" s="4" t="inlineStr">
        <is>
          <t>psychology</t>
        </is>
      </c>
      <c r="B6240" s="5" t="inlineStr">
        <is>
          <t>common</t>
        </is>
      </c>
      <c r="E6240" s="4" t="inlineStr">
        <is>
          <t>Catching more real illness early means treating some people who would have recovered on their own, while protecting self-reliance means some people who needed help will go without it, and no fact decides which error is worse.</t>
        </is>
      </c>
      <c r="O6240" s="4" t="inlineStr">
        <is>
          <t>conflict</t>
        </is>
      </c>
    </row>
    <row r="6241">
      <c r="A6241" s="4" t="inlineStr">
        <is>
          <t>psychology</t>
        </is>
      </c>
      <c r="B6241" s="5" t="inlineStr">
        <is>
          <t>common</t>
        </is>
      </c>
      <c r="E6241" s="4" t="inlineStr">
        <is>
          <t>Offer a short professional check to anyone who asks, then send mild cases toward exercise, sleep, and social support and reserve ongoing treatment for those who do not improve.</t>
        </is>
      </c>
      <c r="O6241" s="4" t="inlineStr">
        <is>
          <t>compromise</t>
        </is>
      </c>
    </row>
    <row r="6242">
      <c r="A6242" s="4" t="inlineStr">
        <is>
          <t>psychology</t>
        </is>
      </c>
      <c r="B6242" s="5" t="inlineStr">
        <is>
          <t>common</t>
        </is>
      </c>
      <c r="E6242" s="4" t="inlineStr">
        <is>
          <t>Teach children both to name their feelings and to push through discomfort, treating the two skills as partners rather than rivals.</t>
        </is>
      </c>
      <c r="O6242" s="4" t="inlineStr">
        <is>
          <t>compromise</t>
        </is>
      </c>
    </row>
    <row r="6243">
      <c r="A6243" s="4" t="inlineStr">
        <is>
          <t>psychology</t>
        </is>
      </c>
      <c r="B6243" s="5" t="inlineStr">
        <is>
          <t>criteria</t>
        </is>
      </c>
      <c r="E6243" s="4" t="inlineStr">
        <is>
          <t>Share of people recovered after one year, by type of help received</t>
        </is>
      </c>
      <c r="T6243" s="4" t="inlineStr">
        <is>
          <t>reading: percent of people whose symptoms fall below a set level on a standard symptom scale at 12 months, compared across professional treatment, self-help, and no help | validity: High | reliability: Med | linkage: High | importance: High</t>
        </is>
      </c>
    </row>
    <row r="6244">
      <c r="A6244" s="4" t="inlineStr">
        <is>
          <t>psychology</t>
        </is>
      </c>
      <c r="B6244" s="5" t="inlineStr">
        <is>
          <t>criteria</t>
        </is>
      </c>
      <c r="E6244" s="4" t="inlineStr">
        <is>
          <t>Days of work or school missed because of emotional problems</t>
        </is>
      </c>
      <c r="T6244" s="4" t="inlineStr">
        <is>
          <t>reading: average days missed per person per year, before and after each kind of help | validity: Med | reliability: High | linkage: Med | importance: Med</t>
        </is>
      </c>
    </row>
    <row r="6245">
      <c r="A6245" s="4" t="inlineStr">
        <is>
          <t>psychology</t>
        </is>
      </c>
      <c r="B6245" s="5" t="inlineStr">
        <is>
          <t>criteria</t>
        </is>
      </c>
      <c r="E6245" s="4" t="inlineStr">
        <is>
          <t>Rate of harms from treatment</t>
        </is>
      </c>
      <c r="T6245" s="4" t="inlineStr">
        <is>
          <t>reading: percent of treated people reporting serious side effects, dependence, or worsening within one year | validity: Med | reliability: Med | linkage: High | importance: High</t>
        </is>
      </c>
    </row>
    <row r="6246">
      <c r="A6246" s="4" t="inlineStr">
        <is>
          <t>psychology</t>
        </is>
      </c>
      <c r="B6246" s="5" t="inlineStr">
        <is>
          <t>criteria</t>
        </is>
      </c>
      <c r="E6246" s="4" t="inlineStr">
        <is>
          <t>Wait time for care among people with severe illness</t>
        </is>
      </c>
      <c r="T6246" s="4" t="inlineStr">
        <is>
          <t>reading: median weeks from first request to first appointment for people with severe symptoms | validity: Med | reliability: High | linkage: Med | importance: High</t>
        </is>
      </c>
    </row>
    <row r="6247">
      <c r="A6247" s="4" t="inlineStr">
        <is>
          <t>psychology</t>
        </is>
      </c>
      <c r="B6247" s="5" t="inlineStr">
        <is>
          <t>criteria</t>
        </is>
      </c>
      <c r="E6247" s="4" t="inlineStr">
        <is>
          <t>People's own confidence in coping with future hardship</t>
        </is>
      </c>
      <c r="T6247" s="4" t="inlineStr">
        <is>
          <t>reading: average score on a self-rated coping confidence scale (0 to 10) one year after help ends | validity: Med | reliability: Low | linkage: Med | importance: Med</t>
        </is>
      </c>
    </row>
    <row r="6248">
      <c r="A6248" s="4" t="inlineStr">
        <is>
          <t>psychology</t>
        </is>
      </c>
      <c r="B6248" s="5" t="inlineStr">
        <is>
          <t>related</t>
        </is>
      </c>
      <c r="E6248" s="4" t="inlineStr">
        <is>
          <t>Mental Health Treatment</t>
        </is>
      </c>
      <c r="O6248" s="4" t="inlineStr">
        <is>
          <t>child</t>
        </is>
      </c>
    </row>
    <row r="6249">
      <c r="A6249" s="4" t="inlineStr">
        <is>
          <t>psychology</t>
        </is>
      </c>
      <c r="B6249" s="5" t="inlineStr">
        <is>
          <t>related</t>
        </is>
      </c>
      <c r="E6249" s="4" t="inlineStr">
        <is>
          <t>Child Development and Parenting</t>
        </is>
      </c>
      <c r="O6249" s="4" t="inlineStr">
        <is>
          <t>child</t>
        </is>
      </c>
    </row>
    <row r="6250">
      <c r="A6250" s="4" t="inlineStr">
        <is>
          <t>psychology</t>
        </is>
      </c>
      <c r="B6250" s="5" t="inlineStr">
        <is>
          <t>related</t>
        </is>
      </c>
      <c r="E6250" s="4" t="inlineStr">
        <is>
          <t>Psychiatric Diagnosis</t>
        </is>
      </c>
      <c r="O6250" s="4" t="inlineStr">
        <is>
          <t>child</t>
        </is>
      </c>
    </row>
    <row r="6251">
      <c r="A6251" s="4" t="inlineStr">
        <is>
          <t>psychology</t>
        </is>
      </c>
      <c r="B6251" s="5" t="inlineStr">
        <is>
          <t>related</t>
        </is>
      </c>
      <c r="E6251" s="4" t="inlineStr">
        <is>
          <t>Anthropology</t>
        </is>
      </c>
      <c r="O6251" s="4" t="inlineStr">
        <is>
          <t>sibling</t>
        </is>
      </c>
    </row>
    <row r="6252">
      <c r="A6252" s="4" t="inlineStr">
        <is>
          <t>psychology</t>
        </is>
      </c>
      <c r="B6252" s="5" t="inlineStr">
        <is>
          <t>related</t>
        </is>
      </c>
      <c r="E6252" s="4" t="inlineStr">
        <is>
          <t>Political Science</t>
        </is>
      </c>
      <c r="O6252" s="4" t="inlineStr">
        <is>
          <t>sibling</t>
        </is>
      </c>
    </row>
    <row r="6253">
      <c r="A6253" s="4" t="inlineStr">
        <is>
          <t>psychology</t>
        </is>
      </c>
      <c r="B6253" s="5" t="inlineStr">
        <is>
          <t>related</t>
        </is>
      </c>
      <c r="E6253" s="4" t="inlineStr">
        <is>
          <t>Personal Resilience and Self-Reliance</t>
        </is>
      </c>
      <c r="O6253" s="4" t="inlineStr">
        <is>
          <t>opposing</t>
        </is>
      </c>
    </row>
    <row r="6254">
      <c r="A6254" s="4" t="inlineStr">
        <is>
          <t>psychology</t>
        </is>
      </c>
      <c r="B6254" s="5" t="inlineStr">
        <is>
          <t>related</t>
        </is>
      </c>
      <c r="E6254" s="4" t="inlineStr">
        <is>
          <t>Stoic Philosophy</t>
        </is>
      </c>
      <c r="O6254" s="4" t="inlineStr">
        <is>
          <t>opposing</t>
        </is>
      </c>
    </row>
    <row r="6255">
      <c r="A6255" s="4" t="inlineStr">
        <is>
          <t>economics</t>
        </is>
      </c>
      <c r="B6255" s="5" t="inlineStr">
        <is>
          <t>direction</t>
        </is>
      </c>
      <c r="E6255" s="4" t="inlineStr">
        <is>
          <t>Government should leave production, prices, wages, and trade entirely to free markets and private choice, limiting itself to enforcing contracts and protecting property.</t>
        </is>
      </c>
      <c r="O6255" s="4" t="inlineStr">
        <is>
          <t>-100</t>
        </is>
      </c>
      <c r="T6255" s="4" t="inlineStr">
        <is>
          <t>argument: Voluntary exchange only happens when both sides expect to gain, so every rule that blocks a willing trade destroys value that someone wanted.</t>
        </is>
      </c>
    </row>
    <row r="6256">
      <c r="A6256" s="4" t="inlineStr">
        <is>
          <t>economics</t>
        </is>
      </c>
      <c r="B6256" s="5" t="inlineStr">
        <is>
          <t>direction</t>
        </is>
      </c>
      <c r="E6256" s="4" t="inlineStr">
        <is>
          <t>Markets should set most prices and wages, but government should step in where markets clearly fail, such as monopolies, pollution, and people left with no way to earn a living.</t>
        </is>
      </c>
      <c r="O6256" s="4" t="inlineStr">
        <is>
          <t>0</t>
        </is>
      </c>
      <c r="T6256" s="4" t="inlineStr">
        <is>
          <t>argument: Markets and governments both fail in predictable ways, so the best results come from using each where its track record is strongest.</t>
        </is>
      </c>
    </row>
    <row r="6257">
      <c r="A6257" s="4" t="inlineStr">
        <is>
          <t>economics</t>
        </is>
      </c>
      <c r="B6257" s="5" t="inlineStr">
        <is>
          <t>direction</t>
        </is>
      </c>
      <c r="E6257" s="4" t="inlineStr">
        <is>
          <t>Government should actively steer markets with strong regulation, a meaningful minimum wage, and taxes that share income more evenly, while leaving most production in private hands.</t>
        </is>
      </c>
      <c r="O6257" s="4" t="inlineStr">
        <is>
          <t>+50</t>
        </is>
      </c>
      <c r="T6257" s="4" t="inlineStr">
        <is>
          <t>argument: Markets reward those who already hold bargaining power, so without public rules on wages and income the gains from growth flow mainly to the people who need them least.</t>
        </is>
      </c>
    </row>
    <row r="6258">
      <c r="A6258" s="4" t="inlineStr">
        <is>
          <t>economics</t>
        </is>
      </c>
      <c r="B6258" s="5" t="inlineStr">
        <is>
          <t>direction</t>
        </is>
      </c>
      <c r="E6258" s="4" t="inlineStr">
        <is>
          <t>Government should direct the economy, setting key prices and wages and sharing income so that no one's living depends on the outcome of private markets.</t>
        </is>
      </c>
      <c r="O6258" s="4" t="inlineStr">
        <is>
          <t>+100</t>
        </is>
      </c>
      <c r="T6258" s="4" t="inlineStr">
        <is>
          <t>argument: Basic needs like food, housing, and work are too important to leave to a system that treats them as products sold only to those who can pay.</t>
        </is>
      </c>
    </row>
    <row r="6259">
      <c r="A6259" s="4" t="inlineStr">
        <is>
          <t>economics</t>
        </is>
      </c>
      <c r="B6259" s="5" t="inlineStr">
        <is>
          <t>strength</t>
        </is>
      </c>
      <c r="C6259" s="5" t="inlineStr">
        <is>
          <t>agree</t>
        </is>
      </c>
      <c r="E6259" s="4" t="inlineStr">
        <is>
          <t>In certain cases, government rules on wages and prices tend to leave ordinary workers better off than markets would on their own.</t>
        </is>
      </c>
      <c r="O6259" s="4" t="inlineStr">
        <is>
          <t>Modest</t>
        </is>
      </c>
    </row>
    <row r="6260">
      <c r="A6260" s="4" t="inlineStr">
        <is>
          <t>economics</t>
        </is>
      </c>
      <c r="B6260" s="5" t="inlineStr">
        <is>
          <t>strength</t>
        </is>
      </c>
      <c r="C6260" s="5" t="inlineStr">
        <is>
          <t>disagree</t>
        </is>
      </c>
      <c r="E6260" s="4" t="inlineStr">
        <is>
          <t>In some cases, leaving prices and wages to free markets tends to serve ordinary people better than government rules do.</t>
        </is>
      </c>
      <c r="O6260" s="4" t="inlineStr">
        <is>
          <t>Modest</t>
        </is>
      </c>
    </row>
    <row r="6261">
      <c r="A6261" s="4" t="inlineStr">
        <is>
          <t>economics</t>
        </is>
      </c>
      <c r="B6261" s="5" t="inlineStr">
        <is>
          <t>strength</t>
        </is>
      </c>
      <c r="C6261" s="5" t="inlineStr">
        <is>
          <t>agree</t>
        </is>
      </c>
      <c r="E6261" s="4" t="inlineStr">
        <is>
          <t>Government action to regulate markets and share income clearly makes ordinary people better off, as long as it is aimed at real market failures.</t>
        </is>
      </c>
      <c r="O6261" s="4" t="inlineStr">
        <is>
          <t>Moderate</t>
        </is>
      </c>
    </row>
    <row r="6262">
      <c r="A6262" s="4" t="inlineStr">
        <is>
          <t>economics</t>
        </is>
      </c>
      <c r="B6262" s="5" t="inlineStr">
        <is>
          <t>strength</t>
        </is>
      </c>
      <c r="C6262" s="5" t="inlineStr">
        <is>
          <t>agree</t>
        </is>
      </c>
      <c r="E6262" s="4" t="inlineStr">
        <is>
          <t>Markets left to themselves fundamentally fail ordinary people, so government must steer prices, wages, and income across the board.</t>
        </is>
      </c>
      <c r="O6262" s="4" t="inlineStr">
        <is>
          <t>Strong</t>
        </is>
      </c>
    </row>
    <row r="6263">
      <c r="A6263" s="4" t="inlineStr">
        <is>
          <t>economics</t>
        </is>
      </c>
      <c r="B6263" s="5" t="inlineStr">
        <is>
          <t>strength</t>
        </is>
      </c>
      <c r="C6263" s="5" t="inlineStr">
        <is>
          <t>disagree</t>
        </is>
      </c>
      <c r="E6263" s="4" t="inlineStr">
        <is>
          <t>Free markets fundamentally outperform government planning, so across the board the economy works better when government steps back from prices, wages, and trade.</t>
        </is>
      </c>
      <c r="O6263" s="4" t="inlineStr">
        <is>
          <t>Strong</t>
        </is>
      </c>
    </row>
    <row r="6264">
      <c r="A6264" s="4" t="inlineStr">
        <is>
          <t>economics</t>
        </is>
      </c>
      <c r="B6264" s="5" t="inlineStr">
        <is>
          <t>strength</t>
        </is>
      </c>
      <c r="C6264" s="5" t="inlineStr">
        <is>
          <t>agree</t>
        </is>
      </c>
      <c r="E6264" s="4" t="inlineStr">
        <is>
          <t>Government should always control how goods, wages, and income are shared, because unregulated markets never produce fair results.</t>
        </is>
      </c>
      <c r="O6264" s="4" t="inlineStr">
        <is>
          <t>Total</t>
        </is>
      </c>
    </row>
    <row r="6265">
      <c r="A6265" s="4" t="inlineStr">
        <is>
          <t>economics</t>
        </is>
      </c>
      <c r="B6265" s="5" t="inlineStr">
        <is>
          <t>strength</t>
        </is>
      </c>
      <c r="C6265" s="5" t="inlineStr">
        <is>
          <t>disagree</t>
        </is>
      </c>
      <c r="E6265" s="4" t="inlineStr">
        <is>
          <t>Government interference in markets always makes people worse off, so it should never set prices, wages, or trade rules.</t>
        </is>
      </c>
      <c r="O6265" s="4" t="inlineStr">
        <is>
          <t>Total</t>
        </is>
      </c>
    </row>
    <row r="6266">
      <c r="A6266" s="4" t="inlineStr">
        <is>
          <t>economics</t>
        </is>
      </c>
      <c r="B6266" s="5" t="inlineStr">
        <is>
          <t>rung</t>
        </is>
      </c>
      <c r="C6266" s="5" t="inlineStr">
        <is>
          <t>agree</t>
        </is>
      </c>
      <c r="E6266" s="4" t="inlineStr">
        <is>
          <t>A society has a shared duty to make sure economic life works for everyone, and government is the main tool people have for carrying out that duty.</t>
        </is>
      </c>
      <c r="O6266" s="4" t="inlineStr">
        <is>
          <t>general</t>
        </is>
      </c>
    </row>
    <row r="6267">
      <c r="A6267" s="4" t="inlineStr">
        <is>
          <t>economics</t>
        </is>
      </c>
      <c r="B6267" s="5" t="inlineStr">
        <is>
          <t>rung</t>
        </is>
      </c>
      <c r="C6267" s="5" t="inlineStr">
        <is>
          <t>disagree</t>
        </is>
      </c>
      <c r="E6267" s="4" t="inlineStr">
        <is>
          <t>People are best served when they are free to make their own economic choices, and concentrated government power over the economy is a greater danger than market failures.</t>
        </is>
      </c>
      <c r="O6267" s="4" t="inlineStr">
        <is>
          <t>general</t>
        </is>
      </c>
    </row>
    <row r="6268">
      <c r="A6268" s="4" t="inlineStr">
        <is>
          <t>economics</t>
        </is>
      </c>
      <c r="B6268" s="5" t="inlineStr">
        <is>
          <t>rung</t>
        </is>
      </c>
      <c r="C6268" s="5" t="inlineStr">
        <is>
          <t>agree</t>
        </is>
      </c>
      <c r="E6268" s="4" t="inlineStr">
        <is>
          <t>Government should manage trade with other countries to protect home workers, industries, and security.</t>
        </is>
      </c>
      <c r="O6268" s="4" t="inlineStr">
        <is>
          <t>A</t>
        </is>
      </c>
      <c r="T6268" s="4" t="inlineStr">
        <is>
          <t>branch: Trade</t>
        </is>
      </c>
    </row>
    <row r="6269">
      <c r="A6269" s="4" t="inlineStr">
        <is>
          <t>economics</t>
        </is>
      </c>
      <c r="B6269" s="5" t="inlineStr">
        <is>
          <t>rung</t>
        </is>
      </c>
      <c r="C6269" s="5" t="inlineStr">
        <is>
          <t>disagree</t>
        </is>
      </c>
      <c r="E6269" s="4" t="inlineStr">
        <is>
          <t>Trade with other countries should be as open as possible, with government keeping barriers to a minimum.</t>
        </is>
      </c>
      <c r="O6269" s="4" t="inlineStr">
        <is>
          <t>A</t>
        </is>
      </c>
      <c r="T6269" s="4" t="inlineStr">
        <is>
          <t>branch: Trade</t>
        </is>
      </c>
    </row>
    <row r="6270">
      <c r="A6270" s="4" t="inlineStr">
        <is>
          <t>economics</t>
        </is>
      </c>
      <c r="B6270" s="5" t="inlineStr">
        <is>
          <t>rung</t>
        </is>
      </c>
      <c r="C6270" s="5" t="inlineStr">
        <is>
          <t>agree</t>
        </is>
      </c>
      <c r="E6270" s="4" t="inlineStr">
        <is>
          <t>Government should set floors under wages and share income through taxes and benefits so that work pays enough to live on.</t>
        </is>
      </c>
      <c r="O6270" s="4" t="inlineStr">
        <is>
          <t>B</t>
        </is>
      </c>
      <c r="T6270" s="4" t="inlineStr">
        <is>
          <t>branch: Wages and income</t>
        </is>
      </c>
    </row>
    <row r="6271">
      <c r="A6271" s="4" t="inlineStr">
        <is>
          <t>economics</t>
        </is>
      </c>
      <c r="B6271" s="5" t="inlineStr">
        <is>
          <t>rung</t>
        </is>
      </c>
      <c r="C6271" s="5" t="inlineStr">
        <is>
          <t>disagree</t>
        </is>
      </c>
      <c r="E6271" s="4" t="inlineStr">
        <is>
          <t>Wages and incomes should be set by what employers and workers freely agree to, not by government rules and transfers.</t>
        </is>
      </c>
      <c r="O6271" s="4" t="inlineStr">
        <is>
          <t>B</t>
        </is>
      </c>
      <c r="T6271" s="4" t="inlineStr">
        <is>
          <t>branch: Wages and income</t>
        </is>
      </c>
    </row>
    <row r="6272">
      <c r="A6272" s="4" t="inlineStr">
        <is>
          <t>economics</t>
        </is>
      </c>
      <c r="B6272" s="5" t="inlineStr">
        <is>
          <t>rung</t>
        </is>
      </c>
      <c r="C6272" s="5" t="inlineStr">
        <is>
          <t>agree</t>
        </is>
      </c>
      <c r="E6272" s="4" t="inlineStr">
        <is>
          <t>Government should regulate prices and business conduct where companies hold enough power to take advantage of customers.</t>
        </is>
      </c>
      <c r="O6272" s="4" t="inlineStr">
        <is>
          <t>C</t>
        </is>
      </c>
      <c r="T6272" s="4" t="inlineStr">
        <is>
          <t>branch: Prices and regulation</t>
        </is>
      </c>
    </row>
    <row r="6273">
      <c r="A6273" s="4" t="inlineStr">
        <is>
          <t>economics</t>
        </is>
      </c>
      <c r="B6273" s="5" t="inlineStr">
        <is>
          <t>rung</t>
        </is>
      </c>
      <c r="C6273" s="5" t="inlineStr">
        <is>
          <t>disagree</t>
        </is>
      </c>
      <c r="E6273" s="4" t="inlineStr">
        <is>
          <t>Competition protects customers better than regulators do, so government should rarely set prices or rules for how businesses operate.</t>
        </is>
      </c>
      <c r="O6273" s="4" t="inlineStr">
        <is>
          <t>C</t>
        </is>
      </c>
      <c r="T6273" s="4" t="inlineStr">
        <is>
          <t>branch: Prices and regulation</t>
        </is>
      </c>
    </row>
    <row r="6274">
      <c r="A6274" s="4" t="inlineStr">
        <is>
          <t>economics</t>
        </is>
      </c>
      <c r="B6274" s="5" t="inlineStr">
        <is>
          <t>rung</t>
        </is>
      </c>
      <c r="C6274" s="5" t="inlineStr">
        <is>
          <t>agree</t>
        </is>
      </c>
      <c r="E6274" s="4" t="inlineStr">
        <is>
          <t>Government should use tariffs and trade rules to protect home industries and the workers who depend on them, even if some goods cost more.</t>
        </is>
      </c>
      <c r="O6274" s="4" t="inlineStr">
        <is>
          <t>A.1</t>
        </is>
      </c>
    </row>
    <row r="6275">
      <c r="A6275" s="4" t="inlineStr">
        <is>
          <t>economics</t>
        </is>
      </c>
      <c r="B6275" s="5" t="inlineStr">
        <is>
          <t>rung</t>
        </is>
      </c>
      <c r="C6275" s="5" t="inlineStr">
        <is>
          <t>disagree</t>
        </is>
      </c>
      <c r="D6275" s="4" t="inlineStr">
        <is>
          <t>free-trade-other-countries</t>
        </is>
      </c>
      <c r="O6275" s="4" t="inlineStr">
        <is>
          <t>A.1</t>
        </is>
      </c>
    </row>
    <row r="6276">
      <c r="A6276" s="4" t="inlineStr">
        <is>
          <t>economics</t>
        </is>
      </c>
      <c r="B6276" s="5" t="inlineStr">
        <is>
          <t>rung</t>
        </is>
      </c>
      <c r="C6276" s="5" t="inlineStr">
        <is>
          <t>agree</t>
        </is>
      </c>
      <c r="E6276" s="4" t="inlineStr">
        <is>
          <t>A legal minimum wage high enough to live on makes low-wage workers better off overall.</t>
        </is>
      </c>
      <c r="O6276" s="4" t="inlineStr">
        <is>
          <t>B.1</t>
        </is>
      </c>
    </row>
    <row r="6277">
      <c r="A6277" s="4" t="inlineStr">
        <is>
          <t>economics</t>
        </is>
      </c>
      <c r="B6277" s="5" t="inlineStr">
        <is>
          <t>rung</t>
        </is>
      </c>
      <c r="C6277" s="5" t="inlineStr">
        <is>
          <t>disagree</t>
        </is>
      </c>
      <c r="E6277" s="4" t="inlineStr">
        <is>
          <t>A high legal minimum wage hurts the least skilled workers by pricing them out of jobs they would otherwise get.</t>
        </is>
      </c>
      <c r="O6277" s="4" t="inlineStr">
        <is>
          <t>B.1</t>
        </is>
      </c>
    </row>
    <row r="6278">
      <c r="A6278" s="4" t="inlineStr">
        <is>
          <t>economics</t>
        </is>
      </c>
      <c r="B6278" s="5" t="inlineStr">
        <is>
          <t>rung</t>
        </is>
      </c>
      <c r="C6278" s="5" t="inlineStr">
        <is>
          <t>agree</t>
        </is>
      </c>
      <c r="E6278" s="4" t="inlineStr">
        <is>
          <t>Government should cap prices on essential goods like medicine and housing when sellers face little competition.</t>
        </is>
      </c>
      <c r="O6278" s="4" t="inlineStr">
        <is>
          <t>C.1</t>
        </is>
      </c>
    </row>
    <row r="6279">
      <c r="A6279" s="4" t="inlineStr">
        <is>
          <t>economics</t>
        </is>
      </c>
      <c r="B6279" s="5" t="inlineStr">
        <is>
          <t>rung</t>
        </is>
      </c>
      <c r="C6279" s="5" t="inlineStr">
        <is>
          <t>disagree</t>
        </is>
      </c>
      <c r="E6279" s="4" t="inlineStr">
        <is>
          <t>Price caps on essential goods cause shortages and lower quality, leaving buyers worse off than higher prices would.</t>
        </is>
      </c>
      <c r="O6279" s="4" t="inlineStr">
        <is>
          <t>C.1</t>
        </is>
      </c>
    </row>
    <row r="6280">
      <c r="A6280" s="4" t="inlineStr">
        <is>
          <t>economics</t>
        </is>
      </c>
      <c r="B6280" s="5" t="inlineStr">
        <is>
          <t>stack</t>
        </is>
      </c>
      <c r="O6280" s="4" t="inlineStr">
        <is>
          <t>oppose</t>
        </is>
      </c>
      <c r="T6280" s="4" t="inlineStr">
        <is>
          <t>worldview: individual freedom to own, trade, and choose is the foundation of a good society | political: government power over the economy tends to grow, serve insiders, and resist correction | causal: prices set by free exchange carry information no planner can gather, so interference misdirects effort and resources | specific: rules like tariffs, wage floors, and price caps create losers who are harder to see than the winners they help</t>
        </is>
      </c>
    </row>
    <row r="6281">
      <c r="A6281" s="4" t="inlineStr">
        <is>
          <t>economics</t>
        </is>
      </c>
      <c r="B6281" s="5" t="inlineStr">
        <is>
          <t>stack</t>
        </is>
      </c>
      <c r="O6281" s="4" t="inlineStr">
        <is>
          <t>mixed</t>
        </is>
      </c>
      <c r="T6281" s="4" t="inlineStr">
        <is>
          <t>worldview: acknowledges that markets and governments both fail, in different and predictable ways | political: grants that markets create wealth efficiently and that government can protect people markets leave behind | causal: whether intervention helps depends on how much competition exists, how concentrated the losses are, and how capable the agency is | specific: the result turns on design details such as whether a policy targets a clear failure, has a sunset date, and compensates those it harms</t>
        </is>
      </c>
    </row>
    <row r="6282">
      <c r="A6282" s="4" t="inlineStr">
        <is>
          <t>economics</t>
        </is>
      </c>
      <c r="B6282" s="5" t="inlineStr">
        <is>
          <t>stack</t>
        </is>
      </c>
      <c r="O6282" s="4" t="inlineStr">
        <is>
          <t>support</t>
        </is>
      </c>
      <c r="T6282" s="4" t="inlineStr">
        <is>
          <t>worldview: a society owes every member a fair share of what it produces and a decent living | political: democratic government is the legitimate way for people to set the rules markets run on | causal: markets left alone concentrate power and income, and that concentration feeds on itself | specific: well designed rules like wage floors, trade protections, and progressive taxes raise living standards for ordinary people more than they cost</t>
        </is>
      </c>
    </row>
    <row r="6283">
      <c r="A6283" s="4" t="inlineStr">
        <is>
          <t>economics</t>
        </is>
      </c>
      <c r="B6283" s="5" t="inlineStr">
        <is>
          <t>topic_values</t>
        </is>
      </c>
      <c r="C6283" s="5" t="inlineStr">
        <is>
          <t>agree</t>
        </is>
      </c>
      <c r="T6283" s="4" t="inlineStr">
        <is>
          <t>advertised: fairness; security for working families; shared prosperity | critics: trusting officials to know better than buyers and sellers; spending other people's money to win political support</t>
        </is>
      </c>
    </row>
    <row r="6284">
      <c r="A6284" s="4" t="inlineStr">
        <is>
          <t>economics</t>
        </is>
      </c>
      <c r="B6284" s="5" t="inlineStr">
        <is>
          <t>topic_values</t>
        </is>
      </c>
      <c r="C6284" s="5" t="inlineStr">
        <is>
          <t>disagree</t>
        </is>
      </c>
      <c r="T6284" s="4" t="inlineStr">
        <is>
          <t>advertised: individual freedom; prosperity through growth; personal responsibility | critics: protecting the wealthy from paying their share; accepting hardship for others as the price of efficiency</t>
        </is>
      </c>
    </row>
    <row r="6285">
      <c r="A6285" s="4" t="inlineStr">
        <is>
          <t>economics</t>
        </is>
      </c>
      <c r="B6285" s="5" t="inlineStr">
        <is>
          <t>engagement</t>
        </is>
      </c>
      <c r="C6285" s="5" t="inlineStr">
        <is>
          <t>agree</t>
        </is>
      </c>
      <c r="E6285" s="4" t="inlineStr">
        <is>
          <t>Prefers candidates and policies that promise stronger wage protections and more help for people struggling to get by.</t>
        </is>
      </c>
      <c r="O6285" s="4" t="inlineStr">
        <is>
          <t>1</t>
        </is>
      </c>
      <c r="T6285" s="4" t="inlineStr">
        <is>
          <t>example: union household voter</t>
        </is>
      </c>
    </row>
    <row r="6286">
      <c r="A6286" s="4" t="inlineStr">
        <is>
          <t>economics</t>
        </is>
      </c>
      <c r="B6286" s="5" t="inlineStr">
        <is>
          <t>engagement</t>
        </is>
      </c>
      <c r="C6286" s="5" t="inlineStr">
        <is>
          <t>disagree</t>
        </is>
      </c>
      <c r="E6286" s="4" t="inlineStr">
        <is>
          <t>Prefers candidates and policies that promise lower taxes and fewer rules on business.</t>
        </is>
      </c>
      <c r="O6286" s="4" t="inlineStr">
        <is>
          <t>1</t>
        </is>
      </c>
      <c r="T6286" s="4" t="inlineStr">
        <is>
          <t>example: small business owner</t>
        </is>
      </c>
    </row>
    <row r="6287">
      <c r="A6287" s="4" t="inlineStr">
        <is>
          <t>economics</t>
        </is>
      </c>
      <c r="B6287" s="5" t="inlineStr">
        <is>
          <t>engagement</t>
        </is>
      </c>
      <c r="C6287" s="5" t="inlineStr">
        <is>
          <t>agree</t>
        </is>
      </c>
      <c r="E6287" s="4" t="inlineStr">
        <is>
          <t>Organizes campaigns, petitions, and rallies for higher minimum wages, stronger labor rights, or trade protections.</t>
        </is>
      </c>
      <c r="O6287" s="4" t="inlineStr">
        <is>
          <t>2</t>
        </is>
      </c>
      <c r="T6287" s="4" t="inlineStr">
        <is>
          <t>example: labor organizer</t>
        </is>
      </c>
    </row>
    <row r="6288">
      <c r="A6288" s="4" t="inlineStr">
        <is>
          <t>economics</t>
        </is>
      </c>
      <c r="B6288" s="5" t="inlineStr">
        <is>
          <t>engagement</t>
        </is>
      </c>
      <c r="C6288" s="5" t="inlineStr">
        <is>
          <t>disagree</t>
        </is>
      </c>
      <c r="E6288" s="4" t="inlineStr">
        <is>
          <t>Writes, lobbies, and campaigns against new regulations, tariffs, and tax increases.</t>
        </is>
      </c>
      <c r="O6288" s="4" t="inlineStr">
        <is>
          <t>2</t>
        </is>
      </c>
      <c r="T6288" s="4" t="inlineStr">
        <is>
          <t>example: free market advocate</t>
        </is>
      </c>
    </row>
    <row r="6289">
      <c r="A6289" s="4" t="inlineStr">
        <is>
          <t>economics</t>
        </is>
      </c>
      <c r="B6289" s="5" t="inlineStr">
        <is>
          <t>engagement</t>
        </is>
      </c>
      <c r="C6289" s="5" t="inlineStr">
        <is>
          <t>agree</t>
        </is>
      </c>
      <c r="E6289" s="4" t="inlineStr">
        <is>
          <t>Refuses to cross a picket line or to buy from companies known for paying poverty wages, without blocking anyone else from doing so.</t>
        </is>
      </c>
      <c r="O6289" s="4" t="inlineStr">
        <is>
          <t>3</t>
        </is>
      </c>
      <c r="T6289" s="4" t="inlineStr">
        <is>
          <t>example: conscientious shopper</t>
        </is>
      </c>
    </row>
    <row r="6290">
      <c r="A6290" s="4" t="inlineStr">
        <is>
          <t>economics</t>
        </is>
      </c>
      <c r="B6290" s="5" t="inlineStr">
        <is>
          <t>engagement</t>
        </is>
      </c>
      <c r="C6290" s="5" t="inlineStr">
        <is>
          <t>disagree</t>
        </is>
      </c>
      <c r="E6290" s="4" t="inlineStr">
        <is>
          <t>Declines to accept government subsidies or bailouts for their own business on principle, without stopping others from taking them.</t>
        </is>
      </c>
      <c r="O6290" s="4" t="inlineStr">
        <is>
          <t>3</t>
        </is>
      </c>
      <c r="T6290" s="4" t="inlineStr">
        <is>
          <t>example: principled entrepreneur</t>
        </is>
      </c>
    </row>
    <row r="6291">
      <c r="A6291" s="4" t="inlineStr">
        <is>
          <t>economics</t>
        </is>
      </c>
      <c r="B6291" s="5" t="inlineStr">
        <is>
          <t>engagement</t>
        </is>
      </c>
      <c r="C6291" s="5" t="inlineStr">
        <is>
          <t>agree</t>
        </is>
      </c>
      <c r="E6291" s="4" t="inlineStr">
        <is>
          <t>Joins an openly announced sit-in or strike that breaks the law to demand fair pay, and accepts arrest or fines.</t>
        </is>
      </c>
      <c r="O6291" s="4" t="inlineStr">
        <is>
          <t>4</t>
        </is>
      </c>
      <c r="T6291" s="4" t="inlineStr">
        <is>
          <t>example: striking workers</t>
        </is>
      </c>
    </row>
    <row r="6292">
      <c r="A6292" s="4" t="inlineStr">
        <is>
          <t>economics</t>
        </is>
      </c>
      <c r="B6292" s="5" t="inlineStr">
        <is>
          <t>engagement</t>
        </is>
      </c>
      <c r="C6292" s="5" t="inlineStr">
        <is>
          <t>disagree</t>
        </is>
      </c>
      <c r="E6292" s="4" t="inlineStr">
        <is>
          <t>Openly runs a business in defiance of a licensing rule or price control they consider unjust, and accepts the fines or charges.</t>
        </is>
      </c>
      <c r="O6292" s="4" t="inlineStr">
        <is>
          <t>4</t>
        </is>
      </c>
      <c r="T6292" s="4" t="inlineStr">
        <is>
          <t>example: defiant shop owner</t>
        </is>
      </c>
    </row>
    <row r="6293">
      <c r="A6293" s="4" t="inlineStr">
        <is>
          <t>economics</t>
        </is>
      </c>
      <c r="B6293" s="5" t="inlineStr">
        <is>
          <t>common</t>
        </is>
      </c>
      <c r="E6293" s="4" t="inlineStr">
        <is>
          <t>Both sides want ordinary people to have rising living standards, steady jobs, and affordable goods.</t>
        </is>
      </c>
      <c r="O6293" s="4" t="inlineStr">
        <is>
          <t>shared</t>
        </is>
      </c>
    </row>
    <row r="6294">
      <c r="A6294" s="4" t="inlineStr">
        <is>
          <t>economics</t>
        </is>
      </c>
      <c r="B6294" s="5" t="inlineStr">
        <is>
          <t>common</t>
        </is>
      </c>
      <c r="E6294" s="4" t="inlineStr">
        <is>
          <t>Both sides want an economy that can absorb shocks like supply disruptions and recessions without leaving families ruined.</t>
        </is>
      </c>
      <c r="O6294" s="4" t="inlineStr">
        <is>
          <t>shared</t>
        </is>
      </c>
    </row>
    <row r="6295">
      <c r="A6295" s="4" t="inlineStr">
        <is>
          <t>economics</t>
        </is>
      </c>
      <c r="B6295" s="5" t="inlineStr">
        <is>
          <t>common</t>
        </is>
      </c>
      <c r="E6295" s="4" t="inlineStr">
        <is>
          <t>How much individual freedom to trade and keep one's earnings should be given up to make outcomes more equal is a question of values that no measurement settles.</t>
        </is>
      </c>
      <c r="O6295" s="4" t="inlineStr">
        <is>
          <t>conflict</t>
        </is>
      </c>
    </row>
    <row r="6296">
      <c r="A6296" s="4" t="inlineStr">
        <is>
          <t>economics</t>
        </is>
      </c>
      <c r="B6296" s="5" t="inlineStr">
        <is>
          <t>common</t>
        </is>
      </c>
      <c r="E6296" s="4" t="inlineStr">
        <is>
          <t>Whether a policy that helps many people a little is worth hurting a few people a lot depends on how one weighs spread out gains against concentrated losses.</t>
        </is>
      </c>
      <c r="O6296" s="4" t="inlineStr">
        <is>
          <t>conflict</t>
        </is>
      </c>
    </row>
    <row r="6297">
      <c r="A6297" s="4" t="inlineStr">
        <is>
          <t>economics</t>
        </is>
      </c>
      <c r="B6297" s="5" t="inlineStr">
        <is>
          <t>common</t>
        </is>
      </c>
      <c r="E6297" s="4" t="inlineStr">
        <is>
          <t>Keep trade and markets open but pay for retraining, relocation help, and income support for workers and towns that lose out.</t>
        </is>
      </c>
      <c r="O6297" s="4" t="inlineStr">
        <is>
          <t>compromise</t>
        </is>
      </c>
    </row>
    <row r="6298">
      <c r="A6298" s="4" t="inlineStr">
        <is>
          <t>economics</t>
        </is>
      </c>
      <c r="B6298" s="5" t="inlineStr">
        <is>
          <t>common</t>
        </is>
      </c>
      <c r="E6298" s="4" t="inlineStr">
        <is>
          <t>Limit government intervention to clearly identified market failures, with each new rule carrying a review date and a test of whether it worked.</t>
        </is>
      </c>
      <c r="O6298" s="4" t="inlineStr">
        <is>
          <t>compromise</t>
        </is>
      </c>
    </row>
    <row r="6299">
      <c r="A6299" s="4" t="inlineStr">
        <is>
          <t>economics</t>
        </is>
      </c>
      <c r="B6299" s="5" t="inlineStr">
        <is>
          <t>criteria</t>
        </is>
      </c>
      <c r="E6299" s="4" t="inlineStr">
        <is>
          <t>Growth in typical household income after inflation</t>
        </is>
      </c>
      <c r="T6299" s="4" t="inlineStr">
        <is>
          <t>reading: percent change per year in median household income adjusted for prices | validity: High | reliability: High | linkage: High | importance: High</t>
        </is>
      </c>
    </row>
    <row r="6300">
      <c r="A6300" s="4" t="inlineStr">
        <is>
          <t>economics</t>
        </is>
      </c>
      <c r="B6300" s="5" t="inlineStr">
        <is>
          <t>criteria</t>
        </is>
      </c>
      <c r="E6300" s="4" t="inlineStr">
        <is>
          <t>Share of people living below the poverty line</t>
        </is>
      </c>
      <c r="T6300" s="4" t="inlineStr">
        <is>
          <t>reading: percent of the population below a fixed poverty threshold | validity: High | reliability: Med | linkage: Med | importance: High</t>
        </is>
      </c>
    </row>
    <row r="6301">
      <c r="A6301" s="4" t="inlineStr">
        <is>
          <t>economics</t>
        </is>
      </c>
      <c r="B6301" s="5" t="inlineStr">
        <is>
          <t>criteria</t>
        </is>
      </c>
      <c r="E6301" s="4" t="inlineStr">
        <is>
          <t>Unemployment rate</t>
        </is>
      </c>
      <c r="T6301" s="4" t="inlineStr">
        <is>
          <t>reading: percent of people seeking work who cannot find it | validity: Med | reliability: High | linkage: Med | importance: High</t>
        </is>
      </c>
    </row>
    <row r="6302">
      <c r="A6302" s="4" t="inlineStr">
        <is>
          <t>economics</t>
        </is>
      </c>
      <c r="B6302" s="5" t="inlineStr">
        <is>
          <t>criteria</t>
        </is>
      </c>
      <c r="E6302" s="4" t="inlineStr">
        <is>
          <t>Output per person</t>
        </is>
      </c>
      <c r="T6302" s="4" t="inlineStr">
        <is>
          <t>reading: inflation-adjusted economic output divided by population, in dollars per person per year | validity: Med | reliability: High | linkage: Med | importance: Med</t>
        </is>
      </c>
    </row>
    <row r="6303">
      <c r="A6303" s="4" t="inlineStr">
        <is>
          <t>economics</t>
        </is>
      </c>
      <c r="B6303" s="5" t="inlineStr">
        <is>
          <t>criteria</t>
        </is>
      </c>
      <c r="E6303" s="4" t="inlineStr">
        <is>
          <t>Recovery of workers who lose jobs to trade or policy changes</t>
        </is>
      </c>
      <c r="T6303" s="4" t="inlineStr">
        <is>
          <t>reading: percent of displaced workers back in work at similar pay within two years | validity: High | reliability: Med | linkage: High | importance: Med</t>
        </is>
      </c>
    </row>
    <row r="6304">
      <c r="A6304" s="4" t="inlineStr">
        <is>
          <t>economics</t>
        </is>
      </c>
      <c r="B6304" s="5" t="inlineStr">
        <is>
          <t>related</t>
        </is>
      </c>
      <c r="E6304" s="4" t="inlineStr">
        <is>
          <t>International Trade</t>
        </is>
      </c>
      <c r="O6304" s="4" t="inlineStr">
        <is>
          <t>child</t>
        </is>
      </c>
    </row>
    <row r="6305">
      <c r="A6305" s="4" t="inlineStr">
        <is>
          <t>economics</t>
        </is>
      </c>
      <c r="B6305" s="5" t="inlineStr">
        <is>
          <t>related</t>
        </is>
      </c>
      <c r="E6305" s="4" t="inlineStr">
        <is>
          <t>Minimum Wage</t>
        </is>
      </c>
      <c r="O6305" s="4" t="inlineStr">
        <is>
          <t>child</t>
        </is>
      </c>
    </row>
    <row r="6306">
      <c r="A6306" s="4" t="inlineStr">
        <is>
          <t>economics</t>
        </is>
      </c>
      <c r="B6306" s="5" t="inlineStr">
        <is>
          <t>related</t>
        </is>
      </c>
      <c r="E6306" s="4" t="inlineStr">
        <is>
          <t>Taxes and Income Redistribution</t>
        </is>
      </c>
      <c r="O6306" s="4" t="inlineStr">
        <is>
          <t>child</t>
        </is>
      </c>
    </row>
    <row r="6307">
      <c r="A6307" s="4" t="inlineStr">
        <is>
          <t>economics</t>
        </is>
      </c>
      <c r="B6307" s="5" t="inlineStr">
        <is>
          <t>related</t>
        </is>
      </c>
      <c r="E6307" s="4" t="inlineStr">
        <is>
          <t>Political Science</t>
        </is>
      </c>
      <c r="O6307" s="4" t="inlineStr">
        <is>
          <t>sibling</t>
        </is>
      </c>
    </row>
    <row r="6308">
      <c r="A6308" s="4" t="inlineStr">
        <is>
          <t>economics</t>
        </is>
      </c>
      <c r="B6308" s="5" t="inlineStr">
        <is>
          <t>related</t>
        </is>
      </c>
      <c r="E6308" s="4" t="inlineStr">
        <is>
          <t>Public Policy</t>
        </is>
      </c>
      <c r="O6308" s="4" t="inlineStr">
        <is>
          <t>sibling</t>
        </is>
      </c>
    </row>
    <row r="6309">
      <c r="A6309" s="4" t="inlineStr">
        <is>
          <t>economics</t>
        </is>
      </c>
      <c r="B6309" s="5" t="inlineStr">
        <is>
          <t>related</t>
        </is>
      </c>
      <c r="E6309" s="4" t="inlineStr">
        <is>
          <t>Laissez-Faire Capitalism</t>
        </is>
      </c>
      <c r="O6309" s="4" t="inlineStr">
        <is>
          <t>opposing</t>
        </is>
      </c>
    </row>
    <row r="6310">
      <c r="A6310" s="4" t="inlineStr">
        <is>
          <t>sociology</t>
        </is>
      </c>
      <c r="B6310" s="5" t="inlineStr">
        <is>
          <t>direction</t>
        </is>
      </c>
      <c r="E6310" s="4" t="inlineStr">
        <is>
          <t>People's outcomes in life are explained almost entirely by their own choices and effort, and social circumstances matter little once a person is an adult.</t>
        </is>
      </c>
      <c r="O6310" s="4" t="inlineStr">
        <is>
          <t>-100</t>
        </is>
      </c>
      <c r="T6310" s="4" t="inlineStr">
        <is>
          <t>argument: If circumstances decided outcomes, people from the same background would end up alike, yet they regularly diverge according to the decisions each one makes.</t>
        </is>
      </c>
    </row>
    <row r="6311">
      <c r="A6311" s="4" t="inlineStr">
        <is>
          <t>sociology</t>
        </is>
      </c>
      <c r="B6311" s="5" t="inlineStr">
        <is>
          <t>direction</t>
        </is>
      </c>
      <c r="E6311" s="4" t="inlineStr">
        <is>
          <t>People's outcomes are shaped about equally by the circumstances they start with and the choices they make, and neither explains much without the other.</t>
        </is>
      </c>
      <c r="O6311" s="4" t="inlineStr">
        <is>
          <t>0</t>
        </is>
      </c>
      <c r="T6311" s="4" t="inlineStr">
        <is>
          <t>argument: Circumstances set which options are realistic, but within those options the choices people make still produce large and lasting differences.</t>
        </is>
      </c>
    </row>
    <row r="6312">
      <c r="A6312" s="4" t="inlineStr">
        <is>
          <t>sociology</t>
        </is>
      </c>
      <c r="B6312" s="5" t="inlineStr">
        <is>
          <t>direction</t>
        </is>
      </c>
      <c r="E6312" s="4" t="inlineStr">
        <is>
          <t>People's outcomes are determined by the social structures and circumstances around them, and what looks like individual choice is itself a product of those forces.</t>
        </is>
      </c>
      <c r="O6312" s="4" t="inlineStr">
        <is>
          <t>+100</t>
        </is>
      </c>
      <c r="T6312" s="4" t="inlineStr">
        <is>
          <t>argument: When the conditions a whole group lives under change, such as the jobs or schools within reach, the behavior of its members changes with them, which shows that behavior follows conditions rather than the other way round.</t>
        </is>
      </c>
    </row>
    <row r="6313">
      <c r="A6313" s="4" t="inlineStr">
        <is>
          <t>sociology</t>
        </is>
      </c>
      <c r="B6313" s="5" t="inlineStr">
        <is>
          <t>strength</t>
        </is>
      </c>
      <c r="C6313" s="5" t="inlineStr">
        <is>
          <t>agree</t>
        </is>
      </c>
      <c r="E6313" s="4" t="inlineStr">
        <is>
          <t>In certain cases, the family and neighborhood a person is born into does more to shape where they end up than the choices they make.</t>
        </is>
      </c>
      <c r="O6313" s="4" t="inlineStr">
        <is>
          <t>Modest</t>
        </is>
      </c>
    </row>
    <row r="6314">
      <c r="A6314" s="4" t="inlineStr">
        <is>
          <t>sociology</t>
        </is>
      </c>
      <c r="B6314" s="5" t="inlineStr">
        <is>
          <t>strength</t>
        </is>
      </c>
      <c r="C6314" s="5" t="inlineStr">
        <is>
          <t>disagree</t>
        </is>
      </c>
      <c r="E6314" s="4" t="inlineStr">
        <is>
          <t>Personal choices about school, work, and family tend to matter somewhat more than birth circumstances for where many adults end up.</t>
        </is>
      </c>
      <c r="O6314" s="4" t="inlineStr">
        <is>
          <t>Modest</t>
        </is>
      </c>
    </row>
    <row r="6315">
      <c r="A6315" s="4" t="inlineStr">
        <is>
          <t>sociology</t>
        </is>
      </c>
      <c r="B6315" s="5" t="inlineStr">
        <is>
          <t>strength</t>
        </is>
      </c>
      <c r="C6315" s="5" t="inlineStr">
        <is>
          <t>agree</t>
        </is>
      </c>
      <c r="E6315" s="4" t="inlineStr">
        <is>
          <t>Across the board, social structure and the circumstances of birth fundamentally outweigh individual effort in determining how people's lives turn out.</t>
        </is>
      </c>
      <c r="O6315" s="4" t="inlineStr">
        <is>
          <t>Strong</t>
        </is>
      </c>
    </row>
    <row r="6316">
      <c r="A6316" s="4" t="inlineStr">
        <is>
          <t>sociology</t>
        </is>
      </c>
      <c r="B6316" s="5" t="inlineStr">
        <is>
          <t>strength</t>
        </is>
      </c>
      <c r="C6316" s="5" t="inlineStr">
        <is>
          <t>disagree</t>
        </is>
      </c>
      <c r="E6316" s="4" t="inlineStr">
        <is>
          <t>Across the board, individual choice and effort fundamentally outweigh birth circumstances in explaining where people end up in life.</t>
        </is>
      </c>
      <c r="O6316" s="4" t="inlineStr">
        <is>
          <t>Strong</t>
        </is>
      </c>
    </row>
    <row r="6317">
      <c r="A6317" s="4" t="inlineStr">
        <is>
          <t>sociology</t>
        </is>
      </c>
      <c r="B6317" s="5" t="inlineStr">
        <is>
          <t>strength</t>
        </is>
      </c>
      <c r="C6317" s="5" t="inlineStr">
        <is>
          <t>agree</t>
        </is>
      </c>
      <c r="E6317" s="4" t="inlineStr">
        <is>
          <t>Every person's life outcome is always fully determined by social circumstances, and individual choice never makes an independent difference.</t>
        </is>
      </c>
      <c r="O6317" s="4" t="inlineStr">
        <is>
          <t>Total</t>
        </is>
      </c>
    </row>
    <row r="6318">
      <c r="A6318" s="4" t="inlineStr">
        <is>
          <t>sociology</t>
        </is>
      </c>
      <c r="B6318" s="5" t="inlineStr">
        <is>
          <t>strength</t>
        </is>
      </c>
      <c r="C6318" s="5" t="inlineStr">
        <is>
          <t>disagree</t>
        </is>
      </c>
      <c r="E6318" s="4" t="inlineStr">
        <is>
          <t>Where a person ends up is always the result of their own choices, and social circumstances never stop anyone who works hard from succeeding.</t>
        </is>
      </c>
      <c r="O6318" s="4" t="inlineStr">
        <is>
          <t>Total</t>
        </is>
      </c>
    </row>
    <row r="6319">
      <c r="A6319" s="4" t="inlineStr">
        <is>
          <t>sociology</t>
        </is>
      </c>
      <c r="B6319" s="5" t="inlineStr">
        <is>
          <t>rung</t>
        </is>
      </c>
      <c r="C6319" s="5" t="inlineStr">
        <is>
          <t>agree</t>
        </is>
      </c>
      <c r="E6319" s="4" t="inlineStr">
        <is>
          <t>Human lives are best understood as shaped by the groups, institutions, and conditions people live within, so improving those conditions is the main way to improve lives.</t>
        </is>
      </c>
      <c r="O6319" s="4" t="inlineStr">
        <is>
          <t>general</t>
        </is>
      </c>
    </row>
    <row r="6320">
      <c r="A6320" s="4" t="inlineStr">
        <is>
          <t>sociology</t>
        </is>
      </c>
      <c r="B6320" s="5" t="inlineStr">
        <is>
          <t>rung</t>
        </is>
      </c>
      <c r="C6320" s="5" t="inlineStr">
        <is>
          <t>disagree</t>
        </is>
      </c>
      <c r="E6320" s="4" t="inlineStr">
        <is>
          <t>Human lives are best understood as the product of individual responsibility and effort, so encouraging good choices is the main way to improve lives.</t>
        </is>
      </c>
      <c r="O6320" s="4" t="inlineStr">
        <is>
          <t>general</t>
        </is>
      </c>
    </row>
    <row r="6321">
      <c r="A6321" s="4" t="inlineStr">
        <is>
          <t>sociology</t>
        </is>
      </c>
      <c r="B6321" s="5" t="inlineStr">
        <is>
          <t>rung</t>
        </is>
      </c>
      <c r="C6321" s="5" t="inlineStr">
        <is>
          <t>agree</t>
        </is>
      </c>
      <c r="E6321" s="4" t="inlineStr">
        <is>
          <t>A society's structure largely decides who rises and who stays where they started.</t>
        </is>
      </c>
      <c r="O6321" s="4" t="inlineStr">
        <is>
          <t>A</t>
        </is>
      </c>
      <c r="T6321" s="4" t="inlineStr">
        <is>
          <t>branch: Social mobility</t>
        </is>
      </c>
    </row>
    <row r="6322">
      <c r="A6322" s="4" t="inlineStr">
        <is>
          <t>sociology</t>
        </is>
      </c>
      <c r="B6322" s="5" t="inlineStr">
        <is>
          <t>rung</t>
        </is>
      </c>
      <c r="C6322" s="5" t="inlineStr">
        <is>
          <t>disagree</t>
        </is>
      </c>
      <c r="E6322" s="4" t="inlineStr">
        <is>
          <t>In most societies, people who work hard and choose well can rise regardless of where they started.</t>
        </is>
      </c>
      <c r="O6322" s="4" t="inlineStr">
        <is>
          <t>A</t>
        </is>
      </c>
      <c r="T6322" s="4" t="inlineStr">
        <is>
          <t>branch: Social mobility</t>
        </is>
      </c>
    </row>
    <row r="6323">
      <c r="A6323" s="4" t="inlineStr">
        <is>
          <t>sociology</t>
        </is>
      </c>
      <c r="B6323" s="5" t="inlineStr">
        <is>
          <t>rung</t>
        </is>
      </c>
      <c r="C6323" s="5" t="inlineStr">
        <is>
          <t>agree</t>
        </is>
      </c>
      <c r="E6323" s="4" t="inlineStr">
        <is>
          <t>Poverty is mainly a product of how economies and communities are arranged rather than of the decisions made by people who are poor.</t>
        </is>
      </c>
      <c r="O6323" s="4" t="inlineStr">
        <is>
          <t>B</t>
        </is>
      </c>
      <c r="T6323" s="4" t="inlineStr">
        <is>
          <t>branch: Poverty</t>
        </is>
      </c>
    </row>
    <row r="6324">
      <c r="A6324" s="4" t="inlineStr">
        <is>
          <t>sociology</t>
        </is>
      </c>
      <c r="B6324" s="5" t="inlineStr">
        <is>
          <t>rung</t>
        </is>
      </c>
      <c r="C6324" s="5" t="inlineStr">
        <is>
          <t>disagree</t>
        </is>
      </c>
      <c r="E6324" s="4" t="inlineStr">
        <is>
          <t>Poverty mainly persists because of the decisions people make, not because of how society is arranged.</t>
        </is>
      </c>
      <c r="O6324" s="4" t="inlineStr">
        <is>
          <t>B</t>
        </is>
      </c>
      <c r="T6324" s="4" t="inlineStr">
        <is>
          <t>branch: Poverty</t>
        </is>
      </c>
    </row>
    <row r="6325">
      <c r="A6325" s="4" t="inlineStr">
        <is>
          <t>sociology</t>
        </is>
      </c>
      <c r="B6325" s="5" t="inlineStr">
        <is>
          <t>rung</t>
        </is>
      </c>
      <c r="C6325" s="5" t="inlineStr">
        <is>
          <t>agree</t>
        </is>
      </c>
      <c r="E6325" s="4" t="inlineStr">
        <is>
          <t>Strong communities depend mainly on shared institutions, such as schools, workplaces, and civic groups, that give people reasons to stay connected.</t>
        </is>
      </c>
      <c r="O6325" s="4" t="inlineStr">
        <is>
          <t>C</t>
        </is>
      </c>
      <c r="T6325" s="4" t="inlineStr">
        <is>
          <t>branch: Community bonds</t>
        </is>
      </c>
    </row>
    <row r="6326">
      <c r="A6326" s="4" t="inlineStr">
        <is>
          <t>sociology</t>
        </is>
      </c>
      <c r="B6326" s="5" t="inlineStr">
        <is>
          <t>rung</t>
        </is>
      </c>
      <c r="C6326" s="5" t="inlineStr">
        <is>
          <t>disagree</t>
        </is>
      </c>
      <c r="E6326" s="4" t="inlineStr">
        <is>
          <t>Strong communities depend mainly on individuals choosing to take responsibility for their families and neighbors, not on institutions.</t>
        </is>
      </c>
      <c r="O6326" s="4" t="inlineStr">
        <is>
          <t>C</t>
        </is>
      </c>
      <c r="T6326" s="4" t="inlineStr">
        <is>
          <t>branch: Community bonds</t>
        </is>
      </c>
    </row>
    <row r="6327">
      <c r="A6327" s="4" t="inlineStr">
        <is>
          <t>sociology</t>
        </is>
      </c>
      <c r="B6327" s="5" t="inlineStr">
        <is>
          <t>rung</t>
        </is>
      </c>
      <c r="C6327" s="5" t="inlineStr">
        <is>
          <t>agree</t>
        </is>
      </c>
      <c r="D6327" s="4" t="inlineStr">
        <is>
          <t>where-person-ends-up</t>
        </is>
      </c>
      <c r="O6327" s="4" t="inlineStr">
        <is>
          <t>A.1</t>
        </is>
      </c>
    </row>
    <row r="6328">
      <c r="A6328" s="4" t="inlineStr">
        <is>
          <t>sociology</t>
        </is>
      </c>
      <c r="B6328" s="5" t="inlineStr">
        <is>
          <t>rung</t>
        </is>
      </c>
      <c r="C6328" s="5" t="inlineStr">
        <is>
          <t>disagree</t>
        </is>
      </c>
      <c r="E6328" s="4" t="inlineStr">
        <is>
          <t>Where a person ends up in life is shaped more by their own choices than by the family and neighborhood they were born into.</t>
        </is>
      </c>
      <c r="O6328" s="4" t="inlineStr">
        <is>
          <t>A.1</t>
        </is>
      </c>
    </row>
    <row r="6329">
      <c r="A6329" s="4" t="inlineStr">
        <is>
          <t>sociology</t>
        </is>
      </c>
      <c r="B6329" s="5" t="inlineStr">
        <is>
          <t>rung</t>
        </is>
      </c>
      <c r="C6329" s="5" t="inlineStr">
        <is>
          <t>agree</t>
        </is>
      </c>
      <c r="E6329" s="4" t="inlineStr">
        <is>
          <t>In wealthy countries, most adults who stay poor do so mainly because the realistic paths out of poverty were closed to them, not because of their own choices.</t>
        </is>
      </c>
      <c r="O6329" s="4" t="inlineStr">
        <is>
          <t>B.1</t>
        </is>
      </c>
    </row>
    <row r="6330">
      <c r="A6330" s="4" t="inlineStr">
        <is>
          <t>sociology</t>
        </is>
      </c>
      <c r="B6330" s="5" t="inlineStr">
        <is>
          <t>rung</t>
        </is>
      </c>
      <c r="C6330" s="5" t="inlineStr">
        <is>
          <t>disagree</t>
        </is>
      </c>
      <c r="D6330" s="4" t="inlineStr">
        <is>
          <t>wealthy-countries-most-adults</t>
        </is>
      </c>
      <c r="O6330" s="4" t="inlineStr">
        <is>
          <t>B.1</t>
        </is>
      </c>
    </row>
    <row r="6331">
      <c r="A6331" s="4" t="inlineStr">
        <is>
          <t>sociology</t>
        </is>
      </c>
      <c r="B6331" s="5" t="inlineStr">
        <is>
          <t>rung</t>
        </is>
      </c>
      <c r="C6331" s="5" t="inlineStr">
        <is>
          <t>agree</t>
        </is>
      </c>
      <c r="E6331" s="4" t="inlineStr">
        <is>
          <t>Neighborhoods tend to come apart when the local employers and institutions that tied people together close, whatever residents choose to do.</t>
        </is>
      </c>
      <c r="O6331" s="4" t="inlineStr">
        <is>
          <t>C.1</t>
        </is>
      </c>
    </row>
    <row r="6332">
      <c r="A6332" s="4" t="inlineStr">
        <is>
          <t>sociology</t>
        </is>
      </c>
      <c r="B6332" s="5" t="inlineStr">
        <is>
          <t>rung</t>
        </is>
      </c>
      <c r="C6332" s="5" t="inlineStr">
        <is>
          <t>disagree</t>
        </is>
      </c>
      <c r="E6332" s="4" t="inlineStr">
        <is>
          <t>Neighborhoods can stay together after local employers and institutions close, as long as residents choose to show up for one another.</t>
        </is>
      </c>
      <c r="O6332" s="4" t="inlineStr">
        <is>
          <t>C.1</t>
        </is>
      </c>
    </row>
    <row r="6333">
      <c r="A6333" s="4" t="inlineStr">
        <is>
          <t>sociology</t>
        </is>
      </c>
      <c r="B6333" s="5" t="inlineStr">
        <is>
          <t>stack</t>
        </is>
      </c>
      <c r="O6333" s="4" t="inlineStr">
        <is>
          <t>oppose</t>
        </is>
      </c>
      <c r="T6333" s="4" t="inlineStr">
        <is>
          <t>worldview: People are responsible agents whose choices shape their own lives | political: Policy should reward effort and avoid excusing harmful decisions | causal: Choices about school, work, and family drive most of the gap in adult outcomes | specific: In wealthy countries, people born poor still have real paths out through schooling and steady work</t>
        </is>
      </c>
    </row>
    <row r="6334">
      <c r="A6334" s="4" t="inlineStr">
        <is>
          <t>sociology</t>
        </is>
      </c>
      <c r="B6334" s="5" t="inlineStr">
        <is>
          <t>stack</t>
        </is>
      </c>
      <c r="O6334" s="4" t="inlineStr">
        <is>
          <t>mixed</t>
        </is>
      </c>
      <c r="T6334" s="4" t="inlineStr">
        <is>
          <t>worldview: Outcomes come from circumstances and choices acting together, and the two are hard to pull apart | political: The structure side is right that starting points are unequal, and the choice side is right that decisions still change lives | causal: How much each matters depends on the place, the era, and how open schools and job markets are | specific: Whether a given program helps depends on whether it widens real options while still rewarding the choices people make with them</t>
        </is>
      </c>
    </row>
    <row r="6335">
      <c r="A6335" s="4" t="inlineStr">
        <is>
          <t>sociology</t>
        </is>
      </c>
      <c r="B6335" s="5" t="inlineStr">
        <is>
          <t>stack</t>
        </is>
      </c>
      <c r="O6335" s="4" t="inlineStr">
        <is>
          <t>support</t>
        </is>
      </c>
      <c r="T6335" s="4" t="inlineStr">
        <is>
          <t>worldview: People are formed by the groups and institutions around them | political: Society has a duty to fix the conditions that hold people back | causal: Family, neighborhood, and economic conditions shape both outcomes and the choices people make | specific: Where steady jobs and stable partners are scarce, sensible choices alone cannot lift most families out of poverty</t>
        </is>
      </c>
    </row>
    <row r="6336">
      <c r="A6336" s="4" t="inlineStr">
        <is>
          <t>sociology</t>
        </is>
      </c>
      <c r="B6336" s="5" t="inlineStr">
        <is>
          <t>topic_values</t>
        </is>
      </c>
      <c r="C6336" s="5" t="inlineStr">
        <is>
          <t>agree</t>
        </is>
      </c>
      <c r="T6336" s="4" t="inlineStr">
        <is>
          <t>advertised: fairness; compassion; equal opportunity | critics: excusing personal failings by blaming society; expanding government control over people's lives</t>
        </is>
      </c>
    </row>
    <row r="6337">
      <c r="A6337" s="4" t="inlineStr">
        <is>
          <t>sociology</t>
        </is>
      </c>
      <c r="B6337" s="5" t="inlineStr">
        <is>
          <t>topic_values</t>
        </is>
      </c>
      <c r="C6337" s="5" t="inlineStr">
        <is>
          <t>disagree</t>
        </is>
      </c>
      <c r="T6337" s="4" t="inlineStr">
        <is>
          <t>advertised: personal responsibility; self-reliance; respect for human agency | critics: blaming the poor for hardships they did not cause; avoiding the cost of helping others</t>
        </is>
      </c>
    </row>
    <row r="6338">
      <c r="A6338" s="4" t="inlineStr">
        <is>
          <t>sociology</t>
        </is>
      </c>
      <c r="B6338" s="5" t="inlineStr">
        <is>
          <t>engagement</t>
        </is>
      </c>
      <c r="C6338" s="5" t="inlineStr">
        <is>
          <t>agree</t>
        </is>
      </c>
      <c r="E6338" s="4" t="inlineStr">
        <is>
          <t>Believes background matters more than effort in how lives turn out and says so when the subject comes up.</t>
        </is>
      </c>
      <c r="O6338" s="4" t="inlineStr">
        <is>
          <t>1</t>
        </is>
      </c>
      <c r="T6338" s="4" t="inlineStr">
        <is>
          <t>example: sympathetic neighbor</t>
        </is>
      </c>
    </row>
    <row r="6339">
      <c r="A6339" s="4" t="inlineStr">
        <is>
          <t>sociology</t>
        </is>
      </c>
      <c r="B6339" s="5" t="inlineStr">
        <is>
          <t>engagement</t>
        </is>
      </c>
      <c r="C6339" s="5" t="inlineStr">
        <is>
          <t>disagree</t>
        </is>
      </c>
      <c r="E6339" s="4" t="inlineStr">
        <is>
          <t>Believes people mostly make their own lives and quietly holds themselves and others to that standard.</t>
        </is>
      </c>
      <c r="O6339" s="4" t="inlineStr">
        <is>
          <t>1</t>
        </is>
      </c>
      <c r="T6339" s="4" t="inlineStr">
        <is>
          <t>example: self-made business owner</t>
        </is>
      </c>
    </row>
    <row r="6340">
      <c r="A6340" s="4" t="inlineStr">
        <is>
          <t>sociology</t>
        </is>
      </c>
      <c r="B6340" s="5" t="inlineStr">
        <is>
          <t>engagement</t>
        </is>
      </c>
      <c r="C6340" s="5" t="inlineStr">
        <is>
          <t>agree</t>
        </is>
      </c>
      <c r="E6340" s="4" t="inlineStr">
        <is>
          <t>Campaigns for programs and policies that improve schools, neighborhoods, and job access in poor areas.</t>
        </is>
      </c>
      <c r="O6340" s="4" t="inlineStr">
        <is>
          <t>2</t>
        </is>
      </c>
      <c r="T6340" s="4" t="inlineStr">
        <is>
          <t>example: community organizer</t>
        </is>
      </c>
    </row>
    <row r="6341">
      <c r="A6341" s="4" t="inlineStr">
        <is>
          <t>sociology</t>
        </is>
      </c>
      <c r="B6341" s="5" t="inlineStr">
        <is>
          <t>engagement</t>
        </is>
      </c>
      <c r="C6341" s="5" t="inlineStr">
        <is>
          <t>disagree</t>
        </is>
      </c>
      <c r="E6341" s="4" t="inlineStr">
        <is>
          <t>Speaks, writes, and lobbies for policies that reward work, marriage, and finishing school.</t>
        </is>
      </c>
      <c r="O6341" s="4" t="inlineStr">
        <is>
          <t>2</t>
        </is>
      </c>
      <c r="T6341" s="4" t="inlineStr">
        <is>
          <t>example: work-first policy advocate</t>
        </is>
      </c>
    </row>
    <row r="6342">
      <c r="A6342" s="4" t="inlineStr">
        <is>
          <t>sociology</t>
        </is>
      </c>
      <c r="B6342" s="5" t="inlineStr">
        <is>
          <t>engagement</t>
        </is>
      </c>
      <c r="C6342" s="5" t="inlineStr">
        <is>
          <t>agree</t>
        </is>
      </c>
      <c r="E6342" s="4" t="inlineStr">
        <is>
          <t>Declines to apply rules they see as punishing people for circumstances they did not choose, while not obstructing colleagues who do apply them.</t>
        </is>
      </c>
      <c r="O6342" s="4" t="inlineStr">
        <is>
          <t>3</t>
        </is>
      </c>
      <c r="T6342" s="4" t="inlineStr">
        <is>
          <t>example: conscientious caseworker</t>
        </is>
      </c>
    </row>
    <row r="6343">
      <c r="A6343" s="4" t="inlineStr">
        <is>
          <t>sociology</t>
        </is>
      </c>
      <c r="B6343" s="5" t="inlineStr">
        <is>
          <t>engagement</t>
        </is>
      </c>
      <c r="C6343" s="5" t="inlineStr">
        <is>
          <t>disagree</t>
        </is>
      </c>
      <c r="E6343" s="4" t="inlineStr">
        <is>
          <t>Declines to take part in programs they see as rewarding poor choices over effort, without trying to stop others from joining them.</t>
        </is>
      </c>
      <c r="O6343" s="4" t="inlineStr">
        <is>
          <t>3</t>
        </is>
      </c>
      <c r="T6343" s="4" t="inlineStr">
        <is>
          <t>example: principled employer</t>
        </is>
      </c>
    </row>
    <row r="6344">
      <c r="A6344" s="4" t="inlineStr">
        <is>
          <t>sociology</t>
        </is>
      </c>
      <c r="B6344" s="5" t="inlineStr">
        <is>
          <t>engagement</t>
        </is>
      </c>
      <c r="C6344" s="5" t="inlineStr">
        <is>
          <t>agree</t>
        </is>
      </c>
      <c r="E6344" s="4" t="inlineStr">
        <is>
          <t>Openly breaks local laws they see as punishing poverty, such as bans on sleeping or sharing food in public spaces, and accepts arrest.</t>
        </is>
      </c>
      <c r="O6344" s="4" t="inlineStr">
        <is>
          <t>4</t>
        </is>
      </c>
      <c r="T6344" s="4" t="inlineStr">
        <is>
          <t>example: street outreach volunteer</t>
        </is>
      </c>
    </row>
    <row r="6345">
      <c r="A6345" s="4" t="inlineStr">
        <is>
          <t>sociology</t>
        </is>
      </c>
      <c r="B6345" s="5" t="inlineStr">
        <is>
          <t>engagement</t>
        </is>
      </c>
      <c r="C6345" s="5" t="inlineStr">
        <is>
          <t>disagree</t>
        </is>
      </c>
      <c r="E6345" s="4" t="inlineStr">
        <is>
          <t>Openly withholds the share of taxes that funds programs they believe discourage work, and accepts the legal penalties.</t>
        </is>
      </c>
      <c r="O6345" s="4" t="inlineStr">
        <is>
          <t>4</t>
        </is>
      </c>
      <c r="T6345" s="4" t="inlineStr">
        <is>
          <t>example: principled tax resister</t>
        </is>
      </c>
    </row>
    <row r="6346">
      <c r="A6346" s="4" t="inlineStr">
        <is>
          <t>sociology</t>
        </is>
      </c>
      <c r="B6346" s="5" t="inlineStr">
        <is>
          <t>common</t>
        </is>
      </c>
      <c r="E6346" s="4" t="inlineStr">
        <is>
          <t>Both sides want children from every background to grow into adults who can support themselves and their families.</t>
        </is>
      </c>
      <c r="O6346" s="4" t="inlineStr">
        <is>
          <t>shared</t>
        </is>
      </c>
    </row>
    <row r="6347">
      <c r="A6347" s="4" t="inlineStr">
        <is>
          <t>sociology</t>
        </is>
      </c>
      <c r="B6347" s="5" t="inlineStr">
        <is>
          <t>common</t>
        </is>
      </c>
      <c r="E6347" s="4" t="inlineStr">
        <is>
          <t>Both sides want safe neighborhoods, good schools, and steady jobs, because those help people whatever explains their outcomes.</t>
        </is>
      </c>
      <c r="O6347" s="4" t="inlineStr">
        <is>
          <t>shared</t>
        </is>
      </c>
    </row>
    <row r="6348">
      <c r="A6348" s="4" t="inlineStr">
        <is>
          <t>sociology</t>
        </is>
      </c>
      <c r="B6348" s="5" t="inlineStr">
        <is>
          <t>common</t>
        </is>
      </c>
      <c r="E6348" s="4" t="inlineStr">
        <is>
          <t>Helping people whose circumstances held them back can shrink the reward for those who made hard choices, and no fact settles how much fairness to circumstance should be traded against fairness to effort.</t>
        </is>
      </c>
      <c r="O6348" s="4" t="inlineStr">
        <is>
          <t>conflict</t>
        </is>
      </c>
    </row>
    <row r="6349">
      <c r="A6349" s="4" t="inlineStr">
        <is>
          <t>sociology</t>
        </is>
      </c>
      <c r="B6349" s="5" t="inlineStr">
        <is>
          <t>common</t>
        </is>
      </c>
      <c r="E6349" s="4" t="inlineStr">
        <is>
          <t>Fund programs that improve children's starting conditions while tying adult support to work, training, or schooling.</t>
        </is>
      </c>
      <c r="O6349" s="4" t="inlineStr">
        <is>
          <t>compromise</t>
        </is>
      </c>
    </row>
    <row r="6350">
      <c r="A6350" s="4" t="inlineStr">
        <is>
          <t>sociology</t>
        </is>
      </c>
      <c r="B6350" s="5" t="inlineStr">
        <is>
          <t>common</t>
        </is>
      </c>
      <c r="E6350" s="4" t="inlineStr">
        <is>
          <t>Pair investment in struggling neighborhoods with clear incentives that reward finishing school, keeping steady work, and saving.</t>
        </is>
      </c>
      <c r="O6350" s="4" t="inlineStr">
        <is>
          <t>compromise</t>
        </is>
      </c>
    </row>
    <row r="6351">
      <c r="A6351" s="4" t="inlineStr">
        <is>
          <t>sociology</t>
        </is>
      </c>
      <c r="B6351" s="5" t="inlineStr">
        <is>
          <t>criteria</t>
        </is>
      </c>
      <c r="E6351" s="4" t="inlineStr">
        <is>
          <t>Link between parents' income and their children's adult income</t>
        </is>
      </c>
      <c r="T6351" s="4" t="inlineStr">
        <is>
          <t>reading: correlation between parent and adult child income rank, 0 to 1 | validity: High | reliability: High | linkage: High | importance: High</t>
        </is>
      </c>
    </row>
    <row r="6352">
      <c r="A6352" s="4" t="inlineStr">
        <is>
          <t>sociology</t>
        </is>
      </c>
      <c r="B6352" s="5" t="inlineStr">
        <is>
          <t>criteria</t>
        </is>
      </c>
      <c r="E6352" s="4" t="inlineStr">
        <is>
          <t>Upward mobility rate from the bottom income group</t>
        </is>
      </c>
      <c r="T6352" s="4" t="inlineStr">
        <is>
          <t>reading: percent of children born in the bottom fifth of incomes who reach the top fifth as adults | validity: High | reliability: High | linkage: High | importance: High</t>
        </is>
      </c>
    </row>
    <row r="6353">
      <c r="A6353" s="4" t="inlineStr">
        <is>
          <t>sociology</t>
        </is>
      </c>
      <c r="B6353" s="5" t="inlineStr">
        <is>
          <t>criteria</t>
        </is>
      </c>
      <c r="E6353" s="4" t="inlineStr">
        <is>
          <t>Outcome gaps between siblings raised in the same home</t>
        </is>
      </c>
      <c r="T6353" s="4" t="inlineStr">
        <is>
          <t>reading: average difference between siblings in adult earnings (dollars per year) or schooling (years) | validity: Med | reliability: Med | linkage: High | importance: Med</t>
        </is>
      </c>
    </row>
    <row r="6354">
      <c r="A6354" s="4" t="inlineStr">
        <is>
          <t>sociology</t>
        </is>
      </c>
      <c r="B6354" s="5" t="inlineStr">
        <is>
          <t>criteria</t>
        </is>
      </c>
      <c r="E6354" s="4" t="inlineStr">
        <is>
          <t>Change in children's outcomes after families move to different neighborhoods</t>
        </is>
      </c>
      <c r="T6354" s="4" t="inlineStr">
        <is>
          <t>reading: percent difference in adult earnings between children who moved and similar children who stayed | validity: High | reliability: Med | linkage: High | importance: High</t>
        </is>
      </c>
    </row>
    <row r="6355">
      <c r="A6355" s="4" t="inlineStr">
        <is>
          <t>sociology</t>
        </is>
      </c>
      <c r="B6355" s="5" t="inlineStr">
        <is>
          <t>criteria</t>
        </is>
      </c>
      <c r="E6355" s="4" t="inlineStr">
        <is>
          <t>Poverty rate among adults who finish school and work full time</t>
        </is>
      </c>
      <c r="T6355" s="4" t="inlineStr">
        <is>
          <t>reading: percent of such adults living below the poverty line | validity: Med | reliability: High | linkage: Med | importance: Med</t>
        </is>
      </c>
    </row>
    <row r="6356">
      <c r="A6356" s="4" t="inlineStr">
        <is>
          <t>sociology</t>
        </is>
      </c>
      <c r="B6356" s="5" t="inlineStr">
        <is>
          <t>related</t>
        </is>
      </c>
      <c r="E6356" s="4" t="inlineStr">
        <is>
          <t>Social Mobility</t>
        </is>
      </c>
      <c r="O6356" s="4" t="inlineStr">
        <is>
          <t>child</t>
        </is>
      </c>
    </row>
    <row r="6357">
      <c r="A6357" s="4" t="inlineStr">
        <is>
          <t>sociology</t>
        </is>
      </c>
      <c r="B6357" s="5" t="inlineStr">
        <is>
          <t>related</t>
        </is>
      </c>
      <c r="E6357" s="4" t="inlineStr">
        <is>
          <t>Poverty and Inequality</t>
        </is>
      </c>
      <c r="O6357" s="4" t="inlineStr">
        <is>
          <t>child</t>
        </is>
      </c>
    </row>
    <row r="6358">
      <c r="A6358" s="4" t="inlineStr">
        <is>
          <t>sociology</t>
        </is>
      </c>
      <c r="B6358" s="5" t="inlineStr">
        <is>
          <t>related</t>
        </is>
      </c>
      <c r="E6358" s="4" t="inlineStr">
        <is>
          <t>Family Structure</t>
        </is>
      </c>
      <c r="O6358" s="4" t="inlineStr">
        <is>
          <t>child</t>
        </is>
      </c>
    </row>
    <row r="6359">
      <c r="A6359" s="4" t="inlineStr">
        <is>
          <t>sociology</t>
        </is>
      </c>
      <c r="B6359" s="5" t="inlineStr">
        <is>
          <t>related</t>
        </is>
      </c>
      <c r="E6359" s="4" t="inlineStr">
        <is>
          <t>Political Science</t>
        </is>
      </c>
      <c r="O6359" s="4" t="inlineStr">
        <is>
          <t>sibling</t>
        </is>
      </c>
    </row>
    <row r="6360">
      <c r="A6360" s="4" t="inlineStr">
        <is>
          <t>sociology</t>
        </is>
      </c>
      <c r="B6360" s="5" t="inlineStr">
        <is>
          <t>related</t>
        </is>
      </c>
      <c r="E6360" s="4" t="inlineStr">
        <is>
          <t>Anthropology</t>
        </is>
      </c>
      <c r="O6360" s="4" t="inlineStr">
        <is>
          <t>sibling</t>
        </is>
      </c>
    </row>
    <row r="6361">
      <c r="A6361" s="4" t="inlineStr">
        <is>
          <t>sociology</t>
        </is>
      </c>
      <c r="B6361" s="5" t="inlineStr">
        <is>
          <t>related</t>
        </is>
      </c>
      <c r="E6361" s="4" t="inlineStr">
        <is>
          <t>Personal Responsibility</t>
        </is>
      </c>
      <c r="O6361" s="4" t="inlineStr">
        <is>
          <t>opposing</t>
        </is>
      </c>
    </row>
    <row r="6362">
      <c r="A6362" s="4" t="inlineStr">
        <is>
          <t>sociology</t>
        </is>
      </c>
      <c r="B6362" s="5" t="inlineStr">
        <is>
          <t>related</t>
        </is>
      </c>
      <c r="E6362" s="4" t="inlineStr">
        <is>
          <t>Individualism</t>
        </is>
      </c>
      <c r="O6362" s="4" t="inlineStr">
        <is>
          <t>opposing</t>
        </is>
      </c>
    </row>
    <row r="6363">
      <c r="A6363" s="4" t="inlineStr">
        <is>
          <t>dictionaries</t>
        </is>
      </c>
      <c r="B6363" s="5" t="inlineStr">
        <is>
          <t>direction</t>
        </is>
      </c>
      <c r="E6363" s="4" t="inlineStr">
        <is>
          <t>A dictionary should set a fixed standard of correct usage and refuse to record any meaning that standard has not approved.</t>
        </is>
      </c>
      <c r="O6363" s="4" t="inlineStr">
        <is>
          <t>-100</t>
        </is>
      </c>
      <c r="T6363" s="4" t="inlineStr">
        <is>
          <t>argument: A language whose words mean whatever anyone happens to use them for loses the precision that lets strangers understand each other in writing.</t>
        </is>
      </c>
    </row>
    <row r="6364">
      <c r="A6364" s="4" t="inlineStr">
        <is>
          <t>dictionaries</t>
        </is>
      </c>
      <c r="B6364" s="5" t="inlineStr">
        <is>
          <t>direction</t>
        </is>
      </c>
      <c r="E6364" s="4" t="inlineStr">
        <is>
          <t>A dictionary should record every meaning in real use while plainly marking which uses careful writers dispute or reject.</t>
        </is>
      </c>
      <c r="O6364" s="4" t="inlineStr">
        <is>
          <t>0</t>
        </is>
      </c>
      <c r="T6364" s="4" t="inlineStr">
        <is>
          <t>argument: Clear usage labels let one entry serve both the reader who needs to understand a word and the writer who needs to know how a use will be received.</t>
        </is>
      </c>
    </row>
    <row r="6365">
      <c r="A6365" s="4" t="inlineStr">
        <is>
          <t>dictionaries</t>
        </is>
      </c>
      <c r="B6365" s="5" t="inlineStr">
        <is>
          <t>direction</t>
        </is>
      </c>
      <c r="E6365" s="4" t="inlineStr">
        <is>
          <t>A dictionary's only job is to record how people actually use words, and it should never label any widespread use as incorrect.</t>
        </is>
      </c>
      <c r="O6365" s="4" t="inlineStr">
        <is>
          <t>+100</t>
        </is>
      </c>
      <c r="T6365" s="4" t="inlineStr">
        <is>
          <t>argument: Correctness in language is nothing more than agreement among speakers, so a dictionary that ranks uses is reporting its editors' tastes rather than facts about the language.</t>
        </is>
      </c>
    </row>
    <row r="6366">
      <c r="A6366" s="4" t="inlineStr">
        <is>
          <t>dictionaries</t>
        </is>
      </c>
      <c r="B6366" s="5" t="inlineStr">
        <is>
          <t>strength</t>
        </is>
      </c>
      <c r="C6366" s="5" t="inlineStr">
        <is>
          <t>agree</t>
        </is>
      </c>
      <c r="E6366" s="4" t="inlineStr">
        <is>
          <t>Dictionaries tend to serve readers better when they include a common new meaning, at least in certain cases where the use has spread widely.</t>
        </is>
      </c>
      <c r="O6366" s="4" t="inlineStr">
        <is>
          <t>Modest</t>
        </is>
      </c>
    </row>
    <row r="6367">
      <c r="A6367" s="4" t="inlineStr">
        <is>
          <t>dictionaries</t>
        </is>
      </c>
      <c r="B6367" s="5" t="inlineStr">
        <is>
          <t>strength</t>
        </is>
      </c>
      <c r="C6367" s="5" t="inlineStr">
        <is>
          <t>disagree</t>
        </is>
      </c>
      <c r="E6367" s="4" t="inlineStr">
        <is>
          <t>In certain cases a dictionary does some good by holding back a disputed meaning until careful writers have settled on it.</t>
        </is>
      </c>
      <c r="O6367" s="4" t="inlineStr">
        <is>
          <t>Modest</t>
        </is>
      </c>
    </row>
    <row r="6368">
      <c r="A6368" s="4" t="inlineStr">
        <is>
          <t>dictionaries</t>
        </is>
      </c>
      <c r="B6368" s="5" t="inlineStr">
        <is>
          <t>strength</t>
        </is>
      </c>
      <c r="C6368" s="5" t="inlineStr">
        <is>
          <t>agree</t>
        </is>
      </c>
      <c r="E6368" s="4" t="inlineStr">
        <is>
          <t>Dictionaries should, across the board, record words as people actually use them and leave judgments of correctness to style guides.</t>
        </is>
      </c>
      <c r="O6368" s="4" t="inlineStr">
        <is>
          <t>Strong</t>
        </is>
      </c>
    </row>
    <row r="6369">
      <c r="A6369" s="4" t="inlineStr">
        <is>
          <t>dictionaries</t>
        </is>
      </c>
      <c r="B6369" s="5" t="inlineStr">
        <is>
          <t>strength</t>
        </is>
      </c>
      <c r="C6369" s="5" t="inlineStr">
        <is>
          <t>disagree</t>
        </is>
      </c>
      <c r="E6369" s="4" t="inlineStr">
        <is>
          <t>A dictionary is fundamentally a standard of correct usage, and across the board it should withhold legitimacy from misuses of words.</t>
        </is>
      </c>
      <c r="O6369" s="4" t="inlineStr">
        <is>
          <t>Strong</t>
        </is>
      </c>
    </row>
    <row r="6370">
      <c r="A6370" s="4" t="inlineStr">
        <is>
          <t>dictionaries</t>
        </is>
      </c>
      <c r="B6370" s="5" t="inlineStr">
        <is>
          <t>strength</t>
        </is>
      </c>
      <c r="C6370" s="5" t="inlineStr">
        <is>
          <t>agree</t>
        </is>
      </c>
      <c r="E6370" s="4" t="inlineStr">
        <is>
          <t>A dictionary should always list every meaning in widespread use and never call any of them wrong.</t>
        </is>
      </c>
      <c r="O6370" s="4" t="inlineStr">
        <is>
          <t>Total</t>
        </is>
      </c>
    </row>
    <row r="6371">
      <c r="A6371" s="4" t="inlineStr">
        <is>
          <t>dictionaries</t>
        </is>
      </c>
      <c r="B6371" s="5" t="inlineStr">
        <is>
          <t>strength</t>
        </is>
      </c>
      <c r="C6371" s="5" t="inlineStr">
        <is>
          <t>disagree</t>
        </is>
      </c>
      <c r="E6371" s="4" t="inlineStr">
        <is>
          <t>A dictionary should never list a meaning that began as a misuse, however widespread that meaning becomes.</t>
        </is>
      </c>
      <c r="O6371" s="4" t="inlineStr">
        <is>
          <t>Total</t>
        </is>
      </c>
    </row>
    <row r="6372">
      <c r="A6372" s="4" t="inlineStr">
        <is>
          <t>dictionaries</t>
        </is>
      </c>
      <c r="B6372" s="5" t="inlineStr">
        <is>
          <t>rung</t>
        </is>
      </c>
      <c r="C6372" s="5" t="inlineStr">
        <is>
          <t>agree</t>
        </is>
      </c>
      <c r="E6372" s="4" t="inlineStr">
        <is>
          <t>A language belongs to the people who speak it, and its rules are whatever its speakers actually follow.</t>
        </is>
      </c>
      <c r="O6372" s="4" t="inlineStr">
        <is>
          <t>general</t>
        </is>
      </c>
    </row>
    <row r="6373">
      <c r="A6373" s="4" t="inlineStr">
        <is>
          <t>dictionaries</t>
        </is>
      </c>
      <c r="B6373" s="5" t="inlineStr">
        <is>
          <t>rung</t>
        </is>
      </c>
      <c r="C6373" s="5" t="inlineStr">
        <is>
          <t>disagree</t>
        </is>
      </c>
      <c r="E6373" s="4" t="inlineStr">
        <is>
          <t>A shared language needs maintained standards, and some institutions should guard those standards against careless drift.</t>
        </is>
      </c>
      <c r="O6373" s="4" t="inlineStr">
        <is>
          <t>general</t>
        </is>
      </c>
    </row>
    <row r="6374">
      <c r="A6374" s="4" t="inlineStr">
        <is>
          <t>dictionaries</t>
        </is>
      </c>
      <c r="B6374" s="5" t="inlineStr">
        <is>
          <t>rung</t>
        </is>
      </c>
      <c r="C6374" s="5" t="inlineStr">
        <is>
          <t>agree</t>
        </is>
      </c>
      <c r="E6374" s="4" t="inlineStr">
        <is>
          <t>A dictionary should add a new meaning once it is in widespread use, whoever started it.</t>
        </is>
      </c>
      <c r="O6374" s="4" t="inlineStr">
        <is>
          <t>A</t>
        </is>
      </c>
      <c r="T6374" s="4" t="inlineStr">
        <is>
          <t>branch: Admitting new meanings</t>
        </is>
      </c>
    </row>
    <row r="6375">
      <c r="A6375" s="4" t="inlineStr">
        <is>
          <t>dictionaries</t>
        </is>
      </c>
      <c r="B6375" s="5" t="inlineStr">
        <is>
          <t>rung</t>
        </is>
      </c>
      <c r="C6375" s="5" t="inlineStr">
        <is>
          <t>disagree</t>
        </is>
      </c>
      <c r="E6375" s="4" t="inlineStr">
        <is>
          <t>A dictionary should add a new meaning only after it has passed a test of acceptance beyond mere popularity.</t>
        </is>
      </c>
      <c r="O6375" s="4" t="inlineStr">
        <is>
          <t>A</t>
        </is>
      </c>
      <c r="T6375" s="4" t="inlineStr">
        <is>
          <t>branch: Admitting new meanings</t>
        </is>
      </c>
    </row>
    <row r="6376">
      <c r="A6376" s="4" t="inlineStr">
        <is>
          <t>dictionaries</t>
        </is>
      </c>
      <c r="B6376" s="5" t="inlineStr">
        <is>
          <t>rung</t>
        </is>
      </c>
      <c r="C6376" s="5" t="inlineStr">
        <is>
          <t>agree</t>
        </is>
      </c>
      <c r="E6376" s="4" t="inlineStr">
        <is>
          <t>A dictionary's purpose is to report the language as it is, not to steer it.</t>
        </is>
      </c>
      <c r="O6376" s="4" t="inlineStr">
        <is>
          <t>B</t>
        </is>
      </c>
      <c r="T6376" s="4" t="inlineStr">
        <is>
          <t>branch: The dictionary's role</t>
        </is>
      </c>
    </row>
    <row r="6377">
      <c r="A6377" s="4" t="inlineStr">
        <is>
          <t>dictionaries</t>
        </is>
      </c>
      <c r="B6377" s="5" t="inlineStr">
        <is>
          <t>rung</t>
        </is>
      </c>
      <c r="C6377" s="5" t="inlineStr">
        <is>
          <t>disagree</t>
        </is>
      </c>
      <c r="E6377" s="4" t="inlineStr">
        <is>
          <t>A dictionary's purpose includes guiding the language toward clear and careful use.</t>
        </is>
      </c>
      <c r="O6377" s="4" t="inlineStr">
        <is>
          <t>B</t>
        </is>
      </c>
      <c r="T6377" s="4" t="inlineStr">
        <is>
          <t>branch: The dictionary's role</t>
        </is>
      </c>
    </row>
    <row r="6378">
      <c r="A6378" s="4" t="inlineStr">
        <is>
          <t>dictionaries</t>
        </is>
      </c>
      <c r="B6378" s="5" t="inlineStr">
        <is>
          <t>rung</t>
        </is>
      </c>
      <c r="C6378" s="5" t="inlineStr">
        <is>
          <t>agree</t>
        </is>
      </c>
      <c r="E6378" s="4" t="inlineStr">
        <is>
          <t>Usage notes in a dictionary should describe how a use is received without declaring it wrong.</t>
        </is>
      </c>
      <c r="O6378" s="4" t="inlineStr">
        <is>
          <t>C</t>
        </is>
      </c>
      <c r="T6378" s="4" t="inlineStr">
        <is>
          <t>branch: Usage guidance</t>
        </is>
      </c>
    </row>
    <row r="6379">
      <c r="A6379" s="4" t="inlineStr">
        <is>
          <t>dictionaries</t>
        </is>
      </c>
      <c r="B6379" s="5" t="inlineStr">
        <is>
          <t>rung</t>
        </is>
      </c>
      <c r="C6379" s="5" t="inlineStr">
        <is>
          <t>disagree</t>
        </is>
      </c>
      <c r="E6379" s="4" t="inlineStr">
        <is>
          <t>Usage notes in a dictionary should tell readers plainly when a use is an error.</t>
        </is>
      </c>
      <c r="O6379" s="4" t="inlineStr">
        <is>
          <t>C</t>
        </is>
      </c>
      <c r="T6379" s="4" t="inlineStr">
        <is>
          <t>branch: Usage guidance</t>
        </is>
      </c>
    </row>
    <row r="6380">
      <c r="A6380" s="4" t="inlineStr">
        <is>
          <t>dictionaries</t>
        </is>
      </c>
      <c r="B6380" s="5" t="inlineStr">
        <is>
          <t>rung</t>
        </is>
      </c>
      <c r="C6380" s="5" t="inlineStr">
        <is>
          <t>agree</t>
        </is>
      </c>
      <c r="E6380" s="4" t="inlineStr">
        <is>
          <t>A dictionary should list a disputed meaning as soon as ordinary readers are likely to meet it.</t>
        </is>
      </c>
      <c r="O6380" s="4" t="inlineStr">
        <is>
          <t>A.1</t>
        </is>
      </c>
    </row>
    <row r="6381">
      <c r="A6381" s="4" t="inlineStr">
        <is>
          <t>dictionaries</t>
        </is>
      </c>
      <c r="B6381" s="5" t="inlineStr">
        <is>
          <t>rung</t>
        </is>
      </c>
      <c r="C6381" s="5" t="inlineStr">
        <is>
          <t>disagree</t>
        </is>
      </c>
      <c r="D6381" s="4" t="inlineStr">
        <is>
          <t>dictionary-generally-refuse-list</t>
        </is>
      </c>
      <c r="O6381" s="4" t="inlineStr">
        <is>
          <t>A.1</t>
        </is>
      </c>
    </row>
    <row r="6382">
      <c r="A6382" s="4" t="inlineStr">
        <is>
          <t>dictionaries</t>
        </is>
      </c>
      <c r="B6382" s="5" t="inlineStr">
        <is>
          <t>rung</t>
        </is>
      </c>
      <c r="C6382" s="5" t="inlineStr">
        <is>
          <t>agree</t>
        </is>
      </c>
      <c r="D6382" s="4" t="inlineStr">
        <is>
          <t>dictionaries-generally-record-how</t>
        </is>
      </c>
      <c r="O6382" s="4" t="inlineStr">
        <is>
          <t>B.1</t>
        </is>
      </c>
    </row>
    <row r="6383">
      <c r="A6383" s="4" t="inlineStr">
        <is>
          <t>dictionaries</t>
        </is>
      </c>
      <c r="B6383" s="5" t="inlineStr">
        <is>
          <t>rung</t>
        </is>
      </c>
      <c r="C6383" s="5" t="inlineStr">
        <is>
          <t>disagree</t>
        </is>
      </c>
      <c r="E6383" s="4" t="inlineStr">
        <is>
          <t>Dictionaries should generally rule on which uses of a word are correct rather than only record how words are used.</t>
        </is>
      </c>
      <c r="O6383" s="4" t="inlineStr">
        <is>
          <t>B.1</t>
        </is>
      </c>
    </row>
    <row r="6384">
      <c r="A6384" s="4" t="inlineStr">
        <is>
          <t>dictionaries</t>
        </is>
      </c>
      <c r="B6384" s="5" t="inlineStr">
        <is>
          <t>rung</t>
        </is>
      </c>
      <c r="C6384" s="5" t="inlineStr">
        <is>
          <t>agree</t>
        </is>
      </c>
      <c r="E6384" s="4" t="inlineStr">
        <is>
          <t>A dictionary entry should say which readers object to a use rather than label the use incorrect.</t>
        </is>
      </c>
      <c r="O6384" s="4" t="inlineStr">
        <is>
          <t>C.1</t>
        </is>
      </c>
    </row>
    <row r="6385">
      <c r="A6385" s="4" t="inlineStr">
        <is>
          <t>dictionaries</t>
        </is>
      </c>
      <c r="B6385" s="5" t="inlineStr">
        <is>
          <t>rung</t>
        </is>
      </c>
      <c r="C6385" s="5" t="inlineStr">
        <is>
          <t>disagree</t>
        </is>
      </c>
      <c r="E6385" s="4" t="inlineStr">
        <is>
          <t>A dictionary entry should mark a misuse as wrong so that students and learners know to avoid it.</t>
        </is>
      </c>
      <c r="O6385" s="4" t="inlineStr">
        <is>
          <t>C.1</t>
        </is>
      </c>
    </row>
    <row r="6386">
      <c r="A6386" s="4" t="inlineStr">
        <is>
          <t>dictionaries</t>
        </is>
      </c>
      <c r="B6386" s="5" t="inlineStr">
        <is>
          <t>stack</t>
        </is>
      </c>
      <c r="O6386" s="4" t="inlineStr">
        <is>
          <t>oppose</t>
        </is>
      </c>
      <c r="T6386" s="4" t="inlineStr">
        <is>
          <t>worldview: Some ways of using a language are better than others, not just different | political: Shared standards kept by trusted institutions serve everyone, including people who did not grow up with them | causal: A dictionary's listing of a use makes people more likely to adopt it | specific: Holding back a misuse until careful writers accept it slows the loss of useful distinctions between words</t>
        </is>
      </c>
    </row>
    <row r="6387">
      <c r="A6387" s="4" t="inlineStr">
        <is>
          <t>dictionaries</t>
        </is>
      </c>
      <c r="B6387" s="5" t="inlineStr">
        <is>
          <t>stack</t>
        </is>
      </c>
      <c r="O6387" s="4" t="inlineStr">
        <is>
          <t>mixed</t>
        </is>
      </c>
      <c r="T6387" s="4" t="inlineStr">
        <is>
          <t>worldview: Acknowledges that language changes on its own and also benefits from shared standards | political: Describers are right that no group of editors owns the language, and standard keepers are right that learners need guidance on how a use will be received | causal: Context matters, since a learner's dictionary, a school dictionary and a historical dictionary serve different readers | specific: Whether disputed uses carry clear usage labels decides whether one entry can serve both needs</t>
        </is>
      </c>
    </row>
    <row r="6388">
      <c r="A6388" s="4" t="inlineStr">
        <is>
          <t>dictionaries</t>
        </is>
      </c>
      <c r="B6388" s="5" t="inlineStr">
        <is>
          <t>stack</t>
        </is>
      </c>
      <c r="O6388" s="4" t="inlineStr">
        <is>
          <t>support</t>
        </is>
      </c>
      <c r="T6388" s="4" t="inlineStr">
        <is>
          <t>worldview: A language is whatever its speakers do, and correctness is agreement among them | political: No small group should decide for millions of speakers what their words mean | causal: Language changes whether or not dictionaries record it, so refusing a meaning only leaves readers uninformed | specific: An entry that covers every meaning in real use answers the question readers actually bring to it</t>
        </is>
      </c>
    </row>
    <row r="6389">
      <c r="A6389" s="4" t="inlineStr">
        <is>
          <t>dictionaries</t>
        </is>
      </c>
      <c r="B6389" s="5" t="inlineStr">
        <is>
          <t>topic_values</t>
        </is>
      </c>
      <c r="C6389" s="5" t="inlineStr">
        <is>
          <t>agree</t>
        </is>
      </c>
      <c r="T6389" s="4" t="inlineStr">
        <is>
          <t>advertised: accuracy about the language as people speak it; equal respect for every speaker's usage; usefulness to readers | critics: reluctance to tell anyone they are wrong; abandoning standards rather than defending them</t>
        </is>
      </c>
    </row>
    <row r="6390">
      <c r="A6390" s="4" t="inlineStr">
        <is>
          <t>dictionaries</t>
        </is>
      </c>
      <c r="B6390" s="5" t="inlineStr">
        <is>
          <t>topic_values</t>
        </is>
      </c>
      <c r="C6390" s="5" t="inlineStr">
        <is>
          <t>disagree</t>
        </is>
      </c>
      <c r="T6390" s="4" t="inlineStr">
        <is>
          <t>advertised: clarity and precision; a shared standard for writers; guidance for students and learners | critics: treating the speech habits of an educated class as the measure of correctness; resisting change out of nostalgia</t>
        </is>
      </c>
    </row>
    <row r="6391">
      <c r="A6391" s="4" t="inlineStr">
        <is>
          <t>dictionaries</t>
        </is>
      </c>
      <c r="B6391" s="5" t="inlineStr">
        <is>
          <t>engagement</t>
        </is>
      </c>
      <c r="C6391" s="5" t="inlineStr">
        <is>
          <t>agree</t>
        </is>
      </c>
      <c r="E6391" s="4" t="inlineStr">
        <is>
          <t>Prefers dictionaries that list current meanings and reaches for them first when looking up a word.</t>
        </is>
      </c>
      <c r="O6391" s="4" t="inlineStr">
        <is>
          <t>1</t>
        </is>
      </c>
      <c r="T6391" s="4" t="inlineStr">
        <is>
          <t>example: everyday dictionary user</t>
        </is>
      </c>
    </row>
    <row r="6392">
      <c r="A6392" s="4" t="inlineStr">
        <is>
          <t>dictionaries</t>
        </is>
      </c>
      <c r="B6392" s="5" t="inlineStr">
        <is>
          <t>engagement</t>
        </is>
      </c>
      <c r="C6392" s="5" t="inlineStr">
        <is>
          <t>disagree</t>
        </is>
      </c>
      <c r="E6392" s="4" t="inlineStr">
        <is>
          <t>Prefers dictionaries with firm usage judgments and trusts them over more descriptive ones.</t>
        </is>
      </c>
      <c r="O6392" s="4" t="inlineStr">
        <is>
          <t>1</t>
        </is>
      </c>
      <c r="T6392" s="4" t="inlineStr">
        <is>
          <t>example: careful prose writer</t>
        </is>
      </c>
    </row>
    <row r="6393">
      <c r="A6393" s="4" t="inlineStr">
        <is>
          <t>dictionaries</t>
        </is>
      </c>
      <c r="B6393" s="5" t="inlineStr">
        <is>
          <t>engagement</t>
        </is>
      </c>
      <c r="C6393" s="5" t="inlineStr">
        <is>
          <t>agree</t>
        </is>
      </c>
      <c r="E6393" s="4" t="inlineStr">
        <is>
          <t>Writes and speaks publicly in favor of dictionaries adding common new meanings and against shaming ordinary speech.</t>
        </is>
      </c>
      <c r="O6393" s="4" t="inlineStr">
        <is>
          <t>2</t>
        </is>
      </c>
      <c r="T6393" s="4" t="inlineStr">
        <is>
          <t>example: linguistics popularizer</t>
        </is>
      </c>
    </row>
    <row r="6394">
      <c r="A6394" s="4" t="inlineStr">
        <is>
          <t>dictionaries</t>
        </is>
      </c>
      <c r="B6394" s="5" t="inlineStr">
        <is>
          <t>engagement</t>
        </is>
      </c>
      <c r="C6394" s="5" t="inlineStr">
        <is>
          <t>disagree</t>
        </is>
      </c>
      <c r="E6394" s="4" t="inlineStr">
        <is>
          <t>Campaigns publicly against dictionaries accepting misuses and writes to editors objecting to new entries.</t>
        </is>
      </c>
      <c r="O6394" s="4" t="inlineStr">
        <is>
          <t>2</t>
        </is>
      </c>
      <c r="T6394" s="4" t="inlineStr">
        <is>
          <t>example: usage columnist</t>
        </is>
      </c>
    </row>
    <row r="6395">
      <c r="A6395" s="4" t="inlineStr">
        <is>
          <t>dictionaries</t>
        </is>
      </c>
      <c r="B6395" s="5" t="inlineStr">
        <is>
          <t>engagement</t>
        </is>
      </c>
      <c r="C6395" s="5" t="inlineStr">
        <is>
          <t>agree</t>
        </is>
      </c>
      <c r="E6395" s="4" t="inlineStr">
        <is>
          <t>Declines to mark students down for widespread uses a dictionary records, while leaving other teachers to grade as they choose.</t>
        </is>
      </c>
      <c r="O6395" s="4" t="inlineStr">
        <is>
          <t>3</t>
        </is>
      </c>
      <c r="T6395" s="4" t="inlineStr">
        <is>
          <t>example: descriptivist writing teacher</t>
        </is>
      </c>
    </row>
    <row r="6396">
      <c r="A6396" s="4" t="inlineStr">
        <is>
          <t>dictionaries</t>
        </is>
      </c>
      <c r="B6396" s="5" t="inlineStr">
        <is>
          <t>engagement</t>
        </is>
      </c>
      <c r="C6396" s="5" t="inlineStr">
        <is>
          <t>disagree</t>
        </is>
      </c>
      <c r="E6396" s="4" t="inlineStr">
        <is>
          <t>Declines to use or assign a dictionary that lists misuses as legitimate, without stopping anyone else from using it.</t>
        </is>
      </c>
      <c r="O6396" s="4" t="inlineStr">
        <is>
          <t>3</t>
        </is>
      </c>
      <c r="T6396" s="4" t="inlineStr">
        <is>
          <t>example: traditionalist copy editor</t>
        </is>
      </c>
    </row>
    <row r="6397">
      <c r="A6397" s="4" t="inlineStr">
        <is>
          <t>dictionaries</t>
        </is>
      </c>
      <c r="B6397" s="5" t="inlineStr">
        <is>
          <t>engagement</t>
        </is>
      </c>
      <c r="C6397" s="5" t="inlineStr">
        <is>
          <t>agree</t>
        </is>
      </c>
      <c r="E6397" s="4" t="inlineStr">
        <is>
          <t>No law governs word usage, so the nearest real form is openly writing in ways a house style guide bans and accepting the editor's rejection.</t>
        </is>
      </c>
      <c r="O6397" s="4" t="inlineStr">
        <is>
          <t>4</t>
        </is>
      </c>
      <c r="T6397" s="4" t="inlineStr">
        <is>
          <t>example: defiant freelance writer</t>
        </is>
      </c>
    </row>
    <row r="6398">
      <c r="A6398" s="4" t="inlineStr">
        <is>
          <t>dictionaries</t>
        </is>
      </c>
      <c r="B6398" s="5" t="inlineStr">
        <is>
          <t>engagement</t>
        </is>
      </c>
      <c r="C6398" s="5" t="inlineStr">
        <is>
          <t>disagree</t>
        </is>
      </c>
      <c r="E6398" s="4" t="inlineStr">
        <is>
          <t>No law governs dictionaries, so the nearest real form is an organized boycott, refusing to buy or recommend a dictionary that accepts a contested meaning.</t>
        </is>
      </c>
      <c r="O6398" s="4" t="inlineStr">
        <is>
          <t>4</t>
        </is>
      </c>
      <c r="T6398" s="4" t="inlineStr">
        <is>
          <t>example: boycotting school librarian</t>
        </is>
      </c>
    </row>
    <row r="6399">
      <c r="A6399" s="4" t="inlineStr">
        <is>
          <t>dictionaries</t>
        </is>
      </c>
      <c r="B6399" s="5" t="inlineStr">
        <is>
          <t>common</t>
        </is>
      </c>
      <c r="E6399" s="4" t="inlineStr">
        <is>
          <t>Both sides want readers to understand what they read and writers to be understood by the people they write for.</t>
        </is>
      </c>
      <c r="O6399" s="4" t="inlineStr">
        <is>
          <t>shared</t>
        </is>
      </c>
    </row>
    <row r="6400">
      <c r="A6400" s="4" t="inlineStr">
        <is>
          <t>dictionaries</t>
        </is>
      </c>
      <c r="B6400" s="5" t="inlineStr">
        <is>
          <t>common</t>
        </is>
      </c>
      <c r="E6400" s="4" t="inlineStr">
        <is>
          <t>Both sides want students and people learning the language to know how their word choices will be received.</t>
        </is>
      </c>
      <c r="O6400" s="4" t="inlineStr">
        <is>
          <t>shared</t>
        </is>
      </c>
    </row>
    <row r="6401">
      <c r="A6401" s="4" t="inlineStr">
        <is>
          <t>dictionaries</t>
        </is>
      </c>
      <c r="B6401" s="5" t="inlineStr">
        <is>
          <t>common</t>
        </is>
      </c>
      <c r="E6401" s="4" t="inlineStr">
        <is>
          <t>Respect for how every speaker actually uses words pulls against keeping a single standard that makes writing precise across different groups.</t>
        </is>
      </c>
      <c r="O6401" s="4" t="inlineStr">
        <is>
          <t>conflict</t>
        </is>
      </c>
    </row>
    <row r="6402">
      <c r="A6402" s="4" t="inlineStr">
        <is>
          <t>dictionaries</t>
        </is>
      </c>
      <c r="B6402" s="5" t="inlineStr">
        <is>
          <t>common</t>
        </is>
      </c>
      <c r="E6402" s="4" t="inlineStr">
        <is>
          <t>A dictionary can list every meaning in widespread use but attach a clear usage label to any meaning careful writers dispute.</t>
        </is>
      </c>
      <c r="O6402" s="4" t="inlineStr">
        <is>
          <t>compromise</t>
        </is>
      </c>
    </row>
    <row r="6403">
      <c r="A6403" s="4" t="inlineStr">
        <is>
          <t>dictionaries</t>
        </is>
      </c>
      <c r="B6403" s="5" t="inlineStr">
        <is>
          <t>common</t>
        </is>
      </c>
      <c r="E6403" s="4" t="inlineStr">
        <is>
          <t>A general dictionary can stay descriptive while separate style and usage guides give rulings on correct use for writers who choose to follow them.</t>
        </is>
      </c>
      <c r="O6403" s="4" t="inlineStr">
        <is>
          <t>compromise</t>
        </is>
      </c>
    </row>
    <row r="6404">
      <c r="A6404" s="4" t="inlineStr">
        <is>
          <t>dictionaries</t>
        </is>
      </c>
      <c r="B6404" s="5" t="inlineStr">
        <is>
          <t>criteria</t>
        </is>
      </c>
      <c r="E6404" s="4" t="inlineStr">
        <is>
          <t>Share of looked-up meanings the dictionary actually covers</t>
        </is>
      </c>
      <c r="T6404" s="4" t="inlineStr">
        <is>
          <t>reading: percent of lookups drawn from a sample of everyday texts that find the sense used | validity: High | reliability: Med | linkage: High | importance: High</t>
        </is>
      </c>
    </row>
    <row r="6405">
      <c r="A6405" s="4" t="inlineStr">
        <is>
          <t>dictionaries</t>
        </is>
      </c>
      <c r="B6405" s="5" t="inlineStr">
        <is>
          <t>criteria</t>
        </is>
      </c>
      <c r="E6405" s="4" t="inlineStr">
        <is>
          <t>Survival rate of newly listed meanings</t>
        </is>
      </c>
      <c r="T6405" s="4" t="inlineStr">
        <is>
          <t>reading: percent of meanings added in a given edition still in common use ten years later | validity: Med | reliability: Med | linkage: Med | importance: Med</t>
        </is>
      </c>
    </row>
    <row r="6406">
      <c r="A6406" s="4" t="inlineStr">
        <is>
          <t>dictionaries</t>
        </is>
      </c>
      <c r="B6406" s="5" t="inlineStr">
        <is>
          <t>criteria</t>
        </is>
      </c>
      <c r="E6406" s="4" t="inlineStr">
        <is>
          <t>Learners' accuracy in predicting how a use will be received</t>
        </is>
      </c>
      <c r="T6406" s="4" t="inlineStr">
        <is>
          <t>reading: percent of learners who correctly predict whether careful readers accept a use after reading the entry | validity: High | reliability: Med | linkage: High | importance: High</t>
        </is>
      </c>
    </row>
    <row r="6407">
      <c r="A6407" s="4" t="inlineStr">
        <is>
          <t>dictionaries</t>
        </is>
      </c>
      <c r="B6407" s="5" t="inlineStr">
        <is>
          <t>criteria</t>
        </is>
      </c>
      <c r="E6407" s="4" t="inlineStr">
        <is>
          <t>Effect of a dictionary listing on adoption of a disputed use</t>
        </is>
      </c>
      <c r="T6407" s="4" t="inlineStr">
        <is>
          <t>reading: change in yearly frequency of a disputed use in published writing before and after it is listed, in percent | validity: Med | reliability: Low | linkage: High | importance: Med</t>
        </is>
      </c>
    </row>
    <row r="6408">
      <c r="A6408" s="4" t="inlineStr">
        <is>
          <t>dictionaries</t>
        </is>
      </c>
      <c r="B6408" s="5" t="inlineStr">
        <is>
          <t>related</t>
        </is>
      </c>
      <c r="E6408" s="4" t="inlineStr">
        <is>
          <t>Usage Labels in Dictionaries</t>
        </is>
      </c>
      <c r="O6408" s="4" t="inlineStr">
        <is>
          <t>child</t>
        </is>
      </c>
    </row>
    <row r="6409">
      <c r="A6409" s="4" t="inlineStr">
        <is>
          <t>dictionaries</t>
        </is>
      </c>
      <c r="B6409" s="5" t="inlineStr">
        <is>
          <t>related</t>
        </is>
      </c>
      <c r="E6409" s="4" t="inlineStr">
        <is>
          <t>Adding New Words</t>
        </is>
      </c>
      <c r="O6409" s="4" t="inlineStr">
        <is>
          <t>child</t>
        </is>
      </c>
    </row>
    <row r="6410">
      <c r="A6410" s="4" t="inlineStr">
        <is>
          <t>dictionaries</t>
        </is>
      </c>
      <c r="B6410" s="5" t="inlineStr">
        <is>
          <t>related</t>
        </is>
      </c>
      <c r="E6410" s="4" t="inlineStr">
        <is>
          <t>Learner's Dictionaries</t>
        </is>
      </c>
      <c r="O6410" s="4" t="inlineStr">
        <is>
          <t>child</t>
        </is>
      </c>
    </row>
    <row r="6411">
      <c r="A6411" s="4" t="inlineStr">
        <is>
          <t>dictionaries</t>
        </is>
      </c>
      <c r="B6411" s="5" t="inlineStr">
        <is>
          <t>related</t>
        </is>
      </c>
      <c r="E6411" s="4" t="inlineStr">
        <is>
          <t>Style Guides</t>
        </is>
      </c>
      <c r="O6411" s="4" t="inlineStr">
        <is>
          <t>sibling</t>
        </is>
      </c>
    </row>
    <row r="6412">
      <c r="A6412" s="4" t="inlineStr">
        <is>
          <t>dictionaries</t>
        </is>
      </c>
      <c r="B6412" s="5" t="inlineStr">
        <is>
          <t>related</t>
        </is>
      </c>
      <c r="E6412" s="4" t="inlineStr">
        <is>
          <t>Encyclopedias</t>
        </is>
      </c>
      <c r="O6412" s="4" t="inlineStr">
        <is>
          <t>sibling</t>
        </is>
      </c>
    </row>
    <row r="6413">
      <c r="A6413" s="4" t="inlineStr">
        <is>
          <t>dictionaries</t>
        </is>
      </c>
      <c r="B6413" s="5" t="inlineStr">
        <is>
          <t>related</t>
        </is>
      </c>
      <c r="E6413" s="4" t="inlineStr">
        <is>
          <t>Official Language Academies</t>
        </is>
      </c>
      <c r="O6413" s="4" t="inlineStr">
        <is>
          <t>opposing</t>
        </is>
      </c>
    </row>
    <row r="6414">
      <c r="A6414" s="4" t="inlineStr">
        <is>
          <t>statistics</t>
        </is>
      </c>
      <c r="B6414" s="5" t="inlineStr">
        <is>
          <t>direction</t>
        </is>
      </c>
      <c r="E6414" s="4" t="inlineStr">
        <is>
          <t>Measured statistics should never be trusted to guide public decisions, and the judgment of the people living through a problem should decide instead.</t>
        </is>
      </c>
      <c r="O6414" s="4" t="inlineStr">
        <is>
          <t>-100</t>
        </is>
      </c>
      <c r="T6414" s="4" t="inlineStr">
        <is>
          <t>argument: A number's look of neutrality shields contested choices from debate, so trusting numbers hands decisions to whoever produces them without anyone noticing.</t>
        </is>
      </c>
    </row>
    <row r="6415">
      <c r="A6415" s="4" t="inlineStr">
        <is>
          <t>statistics</t>
        </is>
      </c>
      <c r="B6415" s="5" t="inlineStr">
        <is>
          <t>direction</t>
        </is>
      </c>
      <c r="E6415" s="4" t="inlineStr">
        <is>
          <t>Statistics and lived experience each catch what the other misses, so public decisions should weigh both rather than rank one above the other.</t>
        </is>
      </c>
      <c r="O6415" s="4" t="inlineStr">
        <is>
          <t>0</t>
        </is>
      </c>
      <c r="T6415" s="4" t="inlineStr">
        <is>
          <t>argument: Counts reveal patterns no single person can see, while experience reveals what the counts left out, so dropping either one leaves a blind spot.</t>
        </is>
      </c>
    </row>
    <row r="6416">
      <c r="A6416" s="4" t="inlineStr">
        <is>
          <t>statistics</t>
        </is>
      </c>
      <c r="B6416" s="5" t="inlineStr">
        <is>
          <t>direction</t>
        </is>
      </c>
      <c r="E6416" s="4" t="inlineStr">
        <is>
          <t>Public decisions should always be guided by measured statistics, and personal experience should count only once it has been turned into data.</t>
        </is>
      </c>
      <c r="O6416" s="4" t="inlineStr">
        <is>
          <t>+100</t>
        </is>
      </c>
      <c r="T6416" s="4" t="inlineStr">
        <is>
          <t>argument: Any exception for unmeasured experience invites every side to call its own impressions the exception, so a single rule of data first is the only one that stays fair.</t>
        </is>
      </c>
    </row>
    <row r="6417">
      <c r="A6417" s="4" t="inlineStr">
        <is>
          <t>statistics</t>
        </is>
      </c>
      <c r="B6417" s="5" t="inlineStr">
        <is>
          <t>strength</t>
        </is>
      </c>
      <c r="C6417" s="5" t="inlineStr">
        <is>
          <t>agree</t>
        </is>
      </c>
      <c r="E6417" s="4" t="inlineStr">
        <is>
          <t>In certain public decisions, measured statistics tend to give a more reliable picture than personal stories do.</t>
        </is>
      </c>
      <c r="O6417" s="4" t="inlineStr">
        <is>
          <t>Modest</t>
        </is>
      </c>
    </row>
    <row r="6418">
      <c r="A6418" s="4" t="inlineStr">
        <is>
          <t>statistics</t>
        </is>
      </c>
      <c r="B6418" s="5" t="inlineStr">
        <is>
          <t>strength</t>
        </is>
      </c>
      <c r="C6418" s="5" t="inlineStr">
        <is>
          <t>disagree</t>
        </is>
      </c>
      <c r="E6418" s="4" t="inlineStr">
        <is>
          <t>Statistics quoted in public argument clearly deserve more suspicion than they generally receive, and experience and judgment should generally carry more weight than they now do.</t>
        </is>
      </c>
      <c r="O6418" s="4" t="inlineStr">
        <is>
          <t>Moderate</t>
        </is>
      </c>
    </row>
    <row r="6419">
      <c r="A6419" s="4" t="inlineStr">
        <is>
          <t>statistics</t>
        </is>
      </c>
      <c r="B6419" s="5" t="inlineStr">
        <is>
          <t>strength</t>
        </is>
      </c>
      <c r="C6419" s="5" t="inlineStr">
        <is>
          <t>agree</t>
        </is>
      </c>
      <c r="E6419" s="4" t="inlineStr">
        <is>
          <t>Across the board, measured statistics are fundamentally more trustworthy than personal experience as a guide to public policy.</t>
        </is>
      </c>
      <c r="O6419" s="4" t="inlineStr">
        <is>
          <t>Strong</t>
        </is>
      </c>
    </row>
    <row r="6420">
      <c r="A6420" s="4" t="inlineStr">
        <is>
          <t>statistics</t>
        </is>
      </c>
      <c r="B6420" s="5" t="inlineStr">
        <is>
          <t>strength</t>
        </is>
      </c>
      <c r="C6420" s="5" t="inlineStr">
        <is>
          <t>disagree</t>
        </is>
      </c>
      <c r="E6420" s="4" t="inlineStr">
        <is>
          <t>Across the board, statistics fundamentally deserve no more trust in public decisions than the experienced judgment of the people involved.</t>
        </is>
      </c>
      <c r="O6420" s="4" t="inlineStr">
        <is>
          <t>Strong</t>
        </is>
      </c>
    </row>
    <row r="6421">
      <c r="A6421" s="4" t="inlineStr">
        <is>
          <t>statistics</t>
        </is>
      </c>
      <c r="B6421" s="5" t="inlineStr">
        <is>
          <t>strength</t>
        </is>
      </c>
      <c r="C6421" s="5" t="inlineStr">
        <is>
          <t>agree</t>
        </is>
      </c>
      <c r="E6421" s="4" t="inlineStr">
        <is>
          <t>A properly measured statistic is always a better guide to a public decision than any personal experience.</t>
        </is>
      </c>
      <c r="O6421" s="4" t="inlineStr">
        <is>
          <t>Total</t>
        </is>
      </c>
    </row>
    <row r="6422">
      <c r="A6422" s="4" t="inlineStr">
        <is>
          <t>statistics</t>
        </is>
      </c>
      <c r="B6422" s="5" t="inlineStr">
        <is>
          <t>strength</t>
        </is>
      </c>
      <c r="C6422" s="5" t="inlineStr">
        <is>
          <t>disagree</t>
        </is>
      </c>
      <c r="E6422" s="4" t="inlineStr">
        <is>
          <t>A statistic should never outweigh the judgment of the people who have lived through the situation it claims to describe.</t>
        </is>
      </c>
      <c r="O6422" s="4" t="inlineStr">
        <is>
          <t>Total</t>
        </is>
      </c>
    </row>
    <row r="6423">
      <c r="A6423" s="4" t="inlineStr">
        <is>
          <t>statistics</t>
        </is>
      </c>
      <c r="B6423" s="5" t="inlineStr">
        <is>
          <t>rung</t>
        </is>
      </c>
      <c r="C6423" s="5" t="inlineStr">
        <is>
          <t>agree</t>
        </is>
      </c>
      <c r="E6423" s="4" t="inlineStr">
        <is>
          <t>The world is best understood through systematic measurement, and shared decisions should rest on evidence that anyone can check.</t>
        </is>
      </c>
      <c r="O6423" s="4" t="inlineStr">
        <is>
          <t>general</t>
        </is>
      </c>
    </row>
    <row r="6424">
      <c r="A6424" s="4" t="inlineStr">
        <is>
          <t>statistics</t>
        </is>
      </c>
      <c r="B6424" s="5" t="inlineStr">
        <is>
          <t>rung</t>
        </is>
      </c>
      <c r="C6424" s="5" t="inlineStr">
        <is>
          <t>disagree</t>
        </is>
      </c>
      <c r="E6424" s="4" t="inlineStr">
        <is>
          <t>Much of what matters in human life cannot be counted, and good judgment draws on experience and understanding that numbers leave out.</t>
        </is>
      </c>
      <c r="O6424" s="4" t="inlineStr">
        <is>
          <t>general</t>
        </is>
      </c>
    </row>
    <row r="6425">
      <c r="A6425" s="4" t="inlineStr">
        <is>
          <t>statistics</t>
        </is>
      </c>
      <c r="B6425" s="5" t="inlineStr">
        <is>
          <t>rung</t>
        </is>
      </c>
      <c r="C6425" s="5" t="inlineStr">
        <is>
          <t>agree</t>
        </is>
      </c>
      <c r="E6425" s="4" t="inlineStr">
        <is>
          <t>Governments should base policy on measured evidence about outcomes rather than on the impressions of officials or voters.</t>
        </is>
      </c>
      <c r="O6425" s="4" t="inlineStr">
        <is>
          <t>A</t>
        </is>
      </c>
      <c r="T6425" s="4" t="inlineStr">
        <is>
          <t>branch: Basis for public decisions</t>
        </is>
      </c>
    </row>
    <row r="6426">
      <c r="A6426" s="4" t="inlineStr">
        <is>
          <t>statistics</t>
        </is>
      </c>
      <c r="B6426" s="5" t="inlineStr">
        <is>
          <t>rung</t>
        </is>
      </c>
      <c r="C6426" s="5" t="inlineStr">
        <is>
          <t>disagree</t>
        </is>
      </c>
      <c r="E6426" s="4" t="inlineStr">
        <is>
          <t>Policy built mainly on measured outcomes neglects the knowledge of the people closest to a problem, so their experience deserves a real say.</t>
        </is>
      </c>
      <c r="O6426" s="4" t="inlineStr">
        <is>
          <t>A</t>
        </is>
      </c>
      <c r="T6426" s="4" t="inlineStr">
        <is>
          <t>branch: Basis for public decisions</t>
        </is>
      </c>
    </row>
    <row r="6427">
      <c r="A6427" s="4" t="inlineStr">
        <is>
          <t>statistics</t>
        </is>
      </c>
      <c r="B6427" s="5" t="inlineStr">
        <is>
          <t>rung</t>
        </is>
      </c>
      <c r="C6427" s="5" t="inlineStr">
        <is>
          <t>agree</t>
        </is>
      </c>
      <c r="E6427" s="4" t="inlineStr">
        <is>
          <t>Quoting statistics generally does public debate more good than harm.</t>
        </is>
      </c>
      <c r="O6427" s="4" t="inlineStr">
        <is>
          <t>B</t>
        </is>
      </c>
      <c r="T6427" s="4" t="inlineStr">
        <is>
          <t>branch: Numbers in public debate</t>
        </is>
      </c>
    </row>
    <row r="6428">
      <c r="A6428" s="4" t="inlineStr">
        <is>
          <t>statistics</t>
        </is>
      </c>
      <c r="B6428" s="5" t="inlineStr">
        <is>
          <t>rung</t>
        </is>
      </c>
      <c r="C6428" s="5" t="inlineStr">
        <is>
          <t>disagree</t>
        </is>
      </c>
      <c r="E6428" s="4" t="inlineStr">
        <is>
          <t>Statistics in public debate are used more often as weapons for one side than as honest guides to what is true.</t>
        </is>
      </c>
      <c r="O6428" s="4" t="inlineStr">
        <is>
          <t>B</t>
        </is>
      </c>
      <c r="T6428" s="4" t="inlineStr">
        <is>
          <t>branch: Numbers in public debate</t>
        </is>
      </c>
    </row>
    <row r="6429">
      <c r="A6429" s="4" t="inlineStr">
        <is>
          <t>statistics</t>
        </is>
      </c>
      <c r="B6429" s="5" t="inlineStr">
        <is>
          <t>rung</t>
        </is>
      </c>
      <c r="C6429" s="5" t="inlineStr">
        <is>
          <t>agree</t>
        </is>
      </c>
      <c r="E6429" s="4" t="inlineStr">
        <is>
          <t>Official statistics produced under open methods are trustworthy enough to settle most factual disputes in public life.</t>
        </is>
      </c>
      <c r="O6429" s="4" t="inlineStr">
        <is>
          <t>C</t>
        </is>
      </c>
      <c r="T6429" s="4" t="inlineStr">
        <is>
          <t>branch: Who decides what is counted</t>
        </is>
      </c>
    </row>
    <row r="6430">
      <c r="A6430" s="4" t="inlineStr">
        <is>
          <t>statistics</t>
        </is>
      </c>
      <c r="B6430" s="5" t="inlineStr">
        <is>
          <t>rung</t>
        </is>
      </c>
      <c r="C6430" s="5" t="inlineStr">
        <is>
          <t>disagree</t>
        </is>
      </c>
      <c r="E6430" s="4" t="inlineStr">
        <is>
          <t>Official statistics are never neutral enough to settle a contested public dispute on their own.</t>
        </is>
      </c>
      <c r="O6430" s="4" t="inlineStr">
        <is>
          <t>C</t>
        </is>
      </c>
      <c r="T6430" s="4" t="inlineStr">
        <is>
          <t>branch: Who decides what is counted</t>
        </is>
      </c>
    </row>
    <row r="6431">
      <c r="A6431" s="4" t="inlineStr">
        <is>
          <t>statistics</t>
        </is>
      </c>
      <c r="B6431" s="5" t="inlineStr">
        <is>
          <t>rung</t>
        </is>
      </c>
      <c r="C6431" s="5" t="inlineStr">
        <is>
          <t>agree</t>
        </is>
      </c>
      <c r="D6431" s="4" t="inlineStr">
        <is>
          <t>public-decisions-generally-rest</t>
        </is>
      </c>
      <c r="O6431" s="4" t="inlineStr">
        <is>
          <t>A.1</t>
        </is>
      </c>
    </row>
    <row r="6432">
      <c r="A6432" s="4" t="inlineStr">
        <is>
          <t>statistics</t>
        </is>
      </c>
      <c r="B6432" s="5" t="inlineStr">
        <is>
          <t>rung</t>
        </is>
      </c>
      <c r="C6432" s="5" t="inlineStr">
        <is>
          <t>disagree</t>
        </is>
      </c>
      <c r="E6432" s="4" t="inlineStr">
        <is>
          <t>Public decisions should give personal experience and local knowledge at least equal weight with measured statistics.</t>
        </is>
      </c>
      <c r="O6432" s="4" t="inlineStr">
        <is>
          <t>A.1</t>
        </is>
      </c>
    </row>
    <row r="6433">
      <c r="A6433" s="4" t="inlineStr">
        <is>
          <t>statistics</t>
        </is>
      </c>
      <c r="B6433" s="5" t="inlineStr">
        <is>
          <t>rung</t>
        </is>
      </c>
      <c r="C6433" s="5" t="inlineStr">
        <is>
          <t>agree</t>
        </is>
      </c>
      <c r="E6433" s="4" t="inlineStr">
        <is>
          <t>Statistics quoted in public debate inform more often than they mislead.</t>
        </is>
      </c>
      <c r="O6433" s="4" t="inlineStr">
        <is>
          <t>B.1</t>
        </is>
      </c>
    </row>
    <row r="6434">
      <c r="A6434" s="4" t="inlineStr">
        <is>
          <t>statistics</t>
        </is>
      </c>
      <c r="B6434" s="5" t="inlineStr">
        <is>
          <t>rung</t>
        </is>
      </c>
      <c r="C6434" s="5" t="inlineStr">
        <is>
          <t>disagree</t>
        </is>
      </c>
      <c r="D6434" s="4" t="inlineStr">
        <is>
          <t>statistics-quoted-public-debate</t>
        </is>
      </c>
      <c r="O6434" s="4" t="inlineStr">
        <is>
          <t>B.1</t>
        </is>
      </c>
    </row>
    <row r="6435">
      <c r="A6435" s="4" t="inlineStr">
        <is>
          <t>statistics</t>
        </is>
      </c>
      <c r="B6435" s="5" t="inlineStr">
        <is>
          <t>rung</t>
        </is>
      </c>
      <c r="C6435" s="5" t="inlineStr">
        <is>
          <t>agree</t>
        </is>
      </c>
      <c r="E6435" s="4" t="inlineStr">
        <is>
          <t>A statistic published with its definition, its source and its margin of error can be trusted as a fair guide to a public decision.</t>
        </is>
      </c>
      <c r="O6435" s="4" t="inlineStr">
        <is>
          <t>C.1</t>
        </is>
      </c>
    </row>
    <row r="6436">
      <c r="A6436" s="4" t="inlineStr">
        <is>
          <t>statistics</t>
        </is>
      </c>
      <c r="B6436" s="5" t="inlineStr">
        <is>
          <t>rung</t>
        </is>
      </c>
      <c r="C6436" s="5" t="inlineStr">
        <is>
          <t>disagree</t>
        </is>
      </c>
      <c r="E6436" s="4" t="inlineStr">
        <is>
          <t>Publishing a statistic with its definition, its source and its margin of error is not enough to make it a fair guide to a public decision.</t>
        </is>
      </c>
      <c r="O6436" s="4" t="inlineStr">
        <is>
          <t>C.1</t>
        </is>
      </c>
    </row>
    <row r="6437">
      <c r="A6437" s="4" t="inlineStr">
        <is>
          <t>statistics</t>
        </is>
      </c>
      <c r="B6437" s="5" t="inlineStr">
        <is>
          <t>stack</t>
        </is>
      </c>
      <c r="O6437" s="4" t="inlineStr">
        <is>
          <t>oppose</t>
        </is>
      </c>
      <c r="T6437" s="4" t="inlineStr">
        <is>
          <t>worldview: much of what matters in human life cannot be reduced to counts | political: those who produce official figures hold power over what the public treats as real | causal: choosing what to measure decides which problems get attention and which get ignored | specific: the statistics quoted in public debate are selected to win arguments rather than to describe the world</t>
        </is>
      </c>
    </row>
    <row r="6438">
      <c r="A6438" s="4" t="inlineStr">
        <is>
          <t>statistics</t>
        </is>
      </c>
      <c r="B6438" s="5" t="inlineStr">
        <is>
          <t>stack</t>
        </is>
      </c>
      <c r="O6438" s="4" t="inlineStr">
        <is>
          <t>mixed</t>
        </is>
      </c>
      <c r="T6438" s="4" t="inlineStr">
        <is>
          <t>worldview: acknowledges that counting and lived experience each capture a real but partial picture | political: supporters are right that counts guard against striking anecdotes driving policy, and critics are right that averages hide the people at the edges | causal: how much a figure deserves trust depends on whether its definition, source and margin of error are given | specific: whether a given decision should rest on a statistic depends on whether the thing that matters most in it can actually be counted</t>
        </is>
      </c>
    </row>
    <row r="6439">
      <c r="A6439" s="4" t="inlineStr">
        <is>
          <t>statistics</t>
        </is>
      </c>
      <c r="B6439" s="5" t="inlineStr">
        <is>
          <t>stack</t>
        </is>
      </c>
      <c r="O6439" s="4" t="inlineStr">
        <is>
          <t>support</t>
        </is>
      </c>
      <c r="T6439" s="4" t="inlineStr">
        <is>
          <t>worldview: shared knowledge should be built from evidence anyone can check | political: open measurement limits the power of whoever tells the most moving story | causal: decisions based on counts across many people produce better results than decisions based on a few vivid cases | specific: a misused statistic is best answered with a better statistic, not by abandoning numbers</t>
        </is>
      </c>
    </row>
    <row r="6440">
      <c r="A6440" s="4" t="inlineStr">
        <is>
          <t>statistics</t>
        </is>
      </c>
      <c r="B6440" s="5" t="inlineStr">
        <is>
          <t>topic_values</t>
        </is>
      </c>
      <c r="C6440" s="5" t="inlineStr">
        <is>
          <t>agree</t>
        </is>
      </c>
      <c r="T6440" s="4" t="inlineStr">
        <is>
          <t>advertised: accuracy; fairness to everyone counted; openness to checking | critics: comfort with treating people as numbers; deference to the experts who control the data</t>
        </is>
      </c>
    </row>
    <row r="6441">
      <c r="A6441" s="4" t="inlineStr">
        <is>
          <t>statistics</t>
        </is>
      </c>
      <c r="B6441" s="5" t="inlineStr">
        <is>
          <t>topic_values</t>
        </is>
      </c>
      <c r="C6441" s="5" t="inlineStr">
        <is>
          <t>disagree</t>
        </is>
      </c>
      <c r="T6441" s="4" t="inlineStr">
        <is>
          <t>advertised: respect for lived experience; attention to the people at the edges; humility about what can be measured | critics: a way to dismiss inconvenient evidence; a preference for stories that confirm what one already believes</t>
        </is>
      </c>
    </row>
    <row r="6442">
      <c r="A6442" s="4" t="inlineStr">
        <is>
          <t>statistics</t>
        </is>
      </c>
      <c r="B6442" s="5" t="inlineStr">
        <is>
          <t>engagement</t>
        </is>
      </c>
      <c r="C6442" s="5" t="inlineStr">
        <is>
          <t>agree</t>
        </is>
      </c>
      <c r="E6442" s="4" t="inlineStr">
        <is>
          <t>Prefers to trust a well-sourced figure over a friend's story when forming a view on a public question.</t>
        </is>
      </c>
      <c r="O6442" s="4" t="inlineStr">
        <is>
          <t>1</t>
        </is>
      </c>
      <c r="T6442" s="4" t="inlineStr">
        <is>
          <t>example: data-minded reader</t>
        </is>
      </c>
    </row>
    <row r="6443">
      <c r="A6443" s="4" t="inlineStr">
        <is>
          <t>statistics</t>
        </is>
      </c>
      <c r="B6443" s="5" t="inlineStr">
        <is>
          <t>engagement</t>
        </is>
      </c>
      <c r="C6443" s="5" t="inlineStr">
        <is>
          <t>disagree</t>
        </is>
      </c>
      <c r="E6443" s="4" t="inlineStr">
        <is>
          <t>Prefers to trust what people they know have lived through over the figures reported in the news.</t>
        </is>
      </c>
      <c r="O6443" s="4" t="inlineStr">
        <is>
          <t>1</t>
        </is>
      </c>
      <c r="T6443" s="4" t="inlineStr">
        <is>
          <t>example: skeptical neighbor</t>
        </is>
      </c>
    </row>
    <row r="6444">
      <c r="A6444" s="4" t="inlineStr">
        <is>
          <t>statistics</t>
        </is>
      </c>
      <c r="B6444" s="5" t="inlineStr">
        <is>
          <t>engagement</t>
        </is>
      </c>
      <c r="C6444" s="5" t="inlineStr">
        <is>
          <t>agree</t>
        </is>
      </c>
      <c r="E6444" s="4" t="inlineStr">
        <is>
          <t>Pushes publicly for policies to be judged by measured outcomes and for public agencies to publish their data.</t>
        </is>
      </c>
      <c r="O6444" s="4" t="inlineStr">
        <is>
          <t>2</t>
        </is>
      </c>
      <c r="T6444" s="4" t="inlineStr">
        <is>
          <t>example: evidence policy advocate</t>
        </is>
      </c>
    </row>
    <row r="6445">
      <c r="A6445" s="4" t="inlineStr">
        <is>
          <t>statistics</t>
        </is>
      </c>
      <c r="B6445" s="5" t="inlineStr">
        <is>
          <t>engagement</t>
        </is>
      </c>
      <c r="C6445" s="5" t="inlineStr">
        <is>
          <t>disagree</t>
        </is>
      </c>
      <c r="E6445" s="4" t="inlineStr">
        <is>
          <t>Campaigns publicly for decisions to include testimony from the people affected and against reducing them to averages.</t>
        </is>
      </c>
      <c r="O6445" s="4" t="inlineStr">
        <is>
          <t>2</t>
        </is>
      </c>
      <c r="T6445" s="4" t="inlineStr">
        <is>
          <t>example: community organizer</t>
        </is>
      </c>
    </row>
    <row r="6446">
      <c r="A6446" s="4" t="inlineStr">
        <is>
          <t>statistics</t>
        </is>
      </c>
      <c r="B6446" s="5" t="inlineStr">
        <is>
          <t>engagement</t>
        </is>
      </c>
      <c r="C6446" s="5" t="inlineStr">
        <is>
          <t>agree</t>
        </is>
      </c>
      <c r="E6446" s="4" t="inlineStr">
        <is>
          <t>Declines to vote for or sign off on a proposal that cites no measured evidence, while leaving others free to support it.</t>
        </is>
      </c>
      <c r="O6446" s="4" t="inlineStr">
        <is>
          <t>3</t>
        </is>
      </c>
      <c r="T6446" s="4" t="inlineStr">
        <is>
          <t>example: careful committee member</t>
        </is>
      </c>
    </row>
    <row r="6447">
      <c r="A6447" s="4" t="inlineStr">
        <is>
          <t>statistics</t>
        </is>
      </c>
      <c r="B6447" s="5" t="inlineStr">
        <is>
          <t>engagement</t>
        </is>
      </c>
      <c r="C6447" s="5" t="inlineStr">
        <is>
          <t>disagree</t>
        </is>
      </c>
      <c r="E6447" s="4" t="inlineStr">
        <is>
          <t>Declines to answer a voluntary survey they believe will be used to misrepresent their community, without discouraging anyone else from responding.</t>
        </is>
      </c>
      <c r="O6447" s="4" t="inlineStr">
        <is>
          <t>3</t>
        </is>
      </c>
      <c r="T6447" s="4" t="inlineStr">
        <is>
          <t>example: survey holdout</t>
        </is>
      </c>
    </row>
    <row r="6448">
      <c r="A6448" s="4" t="inlineStr">
        <is>
          <t>statistics</t>
        </is>
      </c>
      <c r="B6448" s="5" t="inlineStr">
        <is>
          <t>engagement</t>
        </is>
      </c>
      <c r="C6448" s="5" t="inlineStr">
        <is>
          <t>agree</t>
        </is>
      </c>
      <c r="E6448" s="4" t="inlineStr">
        <is>
          <t>Openly releases data an agency has kept from the public, accepting the legal penalty, because they believe decisions are being made on hidden numbers.</t>
        </is>
      </c>
      <c r="O6448" s="4" t="inlineStr">
        <is>
          <t>4</t>
        </is>
      </c>
      <c r="T6448" s="4" t="inlineStr">
        <is>
          <t>example: whistleblowing analyst</t>
        </is>
      </c>
    </row>
    <row r="6449">
      <c r="A6449" s="4" t="inlineStr">
        <is>
          <t>statistics</t>
        </is>
      </c>
      <c r="B6449" s="5" t="inlineStr">
        <is>
          <t>engagement</t>
        </is>
      </c>
      <c r="C6449" s="5" t="inlineStr">
        <is>
          <t>disagree</t>
        </is>
      </c>
      <c r="E6449" s="4" t="inlineStr">
        <is>
          <t>Openly refuses a legally required data collection they believe will misrepresent or harm their community, and accepts the fine that follows.</t>
        </is>
      </c>
      <c r="O6449" s="4" t="inlineStr">
        <is>
          <t>4</t>
        </is>
      </c>
      <c r="T6449" s="4" t="inlineStr">
        <is>
          <t>example: data collection objector</t>
        </is>
      </c>
    </row>
    <row r="6450">
      <c r="A6450" s="4" t="inlineStr">
        <is>
          <t>statistics</t>
        </is>
      </c>
      <c r="B6450" s="5" t="inlineStr">
        <is>
          <t>common</t>
        </is>
      </c>
      <c r="E6450" s="4" t="inlineStr">
        <is>
          <t>Both sides want public decisions that actually improve the lives of the people affected, not ones that merely look good on paper or in a story.</t>
        </is>
      </c>
      <c r="O6450" s="4" t="inlineStr">
        <is>
          <t>shared</t>
        </is>
      </c>
    </row>
    <row r="6451">
      <c r="A6451" s="4" t="inlineStr">
        <is>
          <t>statistics</t>
        </is>
      </c>
      <c r="B6451" s="5" t="inlineStr">
        <is>
          <t>common</t>
        </is>
      </c>
      <c r="E6451" s="4" t="inlineStr">
        <is>
          <t>Both sides want the figures used in public argument to be honest, with their sources and definitions open to anyone who asks.</t>
        </is>
      </c>
      <c r="O6451" s="4" t="inlineStr">
        <is>
          <t>shared</t>
        </is>
      </c>
    </row>
    <row r="6452">
      <c r="A6452" s="4" t="inlineStr">
        <is>
          <t>statistics</t>
        </is>
      </c>
      <c r="B6452" s="5" t="inlineStr">
        <is>
          <t>common</t>
        </is>
      </c>
      <c r="E6452" s="4" t="inlineStr">
        <is>
          <t>How much to value the view of the whole that a count gives against the individuals at the edges that an average hides is a choice of priorities that no figure can settle.</t>
        </is>
      </c>
      <c r="O6452" s="4" t="inlineStr">
        <is>
          <t>conflict</t>
        </is>
      </c>
    </row>
    <row r="6453">
      <c r="A6453" s="4" t="inlineStr">
        <is>
          <t>statistics</t>
        </is>
      </c>
      <c r="B6453" s="5" t="inlineStr">
        <is>
          <t>common</t>
        </is>
      </c>
      <c r="E6453" s="4" t="inlineStr">
        <is>
          <t>Whether to defer more to the experts who produce the numbers or to the ordinary people who live the situation is a question of whom to trust, not a question of fact.</t>
        </is>
      </c>
      <c r="O6453" s="4" t="inlineStr">
        <is>
          <t>conflict</t>
        </is>
      </c>
    </row>
    <row r="6454">
      <c r="A6454" s="4" t="inlineStr">
        <is>
          <t>statistics</t>
        </is>
      </c>
      <c r="B6454" s="5" t="inlineStr">
        <is>
          <t>common</t>
        </is>
      </c>
      <c r="E6454" s="4" t="inlineStr">
        <is>
          <t>Require every statistic used to justify a public decision to be published with its definition, its source and its margin of error, so critics can check it.</t>
        </is>
      </c>
      <c r="O6454" s="4" t="inlineStr">
        <is>
          <t>compromise</t>
        </is>
      </c>
    </row>
    <row r="6455">
      <c r="A6455" s="4" t="inlineStr">
        <is>
          <t>statistics</t>
        </is>
      </c>
      <c r="B6455" s="5" t="inlineStr">
        <is>
          <t>common</t>
        </is>
      </c>
      <c r="E6455" s="4" t="inlineStr">
        <is>
          <t>Pair the main figures behind a decision with structured testimony from the people most affected, so both the averages and the edges are on the table.</t>
        </is>
      </c>
      <c r="O6455" s="4" t="inlineStr">
        <is>
          <t>compromise</t>
        </is>
      </c>
    </row>
    <row r="6456">
      <c r="A6456" s="4" t="inlineStr">
        <is>
          <t>statistics</t>
        </is>
      </c>
      <c r="B6456" s="5" t="inlineStr">
        <is>
          <t>criteria</t>
        </is>
      </c>
      <c r="E6456" s="4" t="inlineStr">
        <is>
          <t>Share of statistics in public debate quoted with their source and definition</t>
        </is>
      </c>
      <c r="T6456" s="4" t="inlineStr">
        <is>
          <t>reading: percent of a sample of quoted figures that name both source and definition | validity: Med | reliability: High | linkage: High | importance: Med</t>
        </is>
      </c>
    </row>
    <row r="6457">
      <c r="A6457" s="4" t="inlineStr">
        <is>
          <t>statistics</t>
        </is>
      </c>
      <c r="B6457" s="5" t="inlineStr">
        <is>
          <t>criteria</t>
        </is>
      </c>
      <c r="E6457" s="4" t="inlineStr">
        <is>
          <t>Rate at which quoted figures are later corrected or withdrawn</t>
        </is>
      </c>
      <c r="T6457" s="4" t="inlineStr">
        <is>
          <t>reading: corrections per 100 published figures over a set period | validity: Med | reliability: Med | linkage: High | importance: High</t>
        </is>
      </c>
    </row>
    <row r="6458">
      <c r="A6458" s="4" t="inlineStr">
        <is>
          <t>statistics</t>
        </is>
      </c>
      <c r="B6458" s="5" t="inlineStr">
        <is>
          <t>criteria</t>
        </is>
      </c>
      <c r="E6458" s="4" t="inlineStr">
        <is>
          <t>Results of comparable public decisions made with and without measured evidence</t>
        </is>
      </c>
      <c r="T6458" s="4" t="inlineStr">
        <is>
          <t>reading: change in the decision's stated target outcome, in that outcome's own units, compared across similar cases | validity: High | reliability: Low | linkage: High | importance: High</t>
        </is>
      </c>
    </row>
    <row r="6459">
      <c r="A6459" s="4" t="inlineStr">
        <is>
          <t>statistics</t>
        </is>
      </c>
      <c r="B6459" s="5" t="inlineStr">
        <is>
          <t>criteria</t>
        </is>
      </c>
      <c r="E6459" s="4" t="inlineStr">
        <is>
          <t>Reader ability to tell a sound statistic from a shaky one</t>
        </is>
      </c>
      <c r="T6459" s="4" t="inlineStr">
        <is>
          <t>reading: percent of correct answers on a test pairing sound and flawed figures | validity: Med | reliability: Med | linkage: Med | importance: Med</t>
        </is>
      </c>
    </row>
    <row r="6460">
      <c r="A6460" s="4" t="inlineStr">
        <is>
          <t>statistics</t>
        </is>
      </c>
      <c r="B6460" s="5" t="inlineStr">
        <is>
          <t>criteria</t>
        </is>
      </c>
      <c r="E6460" s="4" t="inlineStr">
        <is>
          <t>Agreement between independent measurements of the same quantity</t>
        </is>
      </c>
      <c r="T6460" s="4" t="inlineStr">
        <is>
          <t>reading: gap between independent estimates as a percent of their average | validity: High | reliability: High | linkage: Med | importance: Med</t>
        </is>
      </c>
    </row>
    <row r="6461">
      <c r="A6461" s="4" t="inlineStr">
        <is>
          <t>statistics</t>
        </is>
      </c>
      <c r="B6461" s="5" t="inlineStr">
        <is>
          <t>related</t>
        </is>
      </c>
      <c r="E6461" s="4" t="inlineStr">
        <is>
          <t>Statistical Literacy</t>
        </is>
      </c>
      <c r="O6461" s="4" t="inlineStr">
        <is>
          <t>child</t>
        </is>
      </c>
    </row>
    <row r="6462">
      <c r="A6462" s="4" t="inlineStr">
        <is>
          <t>statistics</t>
        </is>
      </c>
      <c r="B6462" s="5" t="inlineStr">
        <is>
          <t>related</t>
        </is>
      </c>
      <c r="E6462" s="4" t="inlineStr">
        <is>
          <t>Official Government Statistics</t>
        </is>
      </c>
      <c r="O6462" s="4" t="inlineStr">
        <is>
          <t>child</t>
        </is>
      </c>
    </row>
    <row r="6463">
      <c r="A6463" s="4" t="inlineStr">
        <is>
          <t>statistics</t>
        </is>
      </c>
      <c r="B6463" s="5" t="inlineStr">
        <is>
          <t>related</t>
        </is>
      </c>
      <c r="E6463" s="4" t="inlineStr">
        <is>
          <t>Polls and Surveys</t>
        </is>
      </c>
      <c r="O6463" s="4" t="inlineStr">
        <is>
          <t>child</t>
        </is>
      </c>
    </row>
    <row r="6464">
      <c r="A6464" s="4" t="inlineStr">
        <is>
          <t>statistics</t>
        </is>
      </c>
      <c r="B6464" s="5" t="inlineStr">
        <is>
          <t>related</t>
        </is>
      </c>
      <c r="E6464" s="4" t="inlineStr">
        <is>
          <t>Encyclopedias</t>
        </is>
      </c>
      <c r="O6464" s="4" t="inlineStr">
        <is>
          <t>sibling</t>
        </is>
      </c>
    </row>
    <row r="6465">
      <c r="A6465" s="4" t="inlineStr">
        <is>
          <t>statistics</t>
        </is>
      </c>
      <c r="B6465" s="5" t="inlineStr">
        <is>
          <t>related</t>
        </is>
      </c>
      <c r="E6465" s="4" t="inlineStr">
        <is>
          <t>Fact Checking</t>
        </is>
      </c>
      <c r="O6465" s="4" t="inlineStr">
        <is>
          <t>sibling</t>
        </is>
      </c>
    </row>
    <row r="6466">
      <c r="A6466" s="4" t="inlineStr">
        <is>
          <t>statistics</t>
        </is>
      </c>
      <c r="B6466" s="5" t="inlineStr">
        <is>
          <t>related</t>
        </is>
      </c>
      <c r="E6466" s="4" t="inlineStr">
        <is>
          <t>Lived Experience as Evidence</t>
        </is>
      </c>
      <c r="O6466" s="4" t="inlineStr">
        <is>
          <t>opposing</t>
        </is>
      </c>
    </row>
    <row r="6467">
      <c r="A6467" s="4" t="inlineStr">
        <is>
          <t>statistics</t>
        </is>
      </c>
      <c r="B6467" s="5" t="inlineStr">
        <is>
          <t>related</t>
        </is>
      </c>
      <c r="E6467" s="4" t="inlineStr">
        <is>
          <t>Expert Judgment and Intuition</t>
        </is>
      </c>
      <c r="O6467" s="4" t="inlineStr">
        <is>
          <t>opposing</t>
        </is>
      </c>
    </row>
    <row r="6468">
      <c r="A6468" s="4" t="inlineStr">
        <is>
          <t>quotations</t>
        </is>
      </c>
      <c r="B6468" s="5" t="inlineStr">
        <is>
          <t>direction</t>
        </is>
      </c>
      <c r="E6468" s="4" t="inlineStr">
        <is>
          <t>The person who said a quotation never matters, and a quoted sentence should be judged entirely on its own words and reasoning.</t>
        </is>
      </c>
      <c r="O6468" s="4" t="inlineStr">
        <is>
          <t>-100</t>
        </is>
      </c>
      <c r="T6468" s="4" t="inlineStr">
        <is>
          <t>argument: Attaching a famous name lets prestige stand in for reasons, so setting the speaker aside is the only way to keep an argument about the words themselves.</t>
        </is>
      </c>
    </row>
    <row r="6469">
      <c r="A6469" s="4" t="inlineStr">
        <is>
          <t>quotations</t>
        </is>
      </c>
      <c r="B6469" s="5" t="inlineStr">
        <is>
          <t>direction</t>
        </is>
      </c>
      <c r="E6469" s="4" t="inlineStr">
        <is>
          <t>A quotation's source matters for history and reference work, but it matters much less when deciding whether the words themselves are true.</t>
        </is>
      </c>
      <c r="O6469" s="4" t="inlineStr">
        <is>
          <t>0</t>
        </is>
      </c>
      <c r="T6469" s="4" t="inlineStr">
        <is>
          <t>argument: Getting the record of who said what right is a different job from judging a claim, and each job deserves its own standard.</t>
        </is>
      </c>
    </row>
    <row r="6470">
      <c r="A6470" s="4" t="inlineStr">
        <is>
          <t>quotations</t>
        </is>
      </c>
      <c r="B6470" s="5" t="inlineStr">
        <is>
          <t>direction</t>
        </is>
      </c>
      <c r="E6470" s="4" t="inlineStr">
        <is>
          <t>Every quotation should be traced to its original source and weighed by the record of the person who said it, and an untraced quotation should never be used as authority.</t>
        </is>
      </c>
      <c r="O6470" s="4" t="inlineStr">
        <is>
          <t>+100</t>
        </is>
      </c>
      <c r="T6470" s="4" t="inlineStr">
        <is>
          <t>argument: Most of what people know comes from trusting others, so knowing exactly who vouched for a claim is part of the evidence for it.</t>
        </is>
      </c>
    </row>
    <row r="6471">
      <c r="A6471" s="4" t="inlineStr">
        <is>
          <t>quotations</t>
        </is>
      </c>
      <c r="B6471" s="5" t="inlineStr">
        <is>
          <t>strength</t>
        </is>
      </c>
      <c r="C6471" s="5" t="inlineStr">
        <is>
          <t>agree</t>
        </is>
      </c>
      <c r="E6471" s="4" t="inlineStr">
        <is>
          <t>Knowing who said a quotation tends to help readers judge how much weight to give it, in certain cases.</t>
        </is>
      </c>
      <c r="O6471" s="4" t="inlineStr">
        <is>
          <t>Modest</t>
        </is>
      </c>
    </row>
    <row r="6472">
      <c r="A6472" s="4" t="inlineStr">
        <is>
          <t>quotations</t>
        </is>
      </c>
      <c r="B6472" s="5" t="inlineStr">
        <is>
          <t>strength</t>
        </is>
      </c>
      <c r="C6472" s="5" t="inlineStr">
        <is>
          <t>disagree</t>
        </is>
      </c>
      <c r="E6472" s="4" t="inlineStr">
        <is>
          <t>Who said a quotation tends to matter less than people assume when judging whether its words are true.</t>
        </is>
      </c>
      <c r="O6472" s="4" t="inlineStr">
        <is>
          <t>Modest</t>
        </is>
      </c>
    </row>
    <row r="6473">
      <c r="A6473" s="4" t="inlineStr">
        <is>
          <t>quotations</t>
        </is>
      </c>
      <c r="B6473" s="5" t="inlineStr">
        <is>
          <t>strength</t>
        </is>
      </c>
      <c r="C6473" s="5" t="inlineStr">
        <is>
          <t>agree</t>
        </is>
      </c>
      <c r="E6473" s="4" t="inlineStr">
        <is>
          <t>Quotations should be traced to their original source and weighed by their speaker's record across the board, in argument and in reference works alike.</t>
        </is>
      </c>
      <c r="O6473" s="4" t="inlineStr">
        <is>
          <t>Strong</t>
        </is>
      </c>
    </row>
    <row r="6474">
      <c r="A6474" s="4" t="inlineStr">
        <is>
          <t>quotations</t>
        </is>
      </c>
      <c r="B6474" s="5" t="inlineStr">
        <is>
          <t>strength</t>
        </is>
      </c>
      <c r="C6474" s="5" t="inlineStr">
        <is>
          <t>disagree</t>
        </is>
      </c>
      <c r="E6474" s="4" t="inlineStr">
        <is>
          <t>A quotation's speaker is fundamentally irrelevant to whether its claim holds, so attribution matters only to historians.</t>
        </is>
      </c>
      <c r="O6474" s="4" t="inlineStr">
        <is>
          <t>Strong</t>
        </is>
      </c>
    </row>
    <row r="6475">
      <c r="A6475" s="4" t="inlineStr">
        <is>
          <t>quotations</t>
        </is>
      </c>
      <c r="B6475" s="5" t="inlineStr">
        <is>
          <t>strength</t>
        </is>
      </c>
      <c r="C6475" s="5" t="inlineStr">
        <is>
          <t>agree</t>
        </is>
      </c>
      <c r="E6475" s="4" t="inlineStr">
        <is>
          <t>A quotation should never be used or printed unless its original source has been found and its speaker confirmed.</t>
        </is>
      </c>
      <c r="O6475" s="4" t="inlineStr">
        <is>
          <t>Total</t>
        </is>
      </c>
    </row>
    <row r="6476">
      <c r="A6476" s="4" t="inlineStr">
        <is>
          <t>quotations</t>
        </is>
      </c>
      <c r="B6476" s="5" t="inlineStr">
        <is>
          <t>strength</t>
        </is>
      </c>
      <c r="C6476" s="5" t="inlineStr">
        <is>
          <t>disagree</t>
        </is>
      </c>
      <c r="E6476" s="4" t="inlineStr">
        <is>
          <t>The person behind a quotation never adds to or subtracts from the truth of its words, so attribution should never count in an argument.</t>
        </is>
      </c>
      <c r="O6476" s="4" t="inlineStr">
        <is>
          <t>Total</t>
        </is>
      </c>
    </row>
    <row r="6477">
      <c r="A6477" s="4" t="inlineStr">
        <is>
          <t>quotations</t>
        </is>
      </c>
      <c r="B6477" s="5" t="inlineStr">
        <is>
          <t>rung</t>
        </is>
      </c>
      <c r="C6477" s="5" t="inlineStr">
        <is>
          <t>agree</t>
        </is>
      </c>
      <c r="E6477" s="4" t="inlineStr">
        <is>
          <t>What people know depends heavily on trusting testimony, so the source of any statement is part of the evidence for it.</t>
        </is>
      </c>
      <c r="O6477" s="4" t="inlineStr">
        <is>
          <t>general</t>
        </is>
      </c>
    </row>
    <row r="6478">
      <c r="A6478" s="4" t="inlineStr">
        <is>
          <t>quotations</t>
        </is>
      </c>
      <c r="B6478" s="5" t="inlineStr">
        <is>
          <t>rung</t>
        </is>
      </c>
      <c r="C6478" s="5" t="inlineStr">
        <is>
          <t>disagree</t>
        </is>
      </c>
      <c r="E6478" s="4" t="inlineStr">
        <is>
          <t>Statements should be judged by their content and reasons, and the identity of whoever made them is mostly a distraction.</t>
        </is>
      </c>
      <c r="O6478" s="4" t="inlineStr">
        <is>
          <t>general</t>
        </is>
      </c>
    </row>
    <row r="6479">
      <c r="A6479" s="4" t="inlineStr">
        <is>
          <t>quotations</t>
        </is>
      </c>
      <c r="B6479" s="5" t="inlineStr">
        <is>
          <t>rung</t>
        </is>
      </c>
      <c r="C6479" s="5" t="inlineStr">
        <is>
          <t>agree</t>
        </is>
      </c>
      <c r="E6479" s="4" t="inlineStr">
        <is>
          <t>In argument, the identity and record of a quoted person is legitimate evidence for the claim being quoted.</t>
        </is>
      </c>
      <c r="O6479" s="4" t="inlineStr">
        <is>
          <t>A</t>
        </is>
      </c>
      <c r="T6479" s="4" t="inlineStr">
        <is>
          <t>branch: Quotations as authority in argument</t>
        </is>
      </c>
    </row>
    <row r="6480">
      <c r="A6480" s="4" t="inlineStr">
        <is>
          <t>quotations</t>
        </is>
      </c>
      <c r="B6480" s="5" t="inlineStr">
        <is>
          <t>rung</t>
        </is>
      </c>
      <c r="C6480" s="5" t="inlineStr">
        <is>
          <t>disagree</t>
        </is>
      </c>
      <c r="E6480" s="4" t="inlineStr">
        <is>
          <t>In argument, a quotation should earn its place by its reasoning, not by the fame of the person quoted.</t>
        </is>
      </c>
      <c r="O6480" s="4" t="inlineStr">
        <is>
          <t>A</t>
        </is>
      </c>
      <c r="T6480" s="4" t="inlineStr">
        <is>
          <t>branch: Quotations as authority in argument</t>
        </is>
      </c>
    </row>
    <row r="6481">
      <c r="A6481" s="4" t="inlineStr">
        <is>
          <t>quotations</t>
        </is>
      </c>
      <c r="B6481" s="5" t="inlineStr">
        <is>
          <t>rung</t>
        </is>
      </c>
      <c r="C6481" s="5" t="inlineStr">
        <is>
          <t>agree</t>
        </is>
      </c>
      <c r="E6481" s="4" t="inlineStr">
        <is>
          <t>Reference works carry a special duty to get right who said what, because readers treat what they print as settled.</t>
        </is>
      </c>
      <c r="O6481" s="4" t="inlineStr">
        <is>
          <t>B</t>
        </is>
      </c>
      <c r="T6481" s="4" t="inlineStr">
        <is>
          <t>branch: Attribution in reference works</t>
        </is>
      </c>
    </row>
    <row r="6482">
      <c r="A6482" s="4" t="inlineStr">
        <is>
          <t>quotations</t>
        </is>
      </c>
      <c r="B6482" s="5" t="inlineStr">
        <is>
          <t>rung</t>
        </is>
      </c>
      <c r="C6482" s="5" t="inlineStr">
        <is>
          <t>disagree</t>
        </is>
      </c>
      <c r="E6482" s="4" t="inlineStr">
        <is>
          <t>Reference works serve readers best by recording what people actually say and remember, not only what can be documented.</t>
        </is>
      </c>
      <c r="O6482" s="4" t="inlineStr">
        <is>
          <t>B</t>
        </is>
      </c>
      <c r="T6482" s="4" t="inlineStr">
        <is>
          <t>branch: Attribution in reference works</t>
        </is>
      </c>
    </row>
    <row r="6483">
      <c r="A6483" s="4" t="inlineStr">
        <is>
          <t>quotations</t>
        </is>
      </c>
      <c r="B6483" s="5" t="inlineStr">
        <is>
          <t>rung</t>
        </is>
      </c>
      <c r="C6483" s="5" t="inlineStr">
        <is>
          <t>agree</t>
        </is>
      </c>
      <c r="E6483" s="4" t="inlineStr">
        <is>
          <t>Citing a recognized expert's statement about their own field generally makes the quoted claim more likely to be true.</t>
        </is>
      </c>
      <c r="O6483" s="4" t="inlineStr">
        <is>
          <t>A.1</t>
        </is>
      </c>
    </row>
    <row r="6484">
      <c r="A6484" s="4" t="inlineStr">
        <is>
          <t>quotations</t>
        </is>
      </c>
      <c r="B6484" s="5" t="inlineStr">
        <is>
          <t>rung</t>
        </is>
      </c>
      <c r="C6484" s="5" t="inlineStr">
        <is>
          <t>disagree</t>
        </is>
      </c>
      <c r="D6484" s="4" t="inlineStr">
        <is>
          <t>quoting-famous-person-generally</t>
        </is>
      </c>
      <c r="O6484" s="4" t="inlineStr">
        <is>
          <t>A.1</t>
        </is>
      </c>
    </row>
    <row r="6485">
      <c r="A6485" s="4" t="inlineStr">
        <is>
          <t>quotations</t>
        </is>
      </c>
      <c r="B6485" s="5" t="inlineStr">
        <is>
          <t>rung</t>
        </is>
      </c>
      <c r="C6485" s="5" t="inlineStr">
        <is>
          <t>agree</t>
        </is>
      </c>
      <c r="D6485" s="4" t="inlineStr">
        <is>
          <t>reference-works-generally-refuse</t>
        </is>
      </c>
      <c r="O6485" s="4" t="inlineStr">
        <is>
          <t>B.1</t>
        </is>
      </c>
    </row>
    <row r="6486">
      <c r="A6486" s="4" t="inlineStr">
        <is>
          <t>quotations</t>
        </is>
      </c>
      <c r="B6486" s="5" t="inlineStr">
        <is>
          <t>rung</t>
        </is>
      </c>
      <c r="C6486" s="5" t="inlineStr">
        <is>
          <t>disagree</t>
        </is>
      </c>
      <c r="E6486" s="4" t="inlineStr">
        <is>
          <t>Reference works should include widely known sayings that lack a findable original, as long as each carries a plain note about its uncertain origin.</t>
        </is>
      </c>
      <c r="O6486" s="4" t="inlineStr">
        <is>
          <t>B.1</t>
        </is>
      </c>
    </row>
    <row r="6487">
      <c r="A6487" s="4" t="inlineStr">
        <is>
          <t>quotations</t>
        </is>
      </c>
      <c r="B6487" s="5" t="inlineStr">
        <is>
          <t>stack</t>
        </is>
      </c>
      <c r="O6487" s="4" t="inlineStr">
        <is>
          <t>oppose</t>
        </is>
      </c>
      <c r="T6487" s="4" t="inlineStr">
        <is>
          <t>worldview: truth depends on reasons, not on who happens to state them | political: open access to ideas matters more than gatekeeping by credentialed editors | causal: attaching a famous name mostly adds prestige that bends judgment rather than informing it | specific: a saying should be judged and printed on its wording, with attribution treated as a secondary note</t>
        </is>
      </c>
    </row>
    <row r="6488">
      <c r="A6488" s="4" t="inlineStr">
        <is>
          <t>quotations</t>
        </is>
      </c>
      <c r="B6488" s="5" t="inlineStr">
        <is>
          <t>stack</t>
        </is>
      </c>
      <c r="O6488" s="4" t="inlineStr">
        <is>
          <t>mixed</t>
        </is>
      </c>
      <c r="T6488" s="4" t="inlineStr">
        <is>
          <t>worldview: a speaker's record can be real evidence, yet words can also stand or fall on their own | political: source checkers are right that misattribution distorts the record, and skeptics are right that a name alone proves nothing | causal: history and reference work demand sourcing far more than everyday argument does | specific: whether unverified sayings are clearly labeled rather than either dropped or passed off as confirmed</t>
        </is>
      </c>
    </row>
    <row r="6489">
      <c r="A6489" s="4" t="inlineStr">
        <is>
          <t>quotations</t>
        </is>
      </c>
      <c r="B6489" s="5" t="inlineStr">
        <is>
          <t>stack</t>
        </is>
      </c>
      <c r="O6489" s="4" t="inlineStr">
        <is>
          <t>support</t>
        </is>
      </c>
      <c r="T6489" s="4" t="inlineStr">
        <is>
          <t>worldview: knowledge rests on trustworthy testimony, since no one can check everything for themselves | political: institutions that keep the record owe readers accountability for what they print | causal: misattributed sayings spread through respected sources and change how people judge the words | specific: quotations should be traced to an original source before they are cited as authority or printed</t>
        </is>
      </c>
    </row>
    <row r="6490">
      <c r="A6490" s="4" t="inlineStr">
        <is>
          <t>quotations</t>
        </is>
      </c>
      <c r="B6490" s="5" t="inlineStr">
        <is>
          <t>topic_values</t>
        </is>
      </c>
      <c r="C6490" s="5" t="inlineStr">
        <is>
          <t>agree</t>
        </is>
      </c>
      <c r="T6490" s="4" t="inlineStr">
        <is>
          <t>advertised: accuracy; accountability for words; respect for real expertise | critics: gatekeeping that favors people whose words were written down; leaning on authority in place of reasoning</t>
        </is>
      </c>
    </row>
    <row r="6491">
      <c r="A6491" s="4" t="inlineStr">
        <is>
          <t>quotations</t>
        </is>
      </c>
      <c r="B6491" s="5" t="inlineStr">
        <is>
          <t>topic_values</t>
        </is>
      </c>
      <c r="C6491" s="5" t="inlineStr">
        <is>
          <t>disagree</t>
        </is>
      </c>
      <c r="T6491" s="4" t="inlineStr">
        <is>
          <t>advertised: judging ideas on their merits; preserving spoken and popular wisdom; open access to sayings | critics: carelessness about getting attribution right; willingness to let convenient sayings spread unchecked</t>
        </is>
      </c>
    </row>
    <row r="6492">
      <c r="A6492" s="4" t="inlineStr">
        <is>
          <t>quotations</t>
        </is>
      </c>
      <c r="B6492" s="5" t="inlineStr">
        <is>
          <t>engagement</t>
        </is>
      </c>
      <c r="C6492" s="5" t="inlineStr">
        <is>
          <t>agree</t>
        </is>
      </c>
      <c r="E6492" s="4" t="inlineStr">
        <is>
          <t>Prefers quotations that come with a named source and trusts a saying more when its origin can be checked.</t>
        </is>
      </c>
      <c r="O6492" s="4" t="inlineStr">
        <is>
          <t>1</t>
        </is>
      </c>
      <c r="T6492" s="4" t="inlineStr">
        <is>
          <t>example: careful casual reader</t>
        </is>
      </c>
    </row>
    <row r="6493">
      <c r="A6493" s="4" t="inlineStr">
        <is>
          <t>quotations</t>
        </is>
      </c>
      <c r="B6493" s="5" t="inlineStr">
        <is>
          <t>engagement</t>
        </is>
      </c>
      <c r="C6493" s="5" t="inlineStr">
        <is>
          <t>disagree</t>
        </is>
      </c>
      <c r="E6493" s="4" t="inlineStr">
        <is>
          <t>Enjoys a good saying for its wording and does not much care who first said it.</t>
        </is>
      </c>
      <c r="O6493" s="4" t="inlineStr">
        <is>
          <t>1</t>
        </is>
      </c>
      <c r="T6493" s="4" t="inlineStr">
        <is>
          <t>example: quote collector</t>
        </is>
      </c>
    </row>
    <row r="6494">
      <c r="A6494" s="4" t="inlineStr">
        <is>
          <t>quotations</t>
        </is>
      </c>
      <c r="B6494" s="5" t="inlineStr">
        <is>
          <t>engagement</t>
        </is>
      </c>
      <c r="C6494" s="5" t="inlineStr">
        <is>
          <t>agree</t>
        </is>
      </c>
      <c r="E6494" s="4" t="inlineStr">
        <is>
          <t>Publicly corrects misattributed quotations and urges editors and writers to cite original sources.</t>
        </is>
      </c>
      <c r="O6494" s="4" t="inlineStr">
        <is>
          <t>2</t>
        </is>
      </c>
      <c r="T6494" s="4" t="inlineStr">
        <is>
          <t>example: amateur fact checker</t>
        </is>
      </c>
    </row>
    <row r="6495">
      <c r="A6495" s="4" t="inlineStr">
        <is>
          <t>quotations</t>
        </is>
      </c>
      <c r="B6495" s="5" t="inlineStr">
        <is>
          <t>engagement</t>
        </is>
      </c>
      <c r="C6495" s="5" t="inlineStr">
        <is>
          <t>disagree</t>
        </is>
      </c>
      <c r="E6495" s="4" t="inlineStr">
        <is>
          <t>Argues openly that claims should be debated on their reasons and pushes back when people win arguments by name dropping.</t>
        </is>
      </c>
      <c r="O6495" s="4" t="inlineStr">
        <is>
          <t>2</t>
        </is>
      </c>
      <c r="T6495" s="4" t="inlineStr">
        <is>
          <t>example: debate coach</t>
        </is>
      </c>
    </row>
    <row r="6496">
      <c r="A6496" s="4" t="inlineStr">
        <is>
          <t>quotations</t>
        </is>
      </c>
      <c r="B6496" s="5" t="inlineStr">
        <is>
          <t>engagement</t>
        </is>
      </c>
      <c r="C6496" s="5" t="inlineStr">
        <is>
          <t>agree</t>
        </is>
      </c>
      <c r="E6496" s="4" t="inlineStr">
        <is>
          <t>Declines to repeat, share or print any quotation they cannot trace, while not stopping others from doing so.</t>
        </is>
      </c>
      <c r="O6496" s="4" t="inlineStr">
        <is>
          <t>3</t>
        </is>
      </c>
      <c r="T6496" s="4" t="inlineStr">
        <is>
          <t>example: cautious newsletter editor</t>
        </is>
      </c>
    </row>
    <row r="6497">
      <c r="A6497" s="4" t="inlineStr">
        <is>
          <t>quotations</t>
        </is>
      </c>
      <c r="B6497" s="5" t="inlineStr">
        <is>
          <t>engagement</t>
        </is>
      </c>
      <c r="C6497" s="5" t="inlineStr">
        <is>
          <t>disagree</t>
        </is>
      </c>
      <c r="E6497" s="4" t="inlineStr">
        <is>
          <t>Declines to drop a meaningful saying from their own work just because its origin is unproven, while leaving others free to set stricter rules.</t>
        </is>
      </c>
      <c r="O6497" s="4" t="inlineStr">
        <is>
          <t>3</t>
        </is>
      </c>
      <c r="T6497" s="4" t="inlineStr">
        <is>
          <t>example: anthology compiler</t>
        </is>
      </c>
    </row>
    <row r="6498">
      <c r="A6498" s="4" t="inlineStr">
        <is>
          <t>quotations</t>
        </is>
      </c>
      <c r="B6498" s="5" t="inlineStr">
        <is>
          <t>engagement</t>
        </is>
      </c>
      <c r="C6498" s="5" t="inlineStr">
        <is>
          <t>agree</t>
        </is>
      </c>
      <c r="E6498" s="4" t="inlineStr">
        <is>
          <t>There is no honest lawbreaking form here; the nearest real act is resigning or walking away from a publisher that insists on printing unsourced quotations.</t>
        </is>
      </c>
      <c r="O6498" s="4" t="inlineStr">
        <is>
          <t>4</t>
        </is>
      </c>
      <c r="T6498" s="4" t="inlineStr">
        <is>
          <t>example: principled reference editor</t>
        </is>
      </c>
    </row>
    <row r="6499">
      <c r="A6499" s="4" t="inlineStr">
        <is>
          <t>quotations</t>
        </is>
      </c>
      <c r="B6499" s="5" t="inlineStr">
        <is>
          <t>engagement</t>
        </is>
      </c>
      <c r="C6499" s="5" t="inlineStr">
        <is>
          <t>disagree</t>
        </is>
      </c>
      <c r="E6499" s="4" t="inlineStr">
        <is>
          <t>There is no honest lawbreaking form here; the nearest real act is refusing a publisher's demand to cut an unverified saying and accepting that the work goes unpublished.</t>
        </is>
      </c>
      <c r="O6499" s="4" t="inlineStr">
        <is>
          <t>4</t>
        </is>
      </c>
      <c r="T6499" s="4" t="inlineStr">
        <is>
          <t>example: stubborn folklore author</t>
        </is>
      </c>
    </row>
    <row r="6500">
      <c r="A6500" s="4" t="inlineStr">
        <is>
          <t>quotations</t>
        </is>
      </c>
      <c r="B6500" s="5" t="inlineStr">
        <is>
          <t>common</t>
        </is>
      </c>
      <c r="E6500" s="4" t="inlineStr">
        <is>
          <t>Both sides want readers not to be misled about what was actually said and by whom.</t>
        </is>
      </c>
      <c r="O6500" s="4" t="inlineStr">
        <is>
          <t>shared</t>
        </is>
      </c>
    </row>
    <row r="6501">
      <c r="A6501" s="4" t="inlineStr">
        <is>
          <t>quotations</t>
        </is>
      </c>
      <c r="B6501" s="5" t="inlineStr">
        <is>
          <t>common</t>
        </is>
      </c>
      <c r="E6501" s="4" t="inlineStr">
        <is>
          <t>Both sides want reference works to be trusted and genuinely useful to the people who rely on them.</t>
        </is>
      </c>
      <c r="O6501" s="4" t="inlineStr">
        <is>
          <t>shared</t>
        </is>
      </c>
    </row>
    <row r="6502">
      <c r="A6502" s="4" t="inlineStr">
        <is>
          <t>quotations</t>
        </is>
      </c>
      <c r="B6502" s="5" t="inlineStr">
        <is>
          <t>common</t>
        </is>
      </c>
      <c r="E6502" s="4" t="inlineStr">
        <is>
          <t>Keeping the record complete, including sayings known only by word of mouth, pulls against making sure every printed entry is certain.</t>
        </is>
      </c>
      <c r="O6502" s="4" t="inlineStr">
        <is>
          <t>conflict</t>
        </is>
      </c>
    </row>
    <row r="6503">
      <c r="A6503" s="4" t="inlineStr">
        <is>
          <t>quotations</t>
        </is>
      </c>
      <c r="B6503" s="5" t="inlineStr">
        <is>
          <t>common</t>
        </is>
      </c>
      <c r="E6503" s="4" t="inlineStr">
        <is>
          <t>Giving weight to a proven expert's word pulls against judging every claim only by the reasons offered for it.</t>
        </is>
      </c>
      <c r="O6503" s="4" t="inlineStr">
        <is>
          <t>conflict</t>
        </is>
      </c>
    </row>
    <row r="6504">
      <c r="A6504" s="4" t="inlineStr">
        <is>
          <t>quotations</t>
        </is>
      </c>
      <c r="B6504" s="5" t="inlineStr">
        <is>
          <t>common</t>
        </is>
      </c>
      <c r="E6504" s="4" t="inlineStr">
        <is>
          <t>Reference works can print unverified sayings in a separate, clearly marked section instead of either dropping them or presenting them as confirmed.</t>
        </is>
      </c>
      <c r="O6504" s="4" t="inlineStr">
        <is>
          <t>compromise</t>
        </is>
      </c>
    </row>
    <row r="6505">
      <c r="A6505" s="4" t="inlineStr">
        <is>
          <t>quotations</t>
        </is>
      </c>
      <c r="B6505" s="5" t="inlineStr">
        <is>
          <t>common</t>
        </is>
      </c>
      <c r="E6505" s="4" t="inlineStr">
        <is>
          <t>In argument, a quotation can be offered for its reasoning, with the speaker's relevant experience noted as a supporting point rather than as proof.</t>
        </is>
      </c>
      <c r="O6505" s="4" t="inlineStr">
        <is>
          <t>compromise</t>
        </is>
      </c>
    </row>
    <row r="6506">
      <c r="A6506" s="4" t="inlineStr">
        <is>
          <t>quotations</t>
        </is>
      </c>
      <c r="B6506" s="5" t="inlineStr">
        <is>
          <t>criteria</t>
        </is>
      </c>
      <c r="E6506" s="4" t="inlineStr">
        <is>
          <t>Share of widely circulated quotations that can be traced to a source from the speaker's own lifetime</t>
        </is>
      </c>
      <c r="T6506" s="4" t="inlineStr">
        <is>
          <t>reading: percent of a sample of popular quotations with a traceable original | validity: High | reliability: Med | linkage: High | importance: High</t>
        </is>
      </c>
    </row>
    <row r="6507">
      <c r="A6507" s="4" t="inlineStr">
        <is>
          <t>quotations</t>
        </is>
      </c>
      <c r="B6507" s="5" t="inlineStr">
        <is>
          <t>criteria</t>
        </is>
      </c>
      <c r="E6507" s="4" t="inlineStr">
        <is>
          <t>Rate of misattribution in established reference works</t>
        </is>
      </c>
      <c r="T6507" s="4" t="inlineStr">
        <is>
          <t>reading: percent of sampled entries whose stated source is wrong or unsupported | validity: High | reliability: Med | linkage: High | importance: High</t>
        </is>
      </c>
    </row>
    <row r="6508">
      <c r="A6508" s="4" t="inlineStr">
        <is>
          <t>quotations</t>
        </is>
      </c>
      <c r="B6508" s="5" t="inlineStr">
        <is>
          <t>criteria</t>
        </is>
      </c>
      <c r="E6508" s="4" t="inlineStr">
        <is>
          <t>Accuracy of claims made by recognized experts in their own field compared with the same claims made anonymously</t>
        </is>
      </c>
      <c r="T6508" s="4" t="inlineStr">
        <is>
          <t>reading: percent of claims later confirmed, for each group | validity: Med | reliability: Med | linkage: High | importance: High</t>
        </is>
      </c>
    </row>
    <row r="6509">
      <c r="A6509" s="4" t="inlineStr">
        <is>
          <t>quotations</t>
        </is>
      </c>
      <c r="B6509" s="5" t="inlineStr">
        <is>
          <t>criteria</t>
        </is>
      </c>
      <c r="E6509" s="4" t="inlineStr">
        <is>
          <t>Change in reader agreement when a famous name is attached to a statement</t>
        </is>
      </c>
      <c r="T6509" s="4" t="inlineStr">
        <is>
          <t>reading: percentage point difference in agreement between named and unnamed versions | validity: Med | reliability: High | linkage: Med | importance: Med</t>
        </is>
      </c>
    </row>
    <row r="6510">
      <c r="A6510" s="4" t="inlineStr">
        <is>
          <t>quotations</t>
        </is>
      </c>
      <c r="B6510" s="5" t="inlineStr">
        <is>
          <t>criteria</t>
        </is>
      </c>
      <c r="E6510" s="4" t="inlineStr">
        <is>
          <t>Share of entries a reference work would lose under a strict original-source rule</t>
        </is>
      </c>
      <c r="T6510" s="4" t="inlineStr">
        <is>
          <t>reading: percent of current entries without a findable original source | validity: High | reliability: High | linkage: Med | importance: Med</t>
        </is>
      </c>
    </row>
    <row r="6511">
      <c r="A6511" s="4" t="inlineStr">
        <is>
          <t>quotations</t>
        </is>
      </c>
      <c r="B6511" s="5" t="inlineStr">
        <is>
          <t>related</t>
        </is>
      </c>
      <c r="E6511" s="4" t="inlineStr">
        <is>
          <t>Misattributed Quotations</t>
        </is>
      </c>
      <c r="O6511" s="4" t="inlineStr">
        <is>
          <t>child</t>
        </is>
      </c>
    </row>
    <row r="6512">
      <c r="A6512" s="4" t="inlineStr">
        <is>
          <t>quotations</t>
        </is>
      </c>
      <c r="B6512" s="5" t="inlineStr">
        <is>
          <t>related</t>
        </is>
      </c>
      <c r="E6512" s="4" t="inlineStr">
        <is>
          <t>Appeals to Authority</t>
        </is>
      </c>
      <c r="O6512" s="4" t="inlineStr">
        <is>
          <t>child</t>
        </is>
      </c>
    </row>
    <row r="6513">
      <c r="A6513" s="4" t="inlineStr">
        <is>
          <t>quotations</t>
        </is>
      </c>
      <c r="B6513" s="5" t="inlineStr">
        <is>
          <t>related</t>
        </is>
      </c>
      <c r="E6513" s="4" t="inlineStr">
        <is>
          <t>Oral Tradition as Evidence</t>
        </is>
      </c>
      <c r="O6513" s="4" t="inlineStr">
        <is>
          <t>child</t>
        </is>
      </c>
    </row>
    <row r="6514">
      <c r="A6514" s="4" t="inlineStr">
        <is>
          <t>quotations</t>
        </is>
      </c>
      <c r="B6514" s="5" t="inlineStr">
        <is>
          <t>related</t>
        </is>
      </c>
      <c r="E6514" s="4" t="inlineStr">
        <is>
          <t>Citation Practices</t>
        </is>
      </c>
      <c r="O6514" s="4" t="inlineStr">
        <is>
          <t>sibling</t>
        </is>
      </c>
    </row>
    <row r="6515">
      <c r="A6515" s="4" t="inlineStr">
        <is>
          <t>quotations</t>
        </is>
      </c>
      <c r="B6515" s="5" t="inlineStr">
        <is>
          <t>related</t>
        </is>
      </c>
      <c r="E6515" s="4" t="inlineStr">
        <is>
          <t>Encyclopedias</t>
        </is>
      </c>
      <c r="O6515" s="4" t="inlineStr">
        <is>
          <t>sibling</t>
        </is>
      </c>
    </row>
    <row r="6516">
      <c r="A6516" s="4" t="inlineStr">
        <is>
          <t>quotations</t>
        </is>
      </c>
      <c r="B6516" s="5" t="inlineStr">
        <is>
          <t>related</t>
        </is>
      </c>
      <c r="E6516" s="4" t="inlineStr">
        <is>
          <t>Judging Ideas Apart From Speakers</t>
        </is>
      </c>
      <c r="O6516" s="4" t="inlineStr">
        <is>
          <t>opposing</t>
        </is>
      </c>
    </row>
    <row r="6517">
      <c r="A6517" s="4" t="inlineStr">
        <is>
          <t>core-principles</t>
        </is>
      </c>
      <c r="B6517" s="5" t="inlineStr">
        <is>
          <t>direction</t>
        </is>
      </c>
      <c r="E6517" s="4" t="inlineStr">
        <is>
          <t>Whether an action is right depends only on its results, so any method is justified when it produces the best overall outcome.</t>
        </is>
      </c>
      <c r="O6517" s="4" t="inlineStr">
        <is>
          <t>-100</t>
        </is>
      </c>
      <c r="T6517" s="4" t="inlineStr">
        <is>
          <t>argument: Rules about methods exist to protect people, so obeying a rule when breaking it would protect more people defeats the rule's own purpose.</t>
        </is>
      </c>
    </row>
    <row r="6518">
      <c r="A6518" s="4" t="inlineStr">
        <is>
          <t>core-principles</t>
        </is>
      </c>
      <c r="B6518" s="5" t="inlineStr">
        <is>
          <t>direction</t>
        </is>
      </c>
      <c r="E6518" s="4" t="inlineStr">
        <is>
          <t>A good enough goal often justifies methods that would otherwise be wrong, and rules about methods should give way when the stakes are high.</t>
        </is>
      </c>
      <c r="O6518" s="4" t="inlineStr">
        <is>
          <t>-50</t>
        </is>
      </c>
      <c r="T6518" s="4" t="inlineStr">
        <is>
          <t>argument: In extreme cases such as stopping a mass killing, refusing an otherwise wrong method lets a far greater harm happen that could have been prevented.</t>
        </is>
      </c>
    </row>
    <row r="6519">
      <c r="A6519" s="4" t="inlineStr">
        <is>
          <t>core-principles</t>
        </is>
      </c>
      <c r="B6519" s="5" t="inlineStr">
        <is>
          <t>direction</t>
        </is>
      </c>
      <c r="E6519" s="4" t="inlineStr">
        <is>
          <t>Neither the goal nor the method settles by itself whether an action is right, so each case must weigh both without letting either one automatically win.</t>
        </is>
      </c>
      <c r="O6519" s="4" t="inlineStr">
        <is>
          <t>0</t>
        </is>
      </c>
      <c r="T6519" s="4" t="inlineStr">
        <is>
          <t>argument: Rules about methods guard against self-serving excuses, yet rare emergencies show that a rule applied with no regard to results can also go badly wrong.</t>
        </is>
      </c>
    </row>
    <row r="6520">
      <c r="A6520" s="4" t="inlineStr">
        <is>
          <t>core-principles</t>
        </is>
      </c>
      <c r="B6520" s="5" t="inlineStr">
        <is>
          <t>direction</t>
        </is>
      </c>
      <c r="E6520" s="4" t="inlineStr">
        <is>
          <t>A good goal does not justify otherwise wrong methods except in rare, genuine emergencies, and even then only under strict limits and outside review.</t>
        </is>
      </c>
      <c r="O6520" s="4" t="inlineStr">
        <is>
          <t>+50</t>
        </is>
      </c>
      <c r="T6520" s="4" t="inlineStr">
        <is>
          <t>argument: Allowing exceptions only with oversight keeps the protection that firm rules give while still handling the few cases where a rule would plainly cause disaster.</t>
        </is>
      </c>
    </row>
    <row r="6521">
      <c r="A6521" s="4" t="inlineStr">
        <is>
          <t>core-principles</t>
        </is>
      </c>
      <c r="B6521" s="5" t="inlineStr">
        <is>
          <t>strength</t>
        </is>
      </c>
      <c r="C6521" s="5" t="inlineStr">
        <is>
          <t>agree</t>
        </is>
      </c>
      <c r="E6521" s="4" t="inlineStr">
        <is>
          <t>In certain cases, pursuing a good goal through methods that would otherwise be wrong tends to do more harm than good.</t>
        </is>
      </c>
      <c r="O6521" s="4" t="inlineStr">
        <is>
          <t>Modest</t>
        </is>
      </c>
    </row>
    <row r="6522">
      <c r="A6522" s="4" t="inlineStr">
        <is>
          <t>core-principles</t>
        </is>
      </c>
      <c r="B6522" s="5" t="inlineStr">
        <is>
          <t>strength</t>
        </is>
      </c>
      <c r="C6522" s="5" t="inlineStr">
        <is>
          <t>disagree</t>
        </is>
      </c>
      <c r="D6522" s="4" t="inlineStr">
        <is>
          <t>sometimes-ends-do-justify</t>
        </is>
      </c>
      <c r="O6522" s="4" t="inlineStr">
        <is>
          <t>Modest</t>
        </is>
      </c>
    </row>
    <row r="6523">
      <c r="A6523" s="4" t="inlineStr">
        <is>
          <t>core-principles</t>
        </is>
      </c>
      <c r="B6523" s="5" t="inlineStr">
        <is>
          <t>strength</t>
        </is>
      </c>
      <c r="C6523" s="5" t="inlineStr">
        <is>
          <t>agree</t>
        </is>
      </c>
      <c r="E6523" s="4" t="inlineStr">
        <is>
          <t>Outside clearly defined emergencies, a good goal generally does not justify methods that would otherwise be wrong.</t>
        </is>
      </c>
      <c r="O6523" s="4" t="inlineStr">
        <is>
          <t>Moderate</t>
        </is>
      </c>
    </row>
    <row r="6524">
      <c r="A6524" s="4" t="inlineStr">
        <is>
          <t>core-principles</t>
        </is>
      </c>
      <c r="B6524" s="5" t="inlineStr">
        <is>
          <t>strength</t>
        </is>
      </c>
      <c r="C6524" s="5" t="inlineStr">
        <is>
          <t>disagree</t>
        </is>
      </c>
      <c r="E6524" s="4" t="inlineStr">
        <is>
          <t>When the harm prevented is large and no less harmful option exists, a good goal clearly justifies methods that would otherwise be wrong.</t>
        </is>
      </c>
      <c r="O6524" s="4" t="inlineStr">
        <is>
          <t>Moderate</t>
        </is>
      </c>
    </row>
    <row r="6525">
      <c r="A6525" s="4" t="inlineStr">
        <is>
          <t>core-principles</t>
        </is>
      </c>
      <c r="B6525" s="5" t="inlineStr">
        <is>
          <t>strength</t>
        </is>
      </c>
      <c r="C6525" s="5" t="inlineStr">
        <is>
          <t>disagree</t>
        </is>
      </c>
      <c r="E6525" s="4" t="inlineStr">
        <is>
          <t>The rightness of an action depends fundamentally on its results, so rules about methods should give way across the board whenever breaking them produces a better outcome.</t>
        </is>
      </c>
      <c r="O6525" s="4" t="inlineStr">
        <is>
          <t>Strong</t>
        </is>
      </c>
    </row>
    <row r="6526">
      <c r="A6526" s="4" t="inlineStr">
        <is>
          <t>core-principles</t>
        </is>
      </c>
      <c r="B6526" s="5" t="inlineStr">
        <is>
          <t>strength</t>
        </is>
      </c>
      <c r="C6526" s="5" t="inlineStr">
        <is>
          <t>agree</t>
        </is>
      </c>
      <c r="E6526" s="4" t="inlineStr">
        <is>
          <t>A good end never justifies using a means that would otherwise be wrong.</t>
        </is>
      </c>
      <c r="O6526" s="4" t="inlineStr">
        <is>
          <t>Total</t>
        </is>
      </c>
    </row>
    <row r="6527">
      <c r="A6527" s="4" t="inlineStr">
        <is>
          <t>core-principles</t>
        </is>
      </c>
      <c r="B6527" s="5" t="inlineStr">
        <is>
          <t>strength</t>
        </is>
      </c>
      <c r="C6527" s="5" t="inlineStr">
        <is>
          <t>disagree</t>
        </is>
      </c>
      <c r="E6527" s="4" t="inlineStr">
        <is>
          <t>The right action is always the one with the best overall results, whatever means it requires.</t>
        </is>
      </c>
      <c r="O6527" s="4" t="inlineStr">
        <is>
          <t>Total</t>
        </is>
      </c>
    </row>
    <row r="6528">
      <c r="A6528" s="4" t="inlineStr">
        <is>
          <t>core-principles</t>
        </is>
      </c>
      <c r="B6528" s="5" t="inlineStr">
        <is>
          <t>rung</t>
        </is>
      </c>
      <c r="C6528" s="5" t="inlineStr">
        <is>
          <t>agree</t>
        </is>
      </c>
      <c r="E6528" s="4" t="inlineStr">
        <is>
          <t>Morality sets limits on what people may do, not only goals they should reach.</t>
        </is>
      </c>
      <c r="O6528" s="4" t="inlineStr">
        <is>
          <t>general</t>
        </is>
      </c>
    </row>
    <row r="6529">
      <c r="A6529" s="4" t="inlineStr">
        <is>
          <t>core-principles</t>
        </is>
      </c>
      <c r="B6529" s="5" t="inlineStr">
        <is>
          <t>rung</t>
        </is>
      </c>
      <c r="C6529" s="5" t="inlineStr">
        <is>
          <t>disagree</t>
        </is>
      </c>
      <c r="E6529" s="4" t="inlineStr">
        <is>
          <t>Morality exists to make the world better, so whether an action is right finally depends on what it brings about.</t>
        </is>
      </c>
      <c r="O6529" s="4" t="inlineStr">
        <is>
          <t>general</t>
        </is>
      </c>
    </row>
    <row r="6530">
      <c r="A6530" s="4" t="inlineStr">
        <is>
          <t>core-principles</t>
        </is>
      </c>
      <c r="B6530" s="5" t="inlineStr">
        <is>
          <t>rung</t>
        </is>
      </c>
      <c r="C6530" s="5" t="inlineStr">
        <is>
          <t>agree</t>
        </is>
      </c>
      <c r="E6530" s="4" t="inlineStr">
        <is>
          <t>Laws should bind everyone's methods equally, whatever goals a person holds.</t>
        </is>
      </c>
      <c r="O6530" s="4" t="inlineStr">
        <is>
          <t>A</t>
        </is>
      </c>
      <c r="T6530" s="4" t="inlineStr">
        <is>
          <t>branch: Law and civic order</t>
        </is>
      </c>
    </row>
    <row r="6531">
      <c r="A6531" s="4" t="inlineStr">
        <is>
          <t>core-principles</t>
        </is>
      </c>
      <c r="B6531" s="5" t="inlineStr">
        <is>
          <t>rung</t>
        </is>
      </c>
      <c r="C6531" s="5" t="inlineStr">
        <is>
          <t>disagree</t>
        </is>
      </c>
      <c r="E6531" s="4" t="inlineStr">
        <is>
          <t>Laws exist to serve justice, so when a law blocks justice, breaking it can be right.</t>
        </is>
      </c>
      <c r="O6531" s="4" t="inlineStr">
        <is>
          <t>A</t>
        </is>
      </c>
      <c r="T6531" s="4" t="inlineStr">
        <is>
          <t>branch: Law and civic order</t>
        </is>
      </c>
    </row>
    <row r="6532">
      <c r="A6532" s="4" t="inlineStr">
        <is>
          <t>core-principles</t>
        </is>
      </c>
      <c r="B6532" s="5" t="inlineStr">
        <is>
          <t>rung</t>
        </is>
      </c>
      <c r="C6532" s="5" t="inlineStr">
        <is>
          <t>agree</t>
        </is>
      </c>
      <c r="E6532" s="4" t="inlineStr">
        <is>
          <t>Individuals should judge their own actions by firm rules about methods rather than by the results they predict.</t>
        </is>
      </c>
      <c r="O6532" s="4" t="inlineStr">
        <is>
          <t>B</t>
        </is>
      </c>
      <c r="T6532" s="4" t="inlineStr">
        <is>
          <t>branch: Personal moral choices</t>
        </is>
      </c>
    </row>
    <row r="6533">
      <c r="A6533" s="4" t="inlineStr">
        <is>
          <t>core-principles</t>
        </is>
      </c>
      <c r="B6533" s="5" t="inlineStr">
        <is>
          <t>rung</t>
        </is>
      </c>
      <c r="C6533" s="5" t="inlineStr">
        <is>
          <t>disagree</t>
        </is>
      </c>
      <c r="E6533" s="4" t="inlineStr">
        <is>
          <t>Individuals should judge their own actions by the results they can reasonably expect rather than by fixed rules.</t>
        </is>
      </c>
      <c r="O6533" s="4" t="inlineStr">
        <is>
          <t>B</t>
        </is>
      </c>
      <c r="T6533" s="4" t="inlineStr">
        <is>
          <t>branch: Personal moral choices</t>
        </is>
      </c>
    </row>
    <row r="6534">
      <c r="A6534" s="4" t="inlineStr">
        <is>
          <t>core-principles</t>
        </is>
      </c>
      <c r="B6534" s="5" t="inlineStr">
        <is>
          <t>rung</t>
        </is>
      </c>
      <c r="C6534" s="5" t="inlineStr">
        <is>
          <t>agree</t>
        </is>
      </c>
      <c r="E6534" s="4" t="inlineStr">
        <is>
          <t>Even in war and emergencies, some methods stay off limits whatever goal they would serve.</t>
        </is>
      </c>
      <c r="O6534" s="4" t="inlineStr">
        <is>
          <t>C</t>
        </is>
      </c>
      <c r="T6534" s="4" t="inlineStr">
        <is>
          <t>branch: War and emergencies</t>
        </is>
      </c>
    </row>
    <row r="6535">
      <c r="A6535" s="4" t="inlineStr">
        <is>
          <t>core-principles</t>
        </is>
      </c>
      <c r="B6535" s="5" t="inlineStr">
        <is>
          <t>rung</t>
        </is>
      </c>
      <c r="C6535" s="5" t="inlineStr">
        <is>
          <t>disagree</t>
        </is>
      </c>
      <c r="E6535" s="4" t="inlineStr">
        <is>
          <t>In genuine emergencies, the size of the harm at stake can justify methods that would be wrong in ordinary times.</t>
        </is>
      </c>
      <c r="O6535" s="4" t="inlineStr">
        <is>
          <t>C</t>
        </is>
      </c>
      <c r="T6535" s="4" t="inlineStr">
        <is>
          <t>branch: War and emergencies</t>
        </is>
      </c>
    </row>
    <row r="6536">
      <c r="A6536" s="4" t="inlineStr">
        <is>
          <t>core-principles</t>
        </is>
      </c>
      <c r="B6536" s="5" t="inlineStr">
        <is>
          <t>rung</t>
        </is>
      </c>
      <c r="C6536" s="5" t="inlineStr">
        <is>
          <t>agree</t>
        </is>
      </c>
      <c r="D6536" s="4" t="inlineStr">
        <is>
          <t>society-laws-person-s</t>
        </is>
      </c>
      <c r="O6536" s="4" t="inlineStr">
        <is>
          <t>A.1</t>
        </is>
      </c>
    </row>
    <row r="6537">
      <c r="A6537" s="4" t="inlineStr">
        <is>
          <t>core-principles</t>
        </is>
      </c>
      <c r="B6537" s="5" t="inlineStr">
        <is>
          <t>rung</t>
        </is>
      </c>
      <c r="C6537" s="5" t="inlineStr">
        <is>
          <t>disagree</t>
        </is>
      </c>
      <c r="E6537" s="4" t="inlineStr">
        <is>
          <t>Openly breaking an unjust law is justified when the goal is to end a serious injustice and the lawbreaker accepts the penalty.</t>
        </is>
      </c>
      <c r="O6537" s="4" t="inlineStr">
        <is>
          <t>A.1</t>
        </is>
      </c>
    </row>
    <row r="6538">
      <c r="A6538" s="4" t="inlineStr">
        <is>
          <t>core-principles</t>
        </is>
      </c>
      <c r="B6538" s="5" t="inlineStr">
        <is>
          <t>rung</t>
        </is>
      </c>
      <c r="C6538" s="5" t="inlineStr">
        <is>
          <t>agree</t>
        </is>
      </c>
      <c r="D6538" s="4" t="inlineStr">
        <is>
          <t>having-specific-rules-about</t>
        </is>
      </c>
      <c r="O6538" s="4" t="inlineStr">
        <is>
          <t>B.1</t>
        </is>
      </c>
    </row>
    <row r="6539">
      <c r="A6539" s="4" t="inlineStr">
        <is>
          <t>core-principles</t>
        </is>
      </c>
      <c r="B6539" s="5" t="inlineStr">
        <is>
          <t>rung</t>
        </is>
      </c>
      <c r="C6539" s="5" t="inlineStr">
        <is>
          <t>disagree</t>
        </is>
      </c>
      <c r="D6539" s="4" t="inlineStr">
        <is>
          <t>sometimes-ends-do-justify</t>
        </is>
      </c>
      <c r="O6539" s="4" t="inlineStr">
        <is>
          <t>B.1</t>
        </is>
      </c>
    </row>
    <row r="6540">
      <c r="A6540" s="4" t="inlineStr">
        <is>
          <t>core-principles</t>
        </is>
      </c>
      <c r="B6540" s="5" t="inlineStr">
        <is>
          <t>rung</t>
        </is>
      </c>
      <c r="C6540" s="5" t="inlineStr">
        <is>
          <t>agree</t>
        </is>
      </c>
      <c r="D6540" s="4" t="inlineStr">
        <is>
          <t>some-extreme-cases-such</t>
        </is>
      </c>
      <c r="O6540" s="4" t="inlineStr">
        <is>
          <t>C.1</t>
        </is>
      </c>
    </row>
    <row r="6541">
      <c r="A6541" s="4" t="inlineStr">
        <is>
          <t>core-principles</t>
        </is>
      </c>
      <c r="B6541" s="5" t="inlineStr">
        <is>
          <t>rung</t>
        </is>
      </c>
      <c r="C6541" s="5" t="inlineStr">
        <is>
          <t>disagree</t>
        </is>
      </c>
      <c r="E6541" s="4" t="inlineStr">
        <is>
          <t>Killing that would otherwise be prohibited is justified when it is the only way to stop genocide or repel an invasion.</t>
        </is>
      </c>
      <c r="O6541" s="4" t="inlineStr">
        <is>
          <t>C.1</t>
        </is>
      </c>
    </row>
    <row r="6542">
      <c r="A6542" s="4" t="inlineStr">
        <is>
          <t>core-principles</t>
        </is>
      </c>
      <c r="B6542" s="5" t="inlineStr">
        <is>
          <t>stack</t>
        </is>
      </c>
      <c r="O6542" s="4" t="inlineStr">
        <is>
          <t>oppose</t>
        </is>
      </c>
      <c r="T6542" s="4" t="inlineStr">
        <is>
          <t>worldview: morality exists to make outcomes better for people | political: laws and institutions should be judged by their results and allow exceptions when results demand it | causal: rigid rules about methods sometimes produce clearly worse outcomes than breaking them would | specific: when an otherwise wrong method is the only way to prevent a much larger harm, using it is right</t>
        </is>
      </c>
    </row>
    <row r="6543">
      <c r="A6543" s="4" t="inlineStr">
        <is>
          <t>core-principles</t>
        </is>
      </c>
      <c r="B6543" s="5" t="inlineStr">
        <is>
          <t>stack</t>
        </is>
      </c>
      <c r="O6543" s="4" t="inlineStr">
        <is>
          <t>mixed</t>
        </is>
      </c>
      <c r="T6543" s="4" t="inlineStr">
        <is>
          <t>worldview: acknowledges that ordinary choices and extreme emergencies may call for different moral treatment | political: the rule side is right that people rationalize self-serving acts as serving a greater good, and the results side is right that rigid rules can fail badly in edge cases | causal: whether the situation is a genuine emergency and whether any less harmful option exists | specific: who gets to declare an exception and whether that decision is reviewed openly afterward</t>
        </is>
      </c>
    </row>
    <row r="6544">
      <c r="A6544" s="4" t="inlineStr">
        <is>
          <t>core-principles</t>
        </is>
      </c>
      <c r="B6544" s="5" t="inlineStr">
        <is>
          <t>stack</t>
        </is>
      </c>
      <c r="O6544" s="4" t="inlineStr">
        <is>
          <t>support</t>
        </is>
      </c>
      <c r="T6544" s="4" t="inlineStr">
        <is>
          <t>worldview: some acts are wrong whatever they achieve | political: the rule of law should apply equally to everyone, including people with good goals | causal: people are poor at predicting all the results of their actions and good at excusing themselves, so firm rules about methods produce better long-run results | specific: no one's claim of a good goal should exempt them from the rules on acceptable methods</t>
        </is>
      </c>
    </row>
    <row r="6545">
      <c r="A6545" s="4" t="inlineStr">
        <is>
          <t>core-principles</t>
        </is>
      </c>
      <c r="B6545" s="5" t="inlineStr">
        <is>
          <t>topic_values</t>
        </is>
      </c>
      <c r="C6545" s="5" t="inlineStr">
        <is>
          <t>agree</t>
        </is>
      </c>
      <c r="T6545" s="4" t="inlineStr">
        <is>
          <t>advertised: integrity; equal protection under the law; predictability | critics: keeping one's own hands clean matters more to them than the suffering of real people; hiding behind rules to avoid responsibility for outcomes</t>
        </is>
      </c>
    </row>
    <row r="6546">
      <c r="A6546" s="4" t="inlineStr">
        <is>
          <t>core-principles</t>
        </is>
      </c>
      <c r="B6546" s="5" t="inlineStr">
        <is>
          <t>topic_values</t>
        </is>
      </c>
      <c r="C6546" s="5" t="inlineStr">
        <is>
          <t>disagree</t>
        </is>
      </c>
      <c r="O6546" s="4" t="inlineStr">
        <is>
          <t>disagree</t>
        </is>
      </c>
      <c r="T6546" s="4" t="inlineStr">
        <is>
          <t>advertised: compassion; practical results; moral courage in hard cases | critics: a ready excuse for doing what one already wanted to do; willingness to sacrifice other people for one's own vision of the good</t>
        </is>
      </c>
    </row>
    <row r="6547">
      <c r="A6547" s="4" t="inlineStr">
        <is>
          <t>core-principles</t>
        </is>
      </c>
      <c r="B6547" s="5" t="inlineStr">
        <is>
          <t>engagement</t>
        </is>
      </c>
      <c r="C6547" s="5" t="inlineStr">
        <is>
          <t>agree</t>
        </is>
      </c>
      <c r="E6547" s="4" t="inlineStr">
        <is>
          <t>Personally holds that good intentions never excuse wrong methods and judges others' actions by how they acted as well as what they aimed for.</t>
        </is>
      </c>
      <c r="O6547" s="4" t="inlineStr">
        <is>
          <t>1</t>
        </is>
      </c>
      <c r="T6547" s="4" t="inlineStr">
        <is>
          <t>example: principled private citizen</t>
        </is>
      </c>
    </row>
    <row r="6548">
      <c r="A6548" s="4" t="inlineStr">
        <is>
          <t>core-principles</t>
        </is>
      </c>
      <c r="B6548" s="5" t="inlineStr">
        <is>
          <t>engagement</t>
        </is>
      </c>
      <c r="C6548" s="5" t="inlineStr">
        <is>
          <t>disagree</t>
        </is>
      </c>
      <c r="E6548" s="4" t="inlineStr">
        <is>
          <t>Personally holds that what matters most about an action is whether it made things better and judges choices mainly by their results.</t>
        </is>
      </c>
      <c r="O6548" s="4" t="inlineStr">
        <is>
          <t>1</t>
        </is>
      </c>
      <c r="T6548" s="4" t="inlineStr">
        <is>
          <t>example: pragmatic everyday voter</t>
        </is>
      </c>
    </row>
    <row r="6549">
      <c r="A6549" s="4" t="inlineStr">
        <is>
          <t>core-principles</t>
        </is>
      </c>
      <c r="B6549" s="5" t="inlineStr">
        <is>
          <t>engagement</t>
        </is>
      </c>
      <c r="C6549" s="5" t="inlineStr">
        <is>
          <t>agree</t>
        </is>
      </c>
      <c r="E6549" s="4" t="inlineStr">
        <is>
          <t>Argues publicly for firm limits on methods, such as oversight of police and military tactics, and pushes institutions to adopt them.</t>
        </is>
      </c>
      <c r="O6549" s="4" t="inlineStr">
        <is>
          <t>2</t>
        </is>
      </c>
      <c r="T6549" s="4" t="inlineStr">
        <is>
          <t>example: rule of law advocate</t>
        </is>
      </c>
    </row>
    <row r="6550">
      <c r="A6550" s="4" t="inlineStr">
        <is>
          <t>core-principles</t>
        </is>
      </c>
      <c r="B6550" s="5" t="inlineStr">
        <is>
          <t>engagement</t>
        </is>
      </c>
      <c r="C6550" s="5" t="inlineStr">
        <is>
          <t>disagree</t>
        </is>
      </c>
      <c r="E6550" s="4" t="inlineStr">
        <is>
          <t>Argues publicly that rules should allow exceptions when results demand it, such as relief from mandatory sentences in clear edge cases.</t>
        </is>
      </c>
      <c r="O6550" s="4" t="inlineStr">
        <is>
          <t>2</t>
        </is>
      </c>
      <c r="T6550" s="4" t="inlineStr">
        <is>
          <t>example: reform-minded policy writer</t>
        </is>
      </c>
    </row>
    <row r="6551">
      <c r="A6551" s="4" t="inlineStr">
        <is>
          <t>core-principles</t>
        </is>
      </c>
      <c r="B6551" s="5" t="inlineStr">
        <is>
          <t>engagement</t>
        </is>
      </c>
      <c r="C6551" s="5" t="inlineStr">
        <is>
          <t>agree</t>
        </is>
      </c>
      <c r="E6551" s="4" t="inlineStr">
        <is>
          <t>Refuses to carry out an order or job task that uses wrong methods for a stated greater good, without trying to stop coworkers who comply.</t>
        </is>
      </c>
      <c r="O6551" s="4" t="inlineStr">
        <is>
          <t>3</t>
        </is>
      </c>
      <c r="T6551" s="4" t="inlineStr">
        <is>
          <t>example: conscientious objector employee</t>
        </is>
      </c>
    </row>
    <row r="6552">
      <c r="A6552" s="4" t="inlineStr">
        <is>
          <t>core-principles</t>
        </is>
      </c>
      <c r="B6552" s="5" t="inlineStr">
        <is>
          <t>engagement</t>
        </is>
      </c>
      <c r="C6552" s="5" t="inlineStr">
        <is>
          <t>disagree</t>
        </is>
      </c>
      <c r="E6552" s="4" t="inlineStr">
        <is>
          <t>Declines to follow a rule or protocol they judge would cause a clearly worse outcome in a specific case, while leaving others free to follow it.</t>
        </is>
      </c>
      <c r="O6552" s="4" t="inlineStr">
        <is>
          <t>3</t>
        </is>
      </c>
      <c r="T6552" s="4" t="inlineStr">
        <is>
          <t>example: emergency room doctor</t>
        </is>
      </c>
    </row>
    <row r="6553">
      <c r="A6553" s="4" t="inlineStr">
        <is>
          <t>core-principles</t>
        </is>
      </c>
      <c r="B6553" s="5" t="inlineStr">
        <is>
          <t>engagement</t>
        </is>
      </c>
      <c r="C6553" s="5" t="inlineStr">
        <is>
          <t>agree</t>
        </is>
      </c>
      <c r="E6553" s="4" t="inlineStr">
        <is>
          <t>Openly defies a law or order that demands harming innocent people for a claimed greater good, and accepts prosecution rather than comply.</t>
        </is>
      </c>
      <c r="O6553" s="4" t="inlineStr">
        <is>
          <t>4</t>
        </is>
      </c>
      <c r="T6553" s="4" t="inlineStr">
        <is>
          <t>example: refusing soldier</t>
        </is>
      </c>
    </row>
    <row r="6554">
      <c r="A6554" s="4" t="inlineStr">
        <is>
          <t>core-principles</t>
        </is>
      </c>
      <c r="B6554" s="5" t="inlineStr">
        <is>
          <t>engagement</t>
        </is>
      </c>
      <c r="C6554" s="5" t="inlineStr">
        <is>
          <t>disagree</t>
        </is>
      </c>
      <c r="E6554" s="4" t="inlineStr">
        <is>
          <t>Openly breaks a law they consider unjust to reach a goal they judge more important, and accepts the punishment that follows.</t>
        </is>
      </c>
      <c r="O6554" s="4" t="inlineStr">
        <is>
          <t>4</t>
        </is>
      </c>
      <c r="T6554" s="4" t="inlineStr">
        <is>
          <t>example: civil rights protester</t>
        </is>
      </c>
    </row>
    <row r="6555">
      <c r="A6555" s="4" t="inlineStr">
        <is>
          <t>core-principles</t>
        </is>
      </c>
      <c r="B6555" s="5" t="inlineStr">
        <is>
          <t>common</t>
        </is>
      </c>
      <c r="E6555" s="4" t="inlineStr">
        <is>
          <t>Firm rules that protect everyone predictably trade off against the flexibility to prevent a larger harm in a rare case, and no fact settles how much of one is worth giving up for the other.</t>
        </is>
      </c>
      <c r="O6555" s="4" t="inlineStr">
        <is>
          <t>conflict</t>
        </is>
      </c>
    </row>
    <row r="6556">
      <c r="A6556" s="4" t="inlineStr">
        <is>
          <t>core-principles</t>
        </is>
      </c>
      <c r="B6556" s="5" t="inlineStr">
        <is>
          <t>criteria</t>
        </is>
      </c>
      <c r="E6556" s="4" t="inlineStr">
        <is>
          <t>Share of claimed exceptions later judged self-serving</t>
        </is>
      </c>
      <c r="T6556" s="4" t="inlineStr">
        <is>
          <t>reading: percent of past cases where breaking a rule for a good goal was later found to serve the actor's own interest | validity: Med | reliability: Low | linkage: High | importance: High</t>
        </is>
      </c>
    </row>
    <row r="6557">
      <c r="A6557" s="4" t="inlineStr">
        <is>
          <t>core-principles</t>
        </is>
      </c>
      <c r="B6557" s="5" t="inlineStr">
        <is>
          <t>criteria</t>
        </is>
      </c>
      <c r="E6557" s="4" t="inlineStr">
        <is>
          <t>Outcomes of rule-following versus case-by-case judgment in comparable decisions</t>
        </is>
      </c>
      <c r="T6557" s="4" t="inlineStr">
        <is>
          <t>reading: difference in measured harm, such as injuries or wrongful convictions per thousand decisions, between groups using each approach | validity: Med | reliability: Med | linkage: High | importance: High</t>
        </is>
      </c>
    </row>
    <row r="6558">
      <c r="A6558" s="4" t="inlineStr">
        <is>
          <t>core-principles</t>
        </is>
      </c>
      <c r="B6558" s="5" t="inlineStr">
        <is>
          <t>criteria</t>
        </is>
      </c>
      <c r="E6558" s="4" t="inlineStr">
        <is>
          <t>Consistency of verdicts across people and situations</t>
        </is>
      </c>
      <c r="T6558" s="4" t="inlineStr">
        <is>
          <t>reading: percent of comparable cases decided the same way under a given approach | validity: High | reliability: Med | linkage: Med | importance: High</t>
        </is>
      </c>
    </row>
    <row r="6559">
      <c r="A6559" s="4" t="inlineStr">
        <is>
          <t>core-principles</t>
        </is>
      </c>
      <c r="B6559" s="5" t="inlineStr">
        <is>
          <t>criteria</t>
        </is>
      </c>
      <c r="E6559" s="4" t="inlineStr">
        <is>
          <t>Agreement of an approach's verdicts with considered judgment in hard cases</t>
        </is>
      </c>
      <c r="T6559" s="4" t="inlineStr">
        <is>
          <t>reading: percent of surveyed people who accept the approach's verdict across a fixed set of test scenarios | validity: Med | reliability: Med | linkage: Med | importance: Med</t>
        </is>
      </c>
    </row>
    <row r="6560">
      <c r="A6560" s="4" t="inlineStr">
        <is>
          <t>core-principles</t>
        </is>
      </c>
      <c r="B6560" s="5" t="inlineStr">
        <is>
          <t>related</t>
        </is>
      </c>
      <c r="E6560" s="4" t="inlineStr">
        <is>
          <t>Civil Disobedience</t>
        </is>
      </c>
      <c r="O6560" s="4" t="inlineStr">
        <is>
          <t>child</t>
        </is>
      </c>
    </row>
    <row r="6561">
      <c r="A6561" s="4" t="inlineStr">
        <is>
          <t>core-principles</t>
        </is>
      </c>
      <c r="B6561" s="5" t="inlineStr">
        <is>
          <t>related</t>
        </is>
      </c>
      <c r="E6561" s="4" t="inlineStr">
        <is>
          <t>Rule of Law</t>
        </is>
      </c>
      <c r="O6561" s="4" t="inlineStr">
        <is>
          <t>child</t>
        </is>
      </c>
    </row>
    <row r="6562">
      <c r="A6562" s="4" t="inlineStr">
        <is>
          <t>core-principles</t>
        </is>
      </c>
      <c r="B6562" s="5" t="inlineStr">
        <is>
          <t>related</t>
        </is>
      </c>
      <c r="E6562" s="4" t="inlineStr">
        <is>
          <t>Just War</t>
        </is>
      </c>
      <c r="O6562" s="4" t="inlineStr">
        <is>
          <t>child</t>
        </is>
      </c>
    </row>
    <row r="6563">
      <c r="A6563" s="4" t="inlineStr">
        <is>
          <t>core-principles</t>
        </is>
      </c>
      <c r="B6563" s="5" t="inlineStr">
        <is>
          <t>related</t>
        </is>
      </c>
      <c r="E6563" s="4" t="inlineStr">
        <is>
          <t>Moral Philosophy</t>
        </is>
      </c>
      <c r="O6563" s="4" t="inlineStr">
        <is>
          <t>sibling</t>
        </is>
      </c>
    </row>
    <row r="6564">
      <c r="A6564" s="4" t="inlineStr">
        <is>
          <t>core-principles</t>
        </is>
      </c>
      <c r="B6564" s="5" t="inlineStr">
        <is>
          <t>related</t>
        </is>
      </c>
      <c r="E6564" s="4" t="inlineStr">
        <is>
          <t>Law and Government</t>
        </is>
      </c>
      <c r="O6564" s="4" t="inlineStr">
        <is>
          <t>sibling</t>
        </is>
      </c>
    </row>
    <row r="6565">
      <c r="A6565" s="4" t="inlineStr">
        <is>
          <t>core-principles</t>
        </is>
      </c>
      <c r="B6565" s="5" t="inlineStr">
        <is>
          <t>related</t>
        </is>
      </c>
      <c r="E6565" s="4" t="inlineStr">
        <is>
          <t>Results Over Rules</t>
        </is>
      </c>
      <c r="O6565" s="4" t="inlineStr">
        <is>
          <t>opposing</t>
        </is>
      </c>
    </row>
    <row r="6566">
      <c r="A6566" s="4" t="inlineStr">
        <is>
          <t>democracy-and-rule-of-law</t>
        </is>
      </c>
      <c r="B6566" s="5" t="inlineStr">
        <is>
          <t>direction</t>
        </is>
      </c>
      <c r="E6566" s="4" t="inlineStr">
        <is>
          <t>Efforts to restructure how elections, courts and the constitution work do more harm than good, so the existing rules should be protected from reform rather than redesigned.</t>
        </is>
      </c>
      <c r="O6566" s="4" t="inlineStr">
        <is>
          <t>-100</t>
        </is>
      </c>
      <c r="T6566" s="4" t="inlineStr">
        <is>
          <t>argument: Rules that have delivered long stretches of peaceful transfers of power earned that record, and rewriting them risks the stability that makes losing an election survivable.</t>
        </is>
      </c>
    </row>
    <row r="6567">
      <c r="A6567" s="4" t="inlineStr">
        <is>
          <t>democracy-and-rule-of-law</t>
        </is>
      </c>
      <c r="B6567" s="5" t="inlineStr">
        <is>
          <t>direction</t>
        </is>
      </c>
      <c r="E6567" s="4" t="inlineStr">
        <is>
          <t>Most proposed democratic reforms should be resisted, because the gains they promise are uncertain while their costs to stable, understandable government are real.</t>
        </is>
      </c>
      <c r="O6567" s="4" t="inlineStr">
        <is>
          <t>-50</t>
        </is>
      </c>
      <c r="T6567" s="4" t="inlineStr">
        <is>
          <t>argument: A system that already works should not be traded for promised gains that have not been shown to hold at scale.</t>
        </is>
      </c>
    </row>
    <row r="6568">
      <c r="A6568" s="4" t="inlineStr">
        <is>
          <t>democracy-and-rule-of-law</t>
        </is>
      </c>
      <c r="B6568" s="5" t="inlineStr">
        <is>
          <t>direction</t>
        </is>
      </c>
      <c r="E6568" s="4" t="inlineStr">
        <is>
          <t>Democratic institutions need some repair, but each reform should be tried locally first and kept only if it measurably makes officials more answerable without making government less stable.</t>
        </is>
      </c>
      <c r="O6568" s="4" t="inlineStr">
        <is>
          <t>0</t>
        </is>
      </c>
      <c r="T6568" s="4" t="inlineStr">
        <is>
          <t>argument: Both accountability and stability matter, and only testing reforms one place at a time shows which ones improve the first without sacrificing the second.</t>
        </is>
      </c>
    </row>
    <row r="6569">
      <c r="A6569" s="4" t="inlineStr">
        <is>
          <t>democracy-and-rule-of-law</t>
        </is>
      </c>
      <c r="B6569" s="5" t="inlineStr">
        <is>
          <t>strength</t>
        </is>
      </c>
      <c r="C6569" s="5" t="inlineStr">
        <is>
          <t>agree</t>
        </is>
      </c>
      <c r="E6569" s="4" t="inlineStr">
        <is>
          <t>Some changes to election and court rules tend to make officials more answerable to voters and are worth trying in certain states.</t>
        </is>
      </c>
      <c r="O6569" s="4" t="inlineStr">
        <is>
          <t>Modest</t>
        </is>
      </c>
    </row>
    <row r="6570">
      <c r="A6570" s="4" t="inlineStr">
        <is>
          <t>democracy-and-rule-of-law</t>
        </is>
      </c>
      <c r="B6570" s="5" t="inlineStr">
        <is>
          <t>strength</t>
        </is>
      </c>
      <c r="C6570" s="5" t="inlineStr">
        <is>
          <t>disagree</t>
        </is>
      </c>
      <c r="E6570" s="4" t="inlineStr">
        <is>
          <t>Some proposed democratic reforms tend to create more problems than they solve.</t>
        </is>
      </c>
      <c r="O6570" s="4" t="inlineStr">
        <is>
          <t>Modest</t>
        </is>
      </c>
    </row>
    <row r="6571">
      <c r="A6571" s="4" t="inlineStr">
        <is>
          <t>democracy-and-rule-of-law</t>
        </is>
      </c>
      <c r="B6571" s="5" t="inlineStr">
        <is>
          <t>strength</t>
        </is>
      </c>
      <c r="C6571" s="5" t="inlineStr">
        <is>
          <t>disagree</t>
        </is>
      </c>
      <c r="E6571" s="4" t="inlineStr">
        <is>
          <t>Changing the basic rules of elections and courts is generally riskier than the problems those changes aim to fix.</t>
        </is>
      </c>
      <c r="O6571" s="4" t="inlineStr">
        <is>
          <t>Moderate</t>
        </is>
      </c>
    </row>
    <row r="6572">
      <c r="A6572" s="4" t="inlineStr">
        <is>
          <t>democracy-and-rule-of-law</t>
        </is>
      </c>
      <c r="B6572" s="5" t="inlineStr">
        <is>
          <t>strength</t>
        </is>
      </c>
      <c r="C6572" s="5" t="inlineStr">
        <is>
          <t>disagree</t>
        </is>
      </c>
      <c r="E6572" s="4" t="inlineStr">
        <is>
          <t>The existing constitutional and electoral system is fundamentally sound, and efforts to restructure it should be rejected across the board.</t>
        </is>
      </c>
      <c r="O6572" s="4" t="inlineStr">
        <is>
          <t>Strong</t>
        </is>
      </c>
    </row>
    <row r="6573">
      <c r="A6573" s="4" t="inlineStr">
        <is>
          <t>democracy-and-rule-of-law</t>
        </is>
      </c>
      <c r="B6573" s="5" t="inlineStr">
        <is>
          <t>strength</t>
        </is>
      </c>
      <c r="C6573" s="5" t="inlineStr">
        <is>
          <t>agree</t>
        </is>
      </c>
      <c r="E6573" s="4" t="inlineStr">
        <is>
          <t>Any election or court rule that lets officials escape answering to voters must always be reformed, with no exceptions.</t>
        </is>
      </c>
      <c r="O6573" s="4" t="inlineStr">
        <is>
          <t>Total</t>
        </is>
      </c>
    </row>
    <row r="6574">
      <c r="A6574" s="4" t="inlineStr">
        <is>
          <t>democracy-and-rule-of-law</t>
        </is>
      </c>
      <c r="B6574" s="5" t="inlineStr">
        <is>
          <t>strength</t>
        </is>
      </c>
      <c r="C6574" s="5" t="inlineStr">
        <is>
          <t>disagree</t>
        </is>
      </c>
      <c r="E6574" s="4" t="inlineStr">
        <is>
          <t>Reforms to the existing electoral and constitutional order never improve accountability enough to justify the instability they cause.</t>
        </is>
      </c>
      <c r="O6574" s="4" t="inlineStr">
        <is>
          <t>Total</t>
        </is>
      </c>
    </row>
    <row r="6575">
      <c r="A6575" s="4" t="inlineStr">
        <is>
          <t>democracy-and-rule-of-law</t>
        </is>
      </c>
      <c r="B6575" s="5" t="inlineStr">
        <is>
          <t>rung</t>
        </is>
      </c>
      <c r="C6575" s="5" t="inlineStr">
        <is>
          <t>agree</t>
        </is>
      </c>
      <c r="E6575" s="4" t="inlineStr">
        <is>
          <t>Government power is legitimate only when the people it governs can hold it answerable.</t>
        </is>
      </c>
      <c r="O6575" s="4" t="inlineStr">
        <is>
          <t>general</t>
        </is>
      </c>
    </row>
    <row r="6576">
      <c r="A6576" s="4" t="inlineStr">
        <is>
          <t>democracy-and-rule-of-law</t>
        </is>
      </c>
      <c r="B6576" s="5" t="inlineStr">
        <is>
          <t>rung</t>
        </is>
      </c>
      <c r="C6576" s="5" t="inlineStr">
        <is>
          <t>disagree</t>
        </is>
      </c>
      <c r="E6576" s="4" t="inlineStr">
        <is>
          <t>Stable institutions and firm limits on majority rule protect liberty better than making government more responsive to shifting majorities.</t>
        </is>
      </c>
      <c r="O6576" s="4" t="inlineStr">
        <is>
          <t>general</t>
        </is>
      </c>
    </row>
    <row r="6577">
      <c r="A6577" s="4" t="inlineStr">
        <is>
          <t>democracy-and-rule-of-law</t>
        </is>
      </c>
      <c r="B6577" s="5" t="inlineStr">
        <is>
          <t>rung</t>
        </is>
      </c>
      <c r="C6577" s="5" t="inlineStr">
        <is>
          <t>agree</t>
        </is>
      </c>
      <c r="D6577" s="4" t="inlineStr">
        <is>
          <t>we-support-strengthen-democracy</t>
        </is>
      </c>
      <c r="O6577" s="4" t="inlineStr">
        <is>
          <t>A</t>
        </is>
      </c>
      <c r="T6577" s="4" t="inlineStr">
        <is>
          <t>branch: Election rules</t>
        </is>
      </c>
    </row>
    <row r="6578">
      <c r="A6578" s="4" t="inlineStr">
        <is>
          <t>democracy-and-rule-of-law</t>
        </is>
      </c>
      <c r="B6578" s="5" t="inlineStr">
        <is>
          <t>rung</t>
        </is>
      </c>
      <c r="C6578" s="5" t="inlineStr">
        <is>
          <t>disagree</t>
        </is>
      </c>
      <c r="E6578" s="4" t="inlineStr">
        <is>
          <t>Current election rules give voters clear choices and stable government, and they should not be redesigned.</t>
        </is>
      </c>
      <c r="O6578" s="4" t="inlineStr">
        <is>
          <t>A</t>
        </is>
      </c>
      <c r="T6578" s="4" t="inlineStr">
        <is>
          <t>branch: Election rules</t>
        </is>
      </c>
    </row>
    <row r="6579">
      <c r="A6579" s="4" t="inlineStr">
        <is>
          <t>democracy-and-rule-of-law</t>
        </is>
      </c>
      <c r="B6579" s="5" t="inlineStr">
        <is>
          <t>rung</t>
        </is>
      </c>
      <c r="C6579" s="5" t="inlineStr">
        <is>
          <t>agree</t>
        </is>
      </c>
      <c r="E6579" s="4" t="inlineStr">
        <is>
          <t>Constitutional checks on power should be strengthened so that no official can escape answering to courts and voters.</t>
        </is>
      </c>
      <c r="O6579" s="4" t="inlineStr">
        <is>
          <t>B</t>
        </is>
      </c>
      <c r="T6579" s="4" t="inlineStr">
        <is>
          <t>branch: Constitution and courts</t>
        </is>
      </c>
    </row>
    <row r="6580">
      <c r="A6580" s="4" t="inlineStr">
        <is>
          <t>democracy-and-rule-of-law</t>
        </is>
      </c>
      <c r="B6580" s="5" t="inlineStr">
        <is>
          <t>rung</t>
        </is>
      </c>
      <c r="C6580" s="5" t="inlineStr">
        <is>
          <t>disagree</t>
        </is>
      </c>
      <c r="E6580" s="4" t="inlineStr">
        <is>
          <t>Courts and constitutional checks already constrain officials well enough, and expanding them would hand too much power to unelected judges.</t>
        </is>
      </c>
      <c r="O6580" s="4" t="inlineStr">
        <is>
          <t>B</t>
        </is>
      </c>
      <c r="T6580" s="4" t="inlineStr">
        <is>
          <t>branch: Constitution and courts</t>
        </is>
      </c>
    </row>
    <row r="6581">
      <c r="A6581" s="4" t="inlineStr">
        <is>
          <t>democracy-and-rule-of-law</t>
        </is>
      </c>
      <c r="B6581" s="5" t="inlineStr">
        <is>
          <t>rung</t>
        </is>
      </c>
      <c r="C6581" s="5" t="inlineStr">
        <is>
          <t>agree</t>
        </is>
      </c>
      <c r="E6581" s="4" t="inlineStr">
        <is>
          <t>Citizens should have structured ways to shape legislation between elections, not only on election day.</t>
        </is>
      </c>
      <c r="O6581" s="4" t="inlineStr">
        <is>
          <t>C</t>
        </is>
      </c>
      <c r="T6581" s="4" t="inlineStr">
        <is>
          <t>branch: Citizen participation</t>
        </is>
      </c>
    </row>
    <row r="6582">
      <c r="A6582" s="4" t="inlineStr">
        <is>
          <t>democracy-and-rule-of-law</t>
        </is>
      </c>
      <c r="B6582" s="5" t="inlineStr">
        <is>
          <t>rung</t>
        </is>
      </c>
      <c r="C6582" s="5" t="inlineStr">
        <is>
          <t>disagree</t>
        </is>
      </c>
      <c r="E6582" s="4" t="inlineStr">
        <is>
          <t>Lawmaking should stay with elected representatives, who can be voted out, rather than shift toward citizen bodies that no one elected.</t>
        </is>
      </c>
      <c r="O6582" s="4" t="inlineStr">
        <is>
          <t>C</t>
        </is>
      </c>
      <c r="T6582" s="4" t="inlineStr">
        <is>
          <t>branch: Citizen participation</t>
        </is>
      </c>
    </row>
    <row r="6583">
      <c r="A6583" s="4" t="inlineStr">
        <is>
          <t>democracy-and-rule-of-law</t>
        </is>
      </c>
      <c r="B6583" s="5" t="inlineStr">
        <is>
          <t>rung</t>
        </is>
      </c>
      <c r="C6583" s="5" t="inlineStr">
        <is>
          <t>agree</t>
        </is>
      </c>
      <c r="D6583" s="4" t="inlineStr">
        <is>
          <t>ranked-choice-voting-produces-2</t>
        </is>
      </c>
      <c r="O6583" s="4" t="inlineStr">
        <is>
          <t>A.1</t>
        </is>
      </c>
    </row>
    <row r="6584">
      <c r="A6584" s="4" t="inlineStr">
        <is>
          <t>democracy-and-rule-of-law</t>
        </is>
      </c>
      <c r="B6584" s="5" t="inlineStr">
        <is>
          <t>rung</t>
        </is>
      </c>
      <c r="C6584" s="5" t="inlineStr">
        <is>
          <t>disagree</t>
        </is>
      </c>
      <c r="E6584" s="4" t="inlineStr">
        <is>
          <t>Plurality voting should be kept because it is simple for voters to use and easy for officials to count.</t>
        </is>
      </c>
      <c r="O6584" s="4" t="inlineStr">
        <is>
          <t>A.1</t>
        </is>
      </c>
    </row>
    <row r="6585">
      <c r="A6585" s="4" t="inlineStr">
        <is>
          <t>democracy-and-rule-of-law</t>
        </is>
      </c>
      <c r="B6585" s="5" t="inlineStr">
        <is>
          <t>rung</t>
        </is>
      </c>
      <c r="C6585" s="5" t="inlineStr">
        <is>
          <t>agree</t>
        </is>
      </c>
      <c r="D6585" s="4" t="inlineStr">
        <is>
          <t>congressional-term-limits-reduce</t>
        </is>
      </c>
      <c r="O6585" s="4" t="inlineStr">
        <is>
          <t>A.2</t>
        </is>
      </c>
    </row>
    <row r="6586">
      <c r="A6586" s="4" t="inlineStr">
        <is>
          <t>democracy-and-rule-of-law</t>
        </is>
      </c>
      <c r="B6586" s="5" t="inlineStr">
        <is>
          <t>rung</t>
        </is>
      </c>
      <c r="C6586" s="5" t="inlineStr">
        <is>
          <t>disagree</t>
        </is>
      </c>
      <c r="E6586" s="4" t="inlineStr">
        <is>
          <t>Voters, not term limits, should decide how long an effective legislator stays in office.</t>
        </is>
      </c>
      <c r="O6586" s="4" t="inlineStr">
        <is>
          <t>A.2</t>
        </is>
      </c>
    </row>
    <row r="6587">
      <c r="A6587" s="4" t="inlineStr">
        <is>
          <t>democracy-and-rule-of-law</t>
        </is>
      </c>
      <c r="B6587" s="5" t="inlineStr">
        <is>
          <t>rung</t>
        </is>
      </c>
      <c r="C6587" s="5" t="inlineStr">
        <is>
          <t>agree</t>
        </is>
      </c>
      <c r="D6587" s="4" t="inlineStr">
        <is>
          <t>we-defend-united-states</t>
        </is>
      </c>
      <c r="O6587" s="4" t="inlineStr">
        <is>
          <t>B.1</t>
        </is>
      </c>
    </row>
    <row r="6588">
      <c r="A6588" s="4" t="inlineStr">
        <is>
          <t>democracy-and-rule-of-law</t>
        </is>
      </c>
      <c r="B6588" s="5" t="inlineStr">
        <is>
          <t>rung</t>
        </is>
      </c>
      <c r="C6588" s="5" t="inlineStr">
        <is>
          <t>agree</t>
        </is>
      </c>
      <c r="D6588" s="4" t="inlineStr">
        <is>
          <t>representative-civic-juries-convened</t>
        </is>
      </c>
      <c r="O6588" s="4" t="inlineStr">
        <is>
          <t>C.1</t>
        </is>
      </c>
    </row>
    <row r="6589">
      <c r="A6589" s="4" t="inlineStr">
        <is>
          <t>democracy-and-rule-of-law</t>
        </is>
      </c>
      <c r="B6589" s="5" t="inlineStr">
        <is>
          <t>rung</t>
        </is>
      </c>
      <c r="C6589" s="5" t="inlineStr">
        <is>
          <t>disagree</t>
        </is>
      </c>
      <c r="E6589" s="4" t="inlineStr">
        <is>
          <t>Civic juries should not be convened on key legislation, because randomly selected panels answer to no voters and can be steered by whoever chooses the experts and briefings.</t>
        </is>
      </c>
      <c r="O6589" s="4" t="inlineStr">
        <is>
          <t>C.1</t>
        </is>
      </c>
    </row>
    <row r="6590">
      <c r="A6590" s="4" t="inlineStr">
        <is>
          <t>democracy-and-rule-of-law</t>
        </is>
      </c>
      <c r="B6590" s="5" t="inlineStr">
        <is>
          <t>stack</t>
        </is>
      </c>
      <c r="O6590" s="4" t="inlineStr">
        <is>
          <t>oppose</t>
        </is>
      </c>
      <c r="T6590" s="4" t="inlineStr">
        <is>
          <t>worldview: Institutions that have lasted have earned trust, and sweeping change usually costs more than it promises | political: Limits on majority rule protect minorities and individual liberty | causal: Changing election and court rules produces unintended consequences that can destabilize government | specific: Reforms such as ranked-choice voting, term limits and civic juries add complexity without proven gains</t>
        </is>
      </c>
    </row>
    <row r="6591">
      <c r="A6591" s="4" t="inlineStr">
        <is>
          <t>democracy-and-rule-of-law</t>
        </is>
      </c>
      <c r="B6591" s="5" t="inlineStr">
        <is>
          <t>stack</t>
        </is>
      </c>
      <c r="O6591" s="4" t="inlineStr">
        <is>
          <t>mixed</t>
        </is>
      </c>
      <c r="T6591" s="4" t="inlineStr">
        <is>
          <t>worldview: Accountability and stability both matter, and most reforms trade some of one for the other | political: Reformers are right that primaries, district maps and fundraising narrow voter choice; skeptics are right that each fix carries real implementation risks | causal: Results depend on the state, the office, and how familiar voters are with the ballot and the process | specific: Whether a reform is piloted locally, funded properly and measured against agreed yardsticks decides whether it should spread</t>
        </is>
      </c>
    </row>
    <row r="6592">
      <c r="A6592" s="4" t="inlineStr">
        <is>
          <t>democracy-and-rule-of-law</t>
        </is>
      </c>
      <c r="B6592" s="5" t="inlineStr">
        <is>
          <t>stack</t>
        </is>
      </c>
      <c r="O6592" s="4" t="inlineStr">
        <is>
          <t>support</t>
        </is>
      </c>
      <c r="T6592" s="4" t="inlineStr">
        <is>
          <t>worldview: Power is legitimate only when those it governs can hold it to account | political: Voters, rather than mapmakers, party insiders or donors, should decide who governs | causal: Current rules on primaries, districts and fundraising weaken the link between voters and the officials they elect | specific: Open primaries, ranked-choice voting, independent redistricting and civic juries would restore that link</t>
        </is>
      </c>
    </row>
    <row r="6593">
      <c r="A6593" s="4" t="inlineStr">
        <is>
          <t>democracy-and-rule-of-law</t>
        </is>
      </c>
      <c r="B6593" s="5" t="inlineStr">
        <is>
          <t>topic_values</t>
        </is>
      </c>
      <c r="C6593" s="5" t="inlineStr">
        <is>
          <t>agree</t>
        </is>
      </c>
      <c r="T6593" s="4" t="inlineStr">
        <is>
          <t>advertised: accountability; fairness; the voter's voice | critics: wanting to rewrite the rules so their own side wins more often; impatience with the slow, deliberate design of constitutional government</t>
        </is>
      </c>
    </row>
    <row r="6594">
      <c r="A6594" s="4" t="inlineStr">
        <is>
          <t>democracy-and-rule-of-law</t>
        </is>
      </c>
      <c r="B6594" s="5" t="inlineStr">
        <is>
          <t>topic_values</t>
        </is>
      </c>
      <c r="C6594" s="5" t="inlineStr">
        <is>
          <t>disagree</t>
        </is>
      </c>
      <c r="T6594" s="4" t="inlineStr">
        <is>
          <t>advertised: stability; rule of law; protection of minorities from shifting majorities | critics: protecting incumbents and major-party power; comfort with a system that already works in their favor</t>
        </is>
      </c>
    </row>
    <row r="6595">
      <c r="A6595" s="4" t="inlineStr">
        <is>
          <t>democracy-and-rule-of-law</t>
        </is>
      </c>
      <c r="B6595" s="5" t="inlineStr">
        <is>
          <t>engagement</t>
        </is>
      </c>
      <c r="C6595" s="5" t="inlineStr">
        <is>
          <t>agree</t>
        </is>
      </c>
      <c r="E6595" s="4" t="inlineStr">
        <is>
          <t>Prefers candidates and ballot measures that promise fairer district maps and more open elections.</t>
        </is>
      </c>
      <c r="O6595" s="4" t="inlineStr">
        <is>
          <t>1</t>
        </is>
      </c>
      <c r="T6595" s="4" t="inlineStr">
        <is>
          <t>example: casual reform supporter</t>
        </is>
      </c>
    </row>
    <row r="6596">
      <c r="A6596" s="4" t="inlineStr">
        <is>
          <t>democracy-and-rule-of-law</t>
        </is>
      </c>
      <c r="B6596" s="5" t="inlineStr">
        <is>
          <t>engagement</t>
        </is>
      </c>
      <c r="C6596" s="5" t="inlineStr">
        <is>
          <t>agree</t>
        </is>
      </c>
      <c r="E6596" s="4" t="inlineStr">
        <is>
          <t>Gathers signatures for open-primary or redistricting ballot initiatives and presses state legislators to adopt them.</t>
        </is>
      </c>
      <c r="O6596" s="4" t="inlineStr">
        <is>
          <t>2</t>
        </is>
      </c>
      <c r="T6596" s="4" t="inlineStr">
        <is>
          <t>example: reform campaign volunteer</t>
        </is>
      </c>
    </row>
    <row r="6597">
      <c r="A6597" s="4" t="inlineStr">
        <is>
          <t>democracy-and-rule-of-law</t>
        </is>
      </c>
      <c r="B6597" s="5" t="inlineStr">
        <is>
          <t>engagement</t>
        </is>
      </c>
      <c r="C6597" s="5" t="inlineStr">
        <is>
          <t>agree</t>
        </is>
      </c>
      <c r="E6597" s="4" t="inlineStr">
        <is>
          <t>An election worker declines to carry out an order they believe would unlawfully keep eligible voters from voting, without stopping others from doing their jobs.</t>
        </is>
      </c>
      <c r="O6597" s="4" t="inlineStr">
        <is>
          <t>3</t>
        </is>
      </c>
      <c r="T6597" s="4" t="inlineStr">
        <is>
          <t>example: conscientious poll worker</t>
        </is>
      </c>
    </row>
    <row r="6598">
      <c r="A6598" s="4" t="inlineStr">
        <is>
          <t>democracy-and-rule-of-law</t>
        </is>
      </c>
      <c r="B6598" s="5" t="inlineStr">
        <is>
          <t>engagement</t>
        </is>
      </c>
      <c r="C6598" s="5" t="inlineStr">
        <is>
          <t>agree</t>
        </is>
      </c>
      <c r="E6598" s="4" t="inlineStr">
        <is>
          <t>Openly blocks the entrance to a statehouse in protest of a law seen as stripping voters of power, and accepts arrest.</t>
        </is>
      </c>
      <c r="O6598" s="4" t="inlineStr">
        <is>
          <t>4</t>
        </is>
      </c>
      <c r="T6598" s="4" t="inlineStr">
        <is>
          <t>example: pro-democracy protester</t>
        </is>
      </c>
    </row>
    <row r="6599">
      <c r="A6599" s="4" t="inlineStr">
        <is>
          <t>democracy-and-rule-of-law</t>
        </is>
      </c>
      <c r="B6599" s="5" t="inlineStr">
        <is>
          <t>engagement</t>
        </is>
      </c>
      <c r="C6599" s="5" t="inlineStr">
        <is>
          <t>disagree</t>
        </is>
      </c>
      <c r="E6599" s="4" t="inlineStr">
        <is>
          <t>Votes against ballot measures that would change primaries, voting methods or term limits.</t>
        </is>
      </c>
      <c r="O6599" s="4" t="inlineStr">
        <is>
          <t>1</t>
        </is>
      </c>
      <c r="T6599" s="4" t="inlineStr">
        <is>
          <t>example: skeptical longtime voter</t>
        </is>
      </c>
    </row>
    <row r="6600">
      <c r="A6600" s="4" t="inlineStr">
        <is>
          <t>democracy-and-rule-of-law</t>
        </is>
      </c>
      <c r="B6600" s="5" t="inlineStr">
        <is>
          <t>engagement</t>
        </is>
      </c>
      <c r="C6600" s="5" t="inlineStr">
        <is>
          <t>disagree</t>
        </is>
      </c>
      <c r="E6600" s="4" t="inlineStr">
        <is>
          <t>Campaigns publicly against ranked-choice voting or redistricting commissions and supports legal challenges to them.</t>
        </is>
      </c>
      <c r="O6600" s="4" t="inlineStr">
        <is>
          <t>2</t>
        </is>
      </c>
      <c r="T6600" s="4" t="inlineStr">
        <is>
          <t>example: party organization activist</t>
        </is>
      </c>
    </row>
    <row r="6601">
      <c r="A6601" s="4" t="inlineStr">
        <is>
          <t>democracy-and-rule-of-law</t>
        </is>
      </c>
      <c r="B6601" s="5" t="inlineStr">
        <is>
          <t>engagement</t>
        </is>
      </c>
      <c r="C6601" s="5" t="inlineStr">
        <is>
          <t>disagree</t>
        </is>
      </c>
      <c r="E6601" s="4" t="inlineStr">
        <is>
          <t>An election official declines to personally administer a new voting method they consider unconstitutional, while not obstructing colleagues who carry it out.</t>
        </is>
      </c>
      <c r="O6601" s="4" t="inlineStr">
        <is>
          <t>3</t>
        </is>
      </c>
      <c r="T6601" s="4" t="inlineStr">
        <is>
          <t>example: dissenting election official</t>
        </is>
      </c>
    </row>
    <row r="6602">
      <c r="A6602" s="4" t="inlineStr">
        <is>
          <t>democracy-and-rule-of-law</t>
        </is>
      </c>
      <c r="B6602" s="5" t="inlineStr">
        <is>
          <t>engagement</t>
        </is>
      </c>
      <c r="C6602" s="5" t="inlineStr">
        <is>
          <t>disagree</t>
        </is>
      </c>
      <c r="E6602" s="4" t="inlineStr">
        <is>
          <t>A local official openly refuses to follow a court-ordered change to voting rules seen as judicial overreach, and accepts the contempt penalty.</t>
        </is>
      </c>
      <c r="O6602" s="4" t="inlineStr">
        <is>
          <t>4</t>
        </is>
      </c>
      <c r="T6602" s="4" t="inlineStr">
        <is>
          <t>example: defiant county official</t>
        </is>
      </c>
    </row>
    <row r="6603">
      <c r="A6603" s="4" t="inlineStr">
        <is>
          <t>democracy-and-rule-of-law</t>
        </is>
      </c>
      <c r="B6603" s="5" t="inlineStr">
        <is>
          <t>common</t>
        </is>
      </c>
      <c r="E6603" s="4" t="inlineStr">
        <is>
          <t>Both sides want court rulings on elections that the losing party still obeys.</t>
        </is>
      </c>
      <c r="O6603" s="4" t="inlineStr">
        <is>
          <t>shared</t>
        </is>
      </c>
    </row>
    <row r="6604">
      <c r="A6604" s="4" t="inlineStr">
        <is>
          <t>democracy-and-rule-of-law</t>
        </is>
      </c>
      <c r="B6604" s="5" t="inlineStr">
        <is>
          <t>common</t>
        </is>
      </c>
      <c r="E6604" s="4" t="inlineStr">
        <is>
          <t>Both sides want votes counted accurately and quickly enough that the count itself is not in dispute.</t>
        </is>
      </c>
      <c r="O6604" s="4" t="inlineStr">
        <is>
          <t>shared</t>
        </is>
      </c>
    </row>
    <row r="6605">
      <c r="A6605" s="4" t="inlineStr">
        <is>
          <t>democracy-and-rule-of-law</t>
        </is>
      </c>
      <c r="B6605" s="5" t="inlineStr">
        <is>
          <t>common</t>
        </is>
      </c>
      <c r="E6605" s="4" t="inlineStr">
        <is>
          <t>Making government more responsive to current majorities can reduce the stability and minority protections that fixed rules provide, and no fact settles how much of one to give up for the other.</t>
        </is>
      </c>
      <c r="O6605" s="4" t="inlineStr">
        <is>
          <t>conflict</t>
        </is>
      </c>
    </row>
    <row r="6606">
      <c r="A6606" s="4" t="inlineStr">
        <is>
          <t>democracy-and-rule-of-law</t>
        </is>
      </c>
      <c r="B6606" s="5" t="inlineStr">
        <is>
          <t>common</t>
        </is>
      </c>
      <c r="E6606" s="4" t="inlineStr">
        <is>
          <t>Lowering barriers to participation broadens who has a say, but it may also reduce how informed and deliberate each choice is.</t>
        </is>
      </c>
      <c r="O6606" s="4" t="inlineStr">
        <is>
          <t>conflict</t>
        </is>
      </c>
    </row>
    <row r="6607">
      <c r="A6607" s="4" t="inlineStr">
        <is>
          <t>democracy-and-rule-of-law</t>
        </is>
      </c>
      <c r="B6607" s="5" t="inlineStr">
        <is>
          <t>common</t>
        </is>
      </c>
      <c r="E6607" s="4" t="inlineStr">
        <is>
          <t>Adopt any new voting method with funded voter education and a set review date, after which it lapses unless agreed measures show it helped.</t>
        </is>
      </c>
      <c r="O6607" s="4" t="inlineStr">
        <is>
          <t>compromise</t>
        </is>
      </c>
    </row>
    <row r="6608">
      <c r="A6608" s="4" t="inlineStr">
        <is>
          <t>democracy-and-rule-of-law</t>
        </is>
      </c>
      <c r="B6608" s="5" t="inlineStr">
        <is>
          <t>common</t>
        </is>
      </c>
      <c r="E6608" s="4" t="inlineStr">
        <is>
          <t>Let civic juries advise legislatures on key bills while leaving the final vote with elected representatives who can be voted out.</t>
        </is>
      </c>
      <c r="O6608" s="4" t="inlineStr">
        <is>
          <t>compromise</t>
        </is>
      </c>
    </row>
    <row r="6609">
      <c r="A6609" s="4" t="inlineStr">
        <is>
          <t>democracy-and-rule-of-law</t>
        </is>
      </c>
      <c r="B6609" s="5" t="inlineStr">
        <is>
          <t>criteria</t>
        </is>
      </c>
      <c r="E6609" s="4" t="inlineStr">
        <is>
          <t>Share of voters who accept the most recent election result as legitimate</t>
        </is>
      </c>
      <c r="T6609" s="4" t="inlineStr">
        <is>
          <t>reading: percent of voters, broken out by winning and losing side | validity: High | reliability: Med | linkage: High | importance: High</t>
        </is>
      </c>
    </row>
    <row r="6610">
      <c r="A6610" s="4" t="inlineStr">
        <is>
          <t>democracy-and-rule-of-law</t>
        </is>
      </c>
      <c r="B6610" s="5" t="inlineStr">
        <is>
          <t>criteria</t>
        </is>
      </c>
      <c r="E6610" s="4" t="inlineStr">
        <is>
          <t>Share of legislative seats decided in competitive general elections</t>
        </is>
      </c>
      <c r="T6610" s="4" t="inlineStr">
        <is>
          <t>reading: percent of seats won by a margin under 10 points | validity: Med | reliability: High | linkage: Med | importance: High</t>
        </is>
      </c>
    </row>
    <row r="6611">
      <c r="A6611" s="4" t="inlineStr">
        <is>
          <t>democracy-and-rule-of-law</t>
        </is>
      </c>
      <c r="B6611" s="5" t="inlineStr">
        <is>
          <t>criteria</t>
        </is>
      </c>
      <c r="E6611" s="4" t="inlineStr">
        <is>
          <t>Match between enacted policy and majority public opinion</t>
        </is>
      </c>
      <c r="T6611" s="4" t="inlineStr">
        <is>
          <t>reading: percent of polled issues where enacted policy matches the majority preference | validity: Med | reliability: Med | linkage: High | importance: High</t>
        </is>
      </c>
    </row>
    <row r="6612">
      <c r="A6612" s="4" t="inlineStr">
        <is>
          <t>democracy-and-rule-of-law</t>
        </is>
      </c>
      <c r="B6612" s="5" t="inlineStr">
        <is>
          <t>criteria</t>
        </is>
      </c>
      <c r="E6612" s="4" t="inlineStr">
        <is>
          <t>Rate of on-schedule peaceful transfers of power after contested elections</t>
        </is>
      </c>
      <c r="T6612" s="4" t="inlineStr">
        <is>
          <t>reading: number of transfers completed on schedule out of total contested transfers | validity: High | reliability: High | linkage: Med | importance: High</t>
        </is>
      </c>
    </row>
    <row r="6613">
      <c r="A6613" s="4" t="inlineStr">
        <is>
          <t>democracy-and-rule-of-law</t>
        </is>
      </c>
      <c r="B6613" s="5" t="inlineStr">
        <is>
          <t>criteria</t>
        </is>
      </c>
      <c r="E6613" s="4" t="inlineStr">
        <is>
          <t>Ballot error and exhaustion rates under each voting method</t>
        </is>
      </c>
      <c r="T6613" s="4" t="inlineStr">
        <is>
          <t>reading: percent of ballots invalid or exhausted per election | validity: High | reliability: High | linkage: Med | importance: Med</t>
        </is>
      </c>
    </row>
    <row r="6614">
      <c r="A6614" s="4" t="inlineStr">
        <is>
          <t>democracy-and-rule-of-law</t>
        </is>
      </c>
      <c r="B6614" s="5" t="inlineStr">
        <is>
          <t>related</t>
        </is>
      </c>
      <c r="E6614" s="4" t="inlineStr">
        <is>
          <t>Constitutional Amendment Process</t>
        </is>
      </c>
      <c r="O6614" s="4" t="inlineStr">
        <is>
          <t>child</t>
        </is>
      </c>
    </row>
    <row r="6615">
      <c r="A6615" s="4" t="inlineStr">
        <is>
          <t>democracy-and-rule-of-law</t>
        </is>
      </c>
      <c r="B6615" s="5" t="inlineStr">
        <is>
          <t>related</t>
        </is>
      </c>
      <c r="E6615" s="4" t="inlineStr">
        <is>
          <t>Citizen Deliberation</t>
        </is>
      </c>
      <c r="O6615" s="4" t="inlineStr">
        <is>
          <t>child</t>
        </is>
      </c>
    </row>
    <row r="6616">
      <c r="A6616" s="4" t="inlineStr">
        <is>
          <t>democracy-and-rule-of-law</t>
        </is>
      </c>
      <c r="B6616" s="5" t="inlineStr">
        <is>
          <t>related</t>
        </is>
      </c>
      <c r="E6616" s="4" t="inlineStr">
        <is>
          <t>Campaign Finance</t>
        </is>
      </c>
      <c r="O6616" s="4" t="inlineStr">
        <is>
          <t>sibling</t>
        </is>
      </c>
    </row>
    <row r="6617">
      <c r="A6617" s="4" t="inlineStr">
        <is>
          <t>democracy-and-rule-of-law</t>
        </is>
      </c>
      <c r="B6617" s="5" t="inlineStr">
        <is>
          <t>related</t>
        </is>
      </c>
      <c r="E6617" s="4" t="inlineStr">
        <is>
          <t>Limits on Majority Rule</t>
        </is>
      </c>
      <c r="O6617" s="4" t="inlineStr">
        <is>
          <t>opposing</t>
        </is>
      </c>
    </row>
    <row r="6618">
      <c r="A6618" s="4" t="inlineStr">
        <is>
          <t>rights-and-liberty</t>
        </is>
      </c>
      <c r="B6618" s="5" t="inlineStr">
        <is>
          <t>direction</t>
        </is>
      </c>
      <c r="E6618" s="4" t="inlineStr">
        <is>
          <t>Individual freedoms should give way whenever the government judges that limiting them serves public order, safety, or shared moral values.</t>
        </is>
      </c>
      <c r="O6618" s="4" t="inlineStr">
        <is>
          <t>-100</t>
        </is>
      </c>
      <c r="T6618" s="4" t="inlineStr">
        <is>
          <t>argument: A society cannot hold together if every person may say or practice anything, so the community must be free to set limits through its laws.</t>
        </is>
      </c>
    </row>
    <row r="6619">
      <c r="A6619" s="4" t="inlineStr">
        <is>
          <t>rights-and-liberty</t>
        </is>
      </c>
      <c r="B6619" s="5" t="inlineStr">
        <is>
          <t>direction</t>
        </is>
      </c>
      <c r="E6619" s="4" t="inlineStr">
        <is>
          <t>Rights such as speech and religious practice deserve protection, but governments should restrict them readily when they cause real harm to others or to social cohesion.</t>
        </is>
      </c>
      <c r="O6619" s="4" t="inlineStr">
        <is>
          <t>-50</t>
        </is>
      </c>
      <c r="T6619" s="4" t="inlineStr">
        <is>
          <t>argument: Speech that incites violence or spreads harmful falsehoods injures real people, and a right that shields that harm has lost its purpose.</t>
        </is>
      </c>
    </row>
    <row r="6620">
      <c r="A6620" s="4" t="inlineStr">
        <is>
          <t>rights-and-liberty</t>
        </is>
      </c>
      <c r="B6620" s="5" t="inlineStr">
        <is>
          <t>direction</t>
        </is>
      </c>
      <c r="E6620" s="4" t="inlineStr">
        <is>
          <t>Individual liberty and the needs of the community carry equal weight, and each conflict between them should be settled case by case.</t>
        </is>
      </c>
      <c r="O6620" s="4" t="inlineStr">
        <is>
          <t>0</t>
        </is>
      </c>
      <c r="T6620" s="4" t="inlineStr">
        <is>
          <t>argument: Freedom and public safety are both real goods, and any fixed rule that always favors one will produce bad results in some cases.</t>
        </is>
      </c>
    </row>
    <row r="6621">
      <c r="A6621" s="4" t="inlineStr">
        <is>
          <t>rights-and-liberty</t>
        </is>
      </c>
      <c r="B6621" s="5" t="inlineStr">
        <is>
          <t>direction</t>
        </is>
      </c>
      <c r="E6621" s="4" t="inlineStr">
        <is>
          <t>Fundamental freedoms should be protected strongly, with limits allowed only for narrow, clearly defined harms such as direct threats or fraud.</t>
        </is>
      </c>
      <c r="O6621" s="4" t="inlineStr">
        <is>
          <t>+50</t>
        </is>
      </c>
      <c r="T6621" s="4" t="inlineStr">
        <is>
          <t>argument: Broad limits on liberty get used by whoever holds power to silence critics, so only narrow and precise exceptions are safe.</t>
        </is>
      </c>
    </row>
    <row r="6622">
      <c r="A6622" s="4" t="inlineStr">
        <is>
          <t>rights-and-liberty</t>
        </is>
      </c>
      <c r="B6622" s="5" t="inlineStr">
        <is>
          <t>direction</t>
        </is>
      </c>
      <c r="E6622" s="4" t="inlineStr">
        <is>
          <t>The government should never restrict what people say, believe, or how they worship, because protecting freedom is its first job.</t>
        </is>
      </c>
      <c r="O6622" s="4" t="inlineStr">
        <is>
          <t>+100</t>
        </is>
      </c>
      <c r="T6622" s="4" t="inlineStr">
        <is>
          <t>argument: Any power to restrict freedom will eventually be turned against the very dissenters and minorities who most need that freedom.</t>
        </is>
      </c>
    </row>
    <row r="6623">
      <c r="A6623" s="4" t="inlineStr">
        <is>
          <t>rights-and-liberty</t>
        </is>
      </c>
      <c r="B6623" s="5" t="inlineStr">
        <is>
          <t>strength</t>
        </is>
      </c>
      <c r="C6623" s="5" t="inlineStr">
        <is>
          <t>agree</t>
        </is>
      </c>
      <c r="E6623" s="4" t="inlineStr">
        <is>
          <t>Protecting individual freedoms tends to leave a society better off in certain cases, even when some people misuse those freedoms.</t>
        </is>
      </c>
      <c r="O6623" s="4" t="inlineStr">
        <is>
          <t>Modest</t>
        </is>
      </c>
    </row>
    <row r="6624">
      <c r="A6624" s="4" t="inlineStr">
        <is>
          <t>rights-and-liberty</t>
        </is>
      </c>
      <c r="B6624" s="5" t="inlineStr">
        <is>
          <t>strength</t>
        </is>
      </c>
      <c r="C6624" s="5" t="inlineStr">
        <is>
          <t>disagree</t>
        </is>
      </c>
      <c r="E6624" s="4" t="inlineStr">
        <is>
          <t>Some individual freedoms tend to need tighter limits in certain cases where they put vulnerable people at risk.</t>
        </is>
      </c>
      <c r="O6624" s="4" t="inlineStr">
        <is>
          <t>Modest</t>
        </is>
      </c>
    </row>
    <row r="6625">
      <c r="A6625" s="4" t="inlineStr">
        <is>
          <t>rights-and-liberty</t>
        </is>
      </c>
      <c r="B6625" s="5" t="inlineStr">
        <is>
          <t>strength</t>
        </is>
      </c>
      <c r="C6625" s="5" t="inlineStr">
        <is>
          <t>agree</t>
        </is>
      </c>
      <c r="E6625" s="4" t="inlineStr">
        <is>
          <t>Governments should generally protect free speech and religious freedom, with clearly bounded exceptions for direct harm to others.</t>
        </is>
      </c>
      <c r="O6625" s="4" t="inlineStr">
        <is>
          <t>Moderate</t>
        </is>
      </c>
    </row>
    <row r="6626">
      <c r="A6626" s="4" t="inlineStr">
        <is>
          <t>rights-and-liberty</t>
        </is>
      </c>
      <c r="B6626" s="5" t="inlineStr">
        <is>
          <t>strength</t>
        </is>
      </c>
      <c r="C6626" s="5" t="inlineStr">
        <is>
          <t>disagree</t>
        </is>
      </c>
      <c r="E6626" s="4" t="inlineStr">
        <is>
          <t>Individual freedoms should clearly be limited when they are used to spread harmful falsehoods or to target vulnerable groups.</t>
        </is>
      </c>
      <c r="O6626" s="4" t="inlineStr">
        <is>
          <t>Moderate</t>
        </is>
      </c>
    </row>
    <row r="6627">
      <c r="A6627" s="4" t="inlineStr">
        <is>
          <t>rights-and-liberty</t>
        </is>
      </c>
      <c r="B6627" s="5" t="inlineStr">
        <is>
          <t>strength</t>
        </is>
      </c>
      <c r="C6627" s="5" t="inlineStr">
        <is>
          <t>agree</t>
        </is>
      </c>
      <c r="E6627" s="4" t="inlineStr">
        <is>
          <t>Freedom of speech and freedom of religion are fundamentally the foundation of a free society and should be protected across the board.</t>
        </is>
      </c>
      <c r="O6627" s="4" t="inlineStr">
        <is>
          <t>Strong</t>
        </is>
      </c>
    </row>
    <row r="6628">
      <c r="A6628" s="4" t="inlineStr">
        <is>
          <t>rights-and-liberty</t>
        </is>
      </c>
      <c r="B6628" s="5" t="inlineStr">
        <is>
          <t>strength</t>
        </is>
      </c>
      <c r="C6628" s="5" t="inlineStr">
        <is>
          <t>disagree</t>
        </is>
      </c>
      <c r="E6628" s="4" t="inlineStr">
        <is>
          <t>Individual liberties should be fundamentally subordinate to public safety and social cohesion across the board.</t>
        </is>
      </c>
      <c r="O6628" s="4" t="inlineStr">
        <is>
          <t>Strong</t>
        </is>
      </c>
    </row>
    <row r="6629">
      <c r="A6629" s="4" t="inlineStr">
        <is>
          <t>rights-and-liberty</t>
        </is>
      </c>
      <c r="B6629" s="5" t="inlineStr">
        <is>
          <t>strength</t>
        </is>
      </c>
      <c r="C6629" s="5" t="inlineStr">
        <is>
          <t>agree</t>
        </is>
      </c>
      <c r="E6629" s="4" t="inlineStr">
        <is>
          <t>No law limiting speech or religious practice is ever justified, whatever harm it claims to prevent.</t>
        </is>
      </c>
      <c r="O6629" s="4" t="inlineStr">
        <is>
          <t>Total</t>
        </is>
      </c>
    </row>
    <row r="6630">
      <c r="A6630" s="4" t="inlineStr">
        <is>
          <t>rights-and-liberty</t>
        </is>
      </c>
      <c r="B6630" s="5" t="inlineStr">
        <is>
          <t>strength</t>
        </is>
      </c>
      <c r="C6630" s="5" t="inlineStr">
        <is>
          <t>disagree</t>
        </is>
      </c>
      <c r="E6630" s="4" t="inlineStr">
        <is>
          <t>The needs of the community should always override an individual's claim to liberty when the two conflict.</t>
        </is>
      </c>
      <c r="O6630" s="4" t="inlineStr">
        <is>
          <t>Total</t>
        </is>
      </c>
    </row>
    <row r="6631">
      <c r="A6631" s="4" t="inlineStr">
        <is>
          <t>rights-and-liberty</t>
        </is>
      </c>
      <c r="B6631" s="5" t="inlineStr">
        <is>
          <t>rung</t>
        </is>
      </c>
      <c r="C6631" s="5" t="inlineStr">
        <is>
          <t>agree</t>
        </is>
      </c>
      <c r="E6631" s="4" t="inlineStr">
        <is>
          <t>Individuals hold rights that the government did not grant and may not take away, and protecting those rights comes before most other goals of government.</t>
        </is>
      </c>
      <c r="O6631" s="4" t="inlineStr">
        <is>
          <t>general</t>
        </is>
      </c>
    </row>
    <row r="6632">
      <c r="A6632" s="4" t="inlineStr">
        <is>
          <t>rights-and-liberty</t>
        </is>
      </c>
      <c r="B6632" s="5" t="inlineStr">
        <is>
          <t>rung</t>
        </is>
      </c>
      <c r="C6632" s="5" t="inlineStr">
        <is>
          <t>disagree</t>
        </is>
      </c>
      <c r="E6632" s="4" t="inlineStr">
        <is>
          <t>Rights exist to serve the common good, so a society's shared needs should shape and limit how far individual freedoms reach.</t>
        </is>
      </c>
      <c r="O6632" s="4" t="inlineStr">
        <is>
          <t>general</t>
        </is>
      </c>
    </row>
    <row r="6633">
      <c r="A6633" s="4" t="inlineStr">
        <is>
          <t>rights-and-liberty</t>
        </is>
      </c>
      <c r="B6633" s="5" t="inlineStr">
        <is>
          <t>rung</t>
        </is>
      </c>
      <c r="C6633" s="5" t="inlineStr">
        <is>
          <t>agree</t>
        </is>
      </c>
      <c r="E6633" s="4" t="inlineStr">
        <is>
          <t>Free expression should be protected even when the ideas expressed are wrong or offensive.</t>
        </is>
      </c>
      <c r="O6633" s="4" t="inlineStr">
        <is>
          <t>A</t>
        </is>
      </c>
      <c r="T6633" s="4" t="inlineStr">
        <is>
          <t>branch: Speech</t>
        </is>
      </c>
    </row>
    <row r="6634">
      <c r="A6634" s="4" t="inlineStr">
        <is>
          <t>rights-and-liberty</t>
        </is>
      </c>
      <c r="B6634" s="5" t="inlineStr">
        <is>
          <t>rung</t>
        </is>
      </c>
      <c r="C6634" s="5" t="inlineStr">
        <is>
          <t>disagree</t>
        </is>
      </c>
      <c r="E6634" s="4" t="inlineStr">
        <is>
          <t>Speech that spreads harmful falsehoods or hate should be limited to protect the people it harms.</t>
        </is>
      </c>
      <c r="O6634" s="4" t="inlineStr">
        <is>
          <t>A</t>
        </is>
      </c>
      <c r="T6634" s="4" t="inlineStr">
        <is>
          <t>branch: Speech</t>
        </is>
      </c>
    </row>
    <row r="6635">
      <c r="A6635" s="4" t="inlineStr">
        <is>
          <t>rights-and-liberty</t>
        </is>
      </c>
      <c r="B6635" s="5" t="inlineStr">
        <is>
          <t>rung</t>
        </is>
      </c>
      <c r="C6635" s="5" t="inlineStr">
        <is>
          <t>agree</t>
        </is>
      </c>
      <c r="E6635" s="4" t="inlineStr">
        <is>
          <t>Government should stay neutral toward religion, protecting believers and nonbelievers alike.</t>
        </is>
      </c>
      <c r="O6635" s="4" t="inlineStr">
        <is>
          <t>B</t>
        </is>
      </c>
      <c r="T6635" s="4" t="inlineStr">
        <is>
          <t>branch: Religion</t>
        </is>
      </c>
    </row>
    <row r="6636">
      <c r="A6636" s="4" t="inlineStr">
        <is>
          <t>rights-and-liberty</t>
        </is>
      </c>
      <c r="B6636" s="5" t="inlineStr">
        <is>
          <t>rung</t>
        </is>
      </c>
      <c r="C6636" s="5" t="inlineStr">
        <is>
          <t>disagree</t>
        </is>
      </c>
      <c r="E6636" s="4" t="inlineStr">
        <is>
          <t>Government should be free to recognize and support the religious traditions that shaped the nation's moral values.</t>
        </is>
      </c>
      <c r="O6636" s="4" t="inlineStr">
        <is>
          <t>B</t>
        </is>
      </c>
      <c r="T6636" s="4" t="inlineStr">
        <is>
          <t>branch: Religion</t>
        </is>
      </c>
    </row>
    <row r="6637">
      <c r="A6637" s="4" t="inlineStr">
        <is>
          <t>rights-and-liberty</t>
        </is>
      </c>
      <c r="B6637" s="5" t="inlineStr">
        <is>
          <t>rung</t>
        </is>
      </c>
      <c r="C6637" s="5" t="inlineStr">
        <is>
          <t>agree</t>
        </is>
      </c>
      <c r="E6637" s="4" t="inlineStr">
        <is>
          <t>People should keep their freedoms even when they use them in ways others consider irresponsible.</t>
        </is>
      </c>
      <c r="O6637" s="4" t="inlineStr">
        <is>
          <t>C</t>
        </is>
      </c>
      <c r="T6637" s="4" t="inlineStr">
        <is>
          <t>branch: Liberty and duty</t>
        </is>
      </c>
    </row>
    <row r="6638">
      <c r="A6638" s="4" t="inlineStr">
        <is>
          <t>rights-and-liberty</t>
        </is>
      </c>
      <c r="B6638" s="5" t="inlineStr">
        <is>
          <t>rung</t>
        </is>
      </c>
      <c r="C6638" s="5" t="inlineStr">
        <is>
          <t>disagree</t>
        </is>
      </c>
      <c r="E6638" s="4" t="inlineStr">
        <is>
          <t>Liberty comes with duties to the community, and freedoms may be limited when those duties are ignored.</t>
        </is>
      </c>
      <c r="O6638" s="4" t="inlineStr">
        <is>
          <t>C</t>
        </is>
      </c>
      <c r="T6638" s="4" t="inlineStr">
        <is>
          <t>branch: Liberty and duty</t>
        </is>
      </c>
    </row>
    <row r="6639">
      <c r="A6639" s="4" t="inlineStr">
        <is>
          <t>rights-and-liberty</t>
        </is>
      </c>
      <c r="B6639" s="5" t="inlineStr">
        <is>
          <t>rung</t>
        </is>
      </c>
      <c r="C6639" s="5" t="inlineStr">
        <is>
          <t>agree</t>
        </is>
      </c>
      <c r="D6639" s="4" t="inlineStr">
        <is>
          <t>we-defend-our-fundamental</t>
        </is>
      </c>
      <c r="O6639" s="4" t="inlineStr">
        <is>
          <t>A.1</t>
        </is>
      </c>
    </row>
    <row r="6640">
      <c r="A6640" s="4" t="inlineStr">
        <is>
          <t>rights-and-liberty</t>
        </is>
      </c>
      <c r="B6640" s="5" t="inlineStr">
        <is>
          <t>rung</t>
        </is>
      </c>
      <c r="C6640" s="5" t="inlineStr">
        <is>
          <t>disagree</t>
        </is>
      </c>
      <c r="E6640" s="4" t="inlineStr">
        <is>
          <t>Governments and online platforms should restrict hate speech and misinformation even at some cost to free expression.</t>
        </is>
      </c>
      <c r="O6640" s="4" t="inlineStr">
        <is>
          <t>A.1</t>
        </is>
      </c>
    </row>
    <row r="6641">
      <c r="A6641" s="4" t="inlineStr">
        <is>
          <t>rights-and-liberty</t>
        </is>
      </c>
      <c r="B6641" s="5" t="inlineStr">
        <is>
          <t>rung</t>
        </is>
      </c>
      <c r="C6641" s="5" t="inlineStr">
        <is>
          <t>agree</t>
        </is>
      </c>
      <c r="D6641" s="4" t="inlineStr">
        <is>
          <t>we-defend-freedom-religion</t>
        </is>
      </c>
      <c r="O6641" s="4" t="inlineStr">
        <is>
          <t>B.1</t>
        </is>
      </c>
    </row>
    <row r="6642">
      <c r="A6642" s="4" t="inlineStr">
        <is>
          <t>rights-and-liberty</t>
        </is>
      </c>
      <c r="B6642" s="5" t="inlineStr">
        <is>
          <t>rung</t>
        </is>
      </c>
      <c r="C6642" s="5" t="inlineStr">
        <is>
          <t>disagree</t>
        </is>
      </c>
      <c r="E6642" s="4" t="inlineStr">
        <is>
          <t>Public institutions should be allowed to display and promote the majority faith's traditions as part of the nation's shared heritage.</t>
        </is>
      </c>
      <c r="O6642" s="4" t="inlineStr">
        <is>
          <t>B.1</t>
        </is>
      </c>
    </row>
    <row r="6643">
      <c r="A6643" s="4" t="inlineStr">
        <is>
          <t>rights-and-liberty</t>
        </is>
      </c>
      <c r="B6643" s="5" t="inlineStr">
        <is>
          <t>rung</t>
        </is>
      </c>
      <c r="C6643" s="5" t="inlineStr">
        <is>
          <t>agree</t>
        </is>
      </c>
      <c r="E6643" s="4" t="inlineStr">
        <is>
          <t>Adults should be free to make choices that risk only their own well-being without government interference.</t>
        </is>
      </c>
      <c r="O6643" s="4" t="inlineStr">
        <is>
          <t>C.1</t>
        </is>
      </c>
    </row>
    <row r="6644">
      <c r="A6644" s="4" t="inlineStr">
        <is>
          <t>rights-and-liberty</t>
        </is>
      </c>
      <c r="B6644" s="5" t="inlineStr">
        <is>
          <t>rung</t>
        </is>
      </c>
      <c r="C6644" s="5" t="inlineStr">
        <is>
          <t>disagree</t>
        </is>
      </c>
      <c r="E6644" s="4" t="inlineStr">
        <is>
          <t>Government may limit risky personal choices when their costs fall on families, neighbors, or public services.</t>
        </is>
      </c>
      <c r="O6644" s="4" t="inlineStr">
        <is>
          <t>C.1</t>
        </is>
      </c>
    </row>
    <row r="6645">
      <c r="A6645" s="4" t="inlineStr">
        <is>
          <t>rights-and-liberty</t>
        </is>
      </c>
      <c r="B6645" s="5" t="inlineStr">
        <is>
          <t>stack</t>
        </is>
      </c>
      <c r="O6645" s="4" t="inlineStr">
        <is>
          <t>oppose</t>
        </is>
      </c>
      <c r="T6645" s="4" t="inlineStr">
        <is>
          <t>worldview: Rights come from the community and exist to serve it | political: A democratic majority may set limits on freedoms through its laws | causal: Unrestricted speech and practice let misinformation and hate spread faster than counter speech can correct them | specific: Rules against hate speech and misinformation can be written narrowly enough to avoid silencing honest dissent</t>
        </is>
      </c>
    </row>
    <row r="6646">
      <c r="A6646" s="4" t="inlineStr">
        <is>
          <t>rights-and-liberty</t>
        </is>
      </c>
      <c r="B6646" s="5" t="inlineStr">
        <is>
          <t>stack</t>
        </is>
      </c>
      <c r="O6646" s="4" t="inlineStr">
        <is>
          <t>mixed</t>
        </is>
      </c>
      <c r="T6646" s="4" t="inlineStr">
        <is>
          <t>worldview: Freedom and safety can each be harmed by too little restriction or by too much | political: Supporters are right that powers to censor get abused; opponents are right that some speech and some practices cause real harm | causal: The answer depends on whether the speech is a direct threat or merely offensive, and on who gets to enforce the limit | specific: Whether exceptions are defined narrowly and reviewed by independent courts decides whether a limit protects people or silences them</t>
        </is>
      </c>
    </row>
    <row r="6647">
      <c r="A6647" s="4" t="inlineStr">
        <is>
          <t>rights-and-liberty</t>
        </is>
      </c>
      <c r="B6647" s="5" t="inlineStr">
        <is>
          <t>stack</t>
        </is>
      </c>
      <c r="O6647" s="4" t="inlineStr">
        <is>
          <t>support</t>
        </is>
      </c>
      <c r="T6647" s="4" t="inlineStr">
        <is>
          <t>worldview: Individuals hold rights by nature that no government grants | political: Government power should be limited and kept from judging which ideas are acceptable | causal: Open debate corrects errors better over time than censorship does | specific: Any law restricting speech or religion will end up enforced against unpopular minorities and dissenters</t>
        </is>
      </c>
    </row>
    <row r="6648">
      <c r="A6648" s="4" t="inlineStr">
        <is>
          <t>rights-and-liberty</t>
        </is>
      </c>
      <c r="B6648" s="5" t="inlineStr">
        <is>
          <t>topic_values</t>
        </is>
      </c>
      <c r="C6648" s="5" t="inlineStr">
        <is>
          <t>agree</t>
        </is>
      </c>
      <c r="T6648" s="4" t="inlineStr">
        <is>
          <t>advertised: liberty; individual dignity; holding power accountable | critics: protecting the ability of the loud and powerful to drown out others; indifference to the harm speech does to vulnerable groups</t>
        </is>
      </c>
    </row>
    <row r="6649">
      <c r="A6649" s="4" t="inlineStr">
        <is>
          <t>rights-and-liberty</t>
        </is>
      </c>
      <c r="B6649" s="5" t="inlineStr">
        <is>
          <t>topic_values</t>
        </is>
      </c>
      <c r="C6649" s="5" t="inlineStr">
        <is>
          <t>disagree</t>
        </is>
      </c>
      <c r="T6649" s="4" t="inlineStr">
        <is>
          <t>advertised: safety; inclusion; respect for shared traditions | critics: wanting to silence views they dislike; preserving the cultural dominance of the majority</t>
        </is>
      </c>
    </row>
    <row r="6650">
      <c r="A6650" s="4" t="inlineStr">
        <is>
          <t>rights-and-liberty</t>
        </is>
      </c>
      <c r="B6650" s="5" t="inlineStr">
        <is>
          <t>engagement</t>
        </is>
      </c>
      <c r="C6650" s="5" t="inlineStr">
        <is>
          <t>agree</t>
        </is>
      </c>
      <c r="E6650" s="4" t="inlineStr">
        <is>
          <t>Prefers candidates and policies that protect free speech and religious liberty, and says so when asked.</t>
        </is>
      </c>
      <c r="O6650" s="4" t="inlineStr">
        <is>
          <t>1</t>
        </is>
      </c>
      <c r="T6650" s="4" t="inlineStr">
        <is>
          <t>example: quiet civil libertarian</t>
        </is>
      </c>
    </row>
    <row r="6651">
      <c r="A6651" s="4" t="inlineStr">
        <is>
          <t>rights-and-liberty</t>
        </is>
      </c>
      <c r="B6651" s="5" t="inlineStr">
        <is>
          <t>engagement</t>
        </is>
      </c>
      <c r="C6651" s="5" t="inlineStr">
        <is>
          <t>disagree</t>
        </is>
      </c>
      <c r="E6651" s="4" t="inlineStr">
        <is>
          <t>Prefers leaders who put public safety and community standards ahead of broad individual freedoms.</t>
        </is>
      </c>
      <c r="O6651" s="4" t="inlineStr">
        <is>
          <t>1</t>
        </is>
      </c>
      <c r="T6651" s="4" t="inlineStr">
        <is>
          <t>example: safety-minded voter</t>
        </is>
      </c>
    </row>
    <row r="6652">
      <c r="A6652" s="4" t="inlineStr">
        <is>
          <t>rights-and-liberty</t>
        </is>
      </c>
      <c r="B6652" s="5" t="inlineStr">
        <is>
          <t>engagement</t>
        </is>
      </c>
      <c r="C6652" s="5" t="inlineStr">
        <is>
          <t>agree</t>
        </is>
      </c>
      <c r="E6652" s="4" t="inlineStr">
        <is>
          <t>Writes, organizes, or donates to defend people whose speech or worship is being restricted, including people they disagree with.</t>
        </is>
      </c>
      <c r="O6652" s="4" t="inlineStr">
        <is>
          <t>2</t>
        </is>
      </c>
      <c r="T6652" s="4" t="inlineStr">
        <is>
          <t>example: civil liberties volunteer</t>
        </is>
      </c>
    </row>
    <row r="6653">
      <c r="A6653" s="4" t="inlineStr">
        <is>
          <t>rights-and-liberty</t>
        </is>
      </c>
      <c r="B6653" s="5" t="inlineStr">
        <is>
          <t>engagement</t>
        </is>
      </c>
      <c r="C6653" s="5" t="inlineStr">
        <is>
          <t>disagree</t>
        </is>
      </c>
      <c r="E6653" s="4" t="inlineStr">
        <is>
          <t>Campaigns for laws or platform rules that restrict hate speech, misinformation, or harmful practices done in the name of religion.</t>
        </is>
      </c>
      <c r="O6653" s="4" t="inlineStr">
        <is>
          <t>2</t>
        </is>
      </c>
      <c r="T6653" s="4" t="inlineStr">
        <is>
          <t>example: online safety advocate</t>
        </is>
      </c>
    </row>
    <row r="6654">
      <c r="A6654" s="4" t="inlineStr">
        <is>
          <t>rights-and-liberty</t>
        </is>
      </c>
      <c r="B6654" s="5" t="inlineStr">
        <is>
          <t>engagement</t>
        </is>
      </c>
      <c r="C6654" s="5" t="inlineStr">
        <is>
          <t>agree</t>
        </is>
      </c>
      <c r="E6654" s="4" t="inlineStr">
        <is>
          <t>Refuses an order from an employer or official to take down lawful speech or report on someone's beliefs, without stopping coworkers who comply.</t>
        </is>
      </c>
      <c r="O6654" s="4" t="inlineStr">
        <is>
          <t>3</t>
        </is>
      </c>
      <c r="T6654" s="4" t="inlineStr">
        <is>
          <t>example: objecting public employee</t>
        </is>
      </c>
    </row>
    <row r="6655">
      <c r="A6655" s="4" t="inlineStr">
        <is>
          <t>rights-and-liberty</t>
        </is>
      </c>
      <c r="B6655" s="5" t="inlineStr">
        <is>
          <t>engagement</t>
        </is>
      </c>
      <c r="C6655" s="5" t="inlineStr">
        <is>
          <t>disagree</t>
        </is>
      </c>
      <c r="E6655" s="4" t="inlineStr">
        <is>
          <t>Declines to publish, host, or give a stage to speech they consider harmful, while leaving others free to carry it.</t>
        </is>
      </c>
      <c r="O6655" s="4" t="inlineStr">
        <is>
          <t>3</t>
        </is>
      </c>
      <c r="T6655" s="4" t="inlineStr">
        <is>
          <t>example: selective small publisher</t>
        </is>
      </c>
    </row>
    <row r="6656">
      <c r="A6656" s="4" t="inlineStr">
        <is>
          <t>rights-and-liberty</t>
        </is>
      </c>
      <c r="B6656" s="5" t="inlineStr">
        <is>
          <t>engagement</t>
        </is>
      </c>
      <c r="C6656" s="5" t="inlineStr">
        <is>
          <t>agree</t>
        </is>
      </c>
      <c r="E6656" s="4" t="inlineStr">
        <is>
          <t>Openly holds a protest or worship service that a law forbids, and accepts arrest to challenge that law.</t>
        </is>
      </c>
      <c r="O6656" s="4" t="inlineStr">
        <is>
          <t>4</t>
        </is>
      </c>
      <c r="T6656" s="4" t="inlineStr">
        <is>
          <t>example: unpermitted street protester</t>
        </is>
      </c>
    </row>
    <row r="6657">
      <c r="A6657" s="4" t="inlineStr">
        <is>
          <t>rights-and-liberty</t>
        </is>
      </c>
      <c r="B6657" s="5" t="inlineStr">
        <is>
          <t>engagement</t>
        </is>
      </c>
      <c r="C6657" s="5" t="inlineStr">
        <is>
          <t>disagree</t>
        </is>
      </c>
      <c r="E6657" s="4" t="inlineStr">
        <is>
          <t>Openly blocks the entrance to an event featuring a speaker they consider dangerous, and accepts arrest for it.</t>
        </is>
      </c>
      <c r="O6657" s="4" t="inlineStr">
        <is>
          <t>4</t>
        </is>
      </c>
      <c r="T6657" s="4" t="inlineStr">
        <is>
          <t>example: blockading counter-protester</t>
        </is>
      </c>
    </row>
    <row r="6658">
      <c r="A6658" s="4" t="inlineStr">
        <is>
          <t>rights-and-liberty</t>
        </is>
      </c>
      <c r="B6658" s="5" t="inlineStr">
        <is>
          <t>common</t>
        </is>
      </c>
      <c r="E6658" s="4" t="inlineStr">
        <is>
          <t>Both sides want people to be able to criticize their government without fear of punishment.</t>
        </is>
      </c>
      <c r="O6658" s="4" t="inlineStr">
        <is>
          <t>shared</t>
        </is>
      </c>
    </row>
    <row r="6659">
      <c r="A6659" s="4" t="inlineStr">
        <is>
          <t>rights-and-liberty</t>
        </is>
      </c>
      <c r="B6659" s="5" t="inlineStr">
        <is>
          <t>common</t>
        </is>
      </c>
      <c r="E6659" s="4" t="inlineStr">
        <is>
          <t>Both sides want religious and nonreligious people alike to live without being harassed or coerced over what they believe.</t>
        </is>
      </c>
      <c r="O6659" s="4" t="inlineStr">
        <is>
          <t>shared</t>
        </is>
      </c>
    </row>
    <row r="6660">
      <c r="A6660" s="4" t="inlineStr">
        <is>
          <t>rights-and-liberty</t>
        </is>
      </c>
      <c r="B6660" s="5" t="inlineStr">
        <is>
          <t>common</t>
        </is>
      </c>
      <c r="E6660" s="4" t="inlineStr">
        <is>
          <t>Protecting speech that may be false or hateful trades some people's safety and dignity for everyone's freedom to speak, and no fact settles how much of one is worth the other.</t>
        </is>
      </c>
      <c r="O6660" s="4" t="inlineStr">
        <is>
          <t>conflict</t>
        </is>
      </c>
    </row>
    <row r="6661">
      <c r="A6661" s="4" t="inlineStr">
        <is>
          <t>rights-and-liberty</t>
        </is>
      </c>
      <c r="B6661" s="5" t="inlineStr">
        <is>
          <t>common</t>
        </is>
      </c>
      <c r="E6661" s="4" t="inlineStr">
        <is>
          <t>Keeping government neutral toward religion can mean removing public traditions many people hold dear, and neutrality and heritage are both real values.</t>
        </is>
      </c>
      <c r="O6661" s="4" t="inlineStr">
        <is>
          <t>conflict</t>
        </is>
      </c>
    </row>
    <row r="6662">
      <c r="A6662" s="4" t="inlineStr">
        <is>
          <t>rights-and-liberty</t>
        </is>
      </c>
      <c r="B6662" s="5" t="inlineStr">
        <is>
          <t>common</t>
        </is>
      </c>
      <c r="E6662" s="4" t="inlineStr">
        <is>
          <t>Protect all speech except narrowly defined direct threats, incitement, fraud, and defamation, and answer the rest with more speech.</t>
        </is>
      </c>
      <c r="O6662" s="4" t="inlineStr">
        <is>
          <t>compromise</t>
        </is>
      </c>
    </row>
    <row r="6663">
      <c r="A6663" s="4" t="inlineStr">
        <is>
          <t>rights-and-liberty</t>
        </is>
      </c>
      <c r="B6663" s="5" t="inlineStr">
        <is>
          <t>common</t>
        </is>
      </c>
      <c r="E6663" s="4" t="inlineStr">
        <is>
          <t>Allow religious displays and practices in public life when every faith and no faith get equal access, rather than banning them or favoring one.</t>
        </is>
      </c>
      <c r="O6663" s="4" t="inlineStr">
        <is>
          <t>compromise</t>
        </is>
      </c>
    </row>
    <row r="6664">
      <c r="A6664" s="4" t="inlineStr">
        <is>
          <t>rights-and-liberty</t>
        </is>
      </c>
      <c r="B6664" s="5" t="inlineStr">
        <is>
          <t>criteria</t>
        </is>
      </c>
      <c r="E6664" s="4" t="inlineStr">
        <is>
          <t>Share of people who say they can voice political views without fear of punishment</t>
        </is>
      </c>
      <c r="T6664" s="4" t="inlineStr">
        <is>
          <t>reading: percent of adults in a representative survey | validity: Med | reliability: Med | linkage: High | importance: High</t>
        </is>
      </c>
    </row>
    <row r="6665">
      <c r="A6665" s="4" t="inlineStr">
        <is>
          <t>rights-and-liberty</t>
        </is>
      </c>
      <c r="B6665" s="5" t="inlineStr">
        <is>
          <t>criteria</t>
        </is>
      </c>
      <c r="E6665" s="4" t="inlineStr">
        <is>
          <t>Number of people prosecuted or fined for what they said or how they worship</t>
        </is>
      </c>
      <c r="T6665" s="4" t="inlineStr">
        <is>
          <t>reading: cases per million residents per year | validity: High | reliability: Med | linkage: High | importance: High</t>
        </is>
      </c>
    </row>
    <row r="6666">
      <c r="A6666" s="4" t="inlineStr">
        <is>
          <t>rights-and-liberty</t>
        </is>
      </c>
      <c r="B6666" s="5" t="inlineStr">
        <is>
          <t>criteria</t>
        </is>
      </c>
      <c r="E6666" s="4" t="inlineStr">
        <is>
          <t>Rate of hate-motivated violence</t>
        </is>
      </c>
      <c r="T6666" s="4" t="inlineStr">
        <is>
          <t>reading: reported incidents per 100,000 residents per year | validity: Med | reliability: Med | linkage: Med | importance: High</t>
        </is>
      </c>
    </row>
    <row r="6667">
      <c r="A6667" s="4" t="inlineStr">
        <is>
          <t>rights-and-liberty</t>
        </is>
      </c>
      <c r="B6667" s="5" t="inlineStr">
        <is>
          <t>criteria</t>
        </is>
      </c>
      <c r="E6667" s="4" t="inlineStr">
        <is>
          <t>Share of religious minority and nonreligious people who report unequal treatment by government</t>
        </is>
      </c>
      <c r="T6667" s="4" t="inlineStr">
        <is>
          <t>reading: percent of members of each group surveyed | validity: Med | reliability: Med | linkage: High | importance: High</t>
        </is>
      </c>
    </row>
    <row r="6668">
      <c r="A6668" s="4" t="inlineStr">
        <is>
          <t>rights-and-liberty</t>
        </is>
      </c>
      <c r="B6668" s="5" t="inlineStr">
        <is>
          <t>criteria</t>
        </is>
      </c>
      <c r="E6668" s="4" t="inlineStr">
        <is>
          <t>Share of adults who believe a widely debunked public claim</t>
        </is>
      </c>
      <c r="T6668" s="4" t="inlineStr">
        <is>
          <t>reading: percent of adults in a representative survey | validity: Med | reliability: Low | linkage: Med | importance: Med</t>
        </is>
      </c>
    </row>
    <row r="6669">
      <c r="A6669" s="4" t="inlineStr">
        <is>
          <t>rights-and-liberty</t>
        </is>
      </c>
      <c r="B6669" s="5" t="inlineStr">
        <is>
          <t>related</t>
        </is>
      </c>
      <c r="E6669" s="4" t="inlineStr">
        <is>
          <t>Freedom of Speech</t>
        </is>
      </c>
      <c r="O6669" s="4" t="inlineStr">
        <is>
          <t>child</t>
        </is>
      </c>
    </row>
    <row r="6670">
      <c r="A6670" s="4" t="inlineStr">
        <is>
          <t>rights-and-liberty</t>
        </is>
      </c>
      <c r="B6670" s="5" t="inlineStr">
        <is>
          <t>related</t>
        </is>
      </c>
      <c r="E6670" s="4" t="inlineStr">
        <is>
          <t>Freedom of Religion</t>
        </is>
      </c>
      <c r="O6670" s="4" t="inlineStr">
        <is>
          <t>child</t>
        </is>
      </c>
    </row>
    <row r="6671">
      <c r="A6671" s="4" t="inlineStr">
        <is>
          <t>rights-and-liberty</t>
        </is>
      </c>
      <c r="B6671" s="5" t="inlineStr">
        <is>
          <t>related</t>
        </is>
      </c>
      <c r="E6671" s="4" t="inlineStr">
        <is>
          <t>Privacy Rights</t>
        </is>
      </c>
      <c r="O6671" s="4" t="inlineStr">
        <is>
          <t>child</t>
        </is>
      </c>
    </row>
    <row r="6672">
      <c r="A6672" s="4" t="inlineStr">
        <is>
          <t>rights-and-liberty</t>
        </is>
      </c>
      <c r="B6672" s="5" t="inlineStr">
        <is>
          <t>related</t>
        </is>
      </c>
      <c r="E6672" s="4" t="inlineStr">
        <is>
          <t>Civil Rights and Equality</t>
        </is>
      </c>
      <c r="O6672" s="4" t="inlineStr">
        <is>
          <t>sibling</t>
        </is>
      </c>
    </row>
    <row r="6673">
      <c r="A6673" s="4" t="inlineStr">
        <is>
          <t>rights-and-liberty</t>
        </is>
      </c>
      <c r="B6673" s="5" t="inlineStr">
        <is>
          <t>related</t>
        </is>
      </c>
      <c r="E6673" s="4" t="inlineStr">
        <is>
          <t>Criminal Justice</t>
        </is>
      </c>
      <c r="O6673" s="4" t="inlineStr">
        <is>
          <t>sibling</t>
        </is>
      </c>
    </row>
    <row r="6674">
      <c r="A6674" s="4" t="inlineStr">
        <is>
          <t>rights-and-liberty</t>
        </is>
      </c>
      <c r="B6674" s="5" t="inlineStr">
        <is>
          <t>related</t>
        </is>
      </c>
      <c r="E6674" s="4" t="inlineStr">
        <is>
          <t>Public Safety and Order</t>
        </is>
      </c>
      <c r="O6674" s="4" t="inlineStr">
        <is>
          <t>opposing</t>
        </is>
      </c>
    </row>
    <row r="6675">
      <c r="A6675" s="4" t="inlineStr">
        <is>
          <t>rights-and-liberty</t>
        </is>
      </c>
      <c r="B6675" s="5" t="inlineStr">
        <is>
          <t>related</t>
        </is>
      </c>
      <c r="E6675" s="4" t="inlineStr">
        <is>
          <t>Community Standards and Shared Values</t>
        </is>
      </c>
      <c r="O6675" s="4" t="inlineStr">
        <is>
          <t>opposing</t>
        </is>
      </c>
    </row>
    <row r="6676">
      <c r="A6676" s="4" t="inlineStr">
        <is>
          <t>evidence-and-process</t>
        </is>
      </c>
      <c r="B6676" s="5" t="inlineStr">
        <is>
          <t>direction</t>
        </is>
      </c>
      <c r="E6676" s="4" t="inlineStr">
        <is>
          <t>Public decisions should be made by voters and their elected representatives on the basis of their values, and formal evidence standards and scorecards should carry no special authority over those choices.</t>
        </is>
      </c>
      <c r="O6676" s="4" t="inlineStr">
        <is>
          <t>-100</t>
        </is>
      </c>
      <c r="T6676" s="4" t="inlineStr">
        <is>
          <t>argument: In a democracy the right to decide belongs to the people, and handing that right to whoever controls the numbers moves power away from them.</t>
        </is>
      </c>
    </row>
    <row r="6677">
      <c r="A6677" s="4" t="inlineStr">
        <is>
          <t>evidence-and-process</t>
        </is>
      </c>
      <c r="B6677" s="5" t="inlineStr">
        <is>
          <t>direction</t>
        </is>
      </c>
      <c r="E6677" s="4" t="inlineStr">
        <is>
          <t>Evidence should inform public decisions only loosely, because measures are easily gamed and captured, so values and local judgment should usually lead.</t>
        </is>
      </c>
      <c r="O6677" s="4" t="inlineStr">
        <is>
          <t>-50</t>
        </is>
      </c>
      <c r="T6677" s="4" t="inlineStr">
        <is>
          <t>argument: Once a number becomes the goal, officials work to move the number rather than the problem it was meant to track.</t>
        </is>
      </c>
    </row>
    <row r="6678">
      <c r="A6678" s="4" t="inlineStr">
        <is>
          <t>evidence-and-process</t>
        </is>
      </c>
      <c r="B6678" s="5" t="inlineStr">
        <is>
          <t>direction</t>
        </is>
      </c>
      <c r="E6678" s="4" t="inlineStr">
        <is>
          <t>Evidence and values each have a proper role in public decisions, and neither should routinely override the other; which one leads depends on the question being decided.</t>
        </is>
      </c>
      <c r="O6678" s="4" t="inlineStr">
        <is>
          <t>0</t>
        </is>
      </c>
      <c r="T6678" s="4" t="inlineStr">
        <is>
          <t>argument: Data can show what a policy will produce and at what cost, but only a value judgment can say whether that trade-off is worth making.</t>
        </is>
      </c>
    </row>
    <row r="6679">
      <c r="A6679" s="4" t="inlineStr">
        <is>
          <t>evidence-and-process</t>
        </is>
      </c>
      <c r="B6679" s="5" t="inlineStr">
        <is>
          <t>strength</t>
        </is>
      </c>
      <c r="C6679" s="5" t="inlineStr">
        <is>
          <t>agree</t>
        </is>
      </c>
      <c r="E6679" s="4" t="inlineStr">
        <is>
          <t>Public decisions tend to turn out better in some areas when they are checked against measurable outcomes.</t>
        </is>
      </c>
      <c r="O6679" s="4" t="inlineStr">
        <is>
          <t>Modest</t>
        </is>
      </c>
    </row>
    <row r="6680">
      <c r="A6680" s="4" t="inlineStr">
        <is>
          <t>evidence-and-process</t>
        </is>
      </c>
      <c r="B6680" s="5" t="inlineStr">
        <is>
          <t>strength</t>
        </is>
      </c>
      <c r="C6680" s="5" t="inlineStr">
        <is>
          <t>disagree</t>
        </is>
      </c>
      <c r="E6680" s="4" t="inlineStr">
        <is>
          <t>In certain cases, leaning on data and scorecards can lead public decisions astray by missing what matters most to the people affected.</t>
        </is>
      </c>
      <c r="O6680" s="4" t="inlineStr">
        <is>
          <t>Modest</t>
        </is>
      </c>
    </row>
    <row r="6681">
      <c r="A6681" s="4" t="inlineStr">
        <is>
          <t>evidence-and-process</t>
        </is>
      </c>
      <c r="B6681" s="5" t="inlineStr">
        <is>
          <t>strength</t>
        </is>
      </c>
      <c r="C6681" s="5" t="inlineStr">
        <is>
          <t>disagree</t>
        </is>
      </c>
      <c r="E6681" s="4" t="inlineStr">
        <is>
          <t>Data-driven policy frameworks clearly give too much power to whoever produces and interprets the numbers, so evidence should generally stay advisory rather than decisive.</t>
        </is>
      </c>
      <c r="O6681" s="4" t="inlineStr">
        <is>
          <t>Moderate</t>
        </is>
      </c>
    </row>
    <row r="6682">
      <c r="A6682" s="4" t="inlineStr">
        <is>
          <t>evidence-and-process</t>
        </is>
      </c>
      <c r="B6682" s="5" t="inlineStr">
        <is>
          <t>strength</t>
        </is>
      </c>
      <c r="C6682" s="5" t="inlineStr">
        <is>
          <t>disagree</t>
        </is>
      </c>
      <c r="E6682" s="4" t="inlineStr">
        <is>
          <t>Public decisions are fundamentally choices about values, so measurement and scorecards should play only a minor supporting role across the board.</t>
        </is>
      </c>
      <c r="O6682" s="4" t="inlineStr">
        <is>
          <t>Strong</t>
        </is>
      </c>
    </row>
    <row r="6683">
      <c r="A6683" s="4" t="inlineStr">
        <is>
          <t>evidence-and-process</t>
        </is>
      </c>
      <c r="B6683" s="5" t="inlineStr">
        <is>
          <t>strength</t>
        </is>
      </c>
      <c r="C6683" s="5" t="inlineStr">
        <is>
          <t>agree</t>
        </is>
      </c>
      <c r="E6683" s="4" t="inlineStr">
        <is>
          <t>Every public decision should always rest on measured evidence, and no policy should ever be adopted or kept without measurable outcomes to judge it by.</t>
        </is>
      </c>
      <c r="O6683" s="4" t="inlineStr">
        <is>
          <t>Total</t>
        </is>
      </c>
    </row>
    <row r="6684">
      <c r="A6684" s="4" t="inlineStr">
        <is>
          <t>evidence-and-process</t>
        </is>
      </c>
      <c r="B6684" s="5" t="inlineStr">
        <is>
          <t>strength</t>
        </is>
      </c>
      <c r="C6684" s="5" t="inlineStr">
        <is>
          <t>disagree</t>
        </is>
      </c>
      <c r="E6684" s="4" t="inlineStr">
        <is>
          <t>Data and scorecards should never decide a public question, because the choice always belongs to voters and their representatives alone.</t>
        </is>
      </c>
      <c r="O6684" s="4" t="inlineStr">
        <is>
          <t>Total</t>
        </is>
      </c>
    </row>
    <row r="6685">
      <c r="A6685" s="4" t="inlineStr">
        <is>
          <t>evidence-and-process</t>
        </is>
      </c>
      <c r="B6685" s="5" t="inlineStr">
        <is>
          <t>rung</t>
        </is>
      </c>
      <c r="C6685" s="5" t="inlineStr">
        <is>
          <t>agree</t>
        </is>
      </c>
      <c r="E6685" s="4" t="inlineStr">
        <is>
          <t>Collective decisions go better when they are tested against evidence about what actually happens and when those who make them can be held to measurable results.</t>
        </is>
      </c>
      <c r="O6685" s="4" t="inlineStr">
        <is>
          <t>general</t>
        </is>
      </c>
    </row>
    <row r="6686">
      <c r="A6686" s="4" t="inlineStr">
        <is>
          <t>evidence-and-process</t>
        </is>
      </c>
      <c r="B6686" s="5" t="inlineStr">
        <is>
          <t>rung</t>
        </is>
      </c>
      <c r="C6686" s="5" t="inlineStr">
        <is>
          <t>disagree</t>
        </is>
      </c>
      <c r="E6686" s="4" t="inlineStr">
        <is>
          <t>Collective decisions are choices about what a community values, and their legitimacy comes from democratic consent and lived knowledge rather than from measurement.</t>
        </is>
      </c>
      <c r="O6686" s="4" t="inlineStr">
        <is>
          <t>general</t>
        </is>
      </c>
    </row>
    <row r="6687">
      <c r="A6687" s="4" t="inlineStr">
        <is>
          <t>evidence-and-process</t>
        </is>
      </c>
      <c r="B6687" s="5" t="inlineStr">
        <is>
          <t>rung</t>
        </is>
      </c>
      <c r="C6687" s="5" t="inlineStr">
        <is>
          <t>agree</t>
        </is>
      </c>
      <c r="E6687" s="4" t="inlineStr">
        <is>
          <t>Government should judge its policies by the results they produce, not by which political camp proposed them.</t>
        </is>
      </c>
      <c r="O6687" s="4" t="inlineStr">
        <is>
          <t>A</t>
        </is>
      </c>
      <c r="T6687" s="4" t="inlineStr">
        <is>
          <t>branch: Evidence over ideology</t>
        </is>
      </c>
    </row>
    <row r="6688">
      <c r="A6688" s="4" t="inlineStr">
        <is>
          <t>evidence-and-process</t>
        </is>
      </c>
      <c r="B6688" s="5" t="inlineStr">
        <is>
          <t>rung</t>
        </is>
      </c>
      <c r="C6688" s="5" t="inlineStr">
        <is>
          <t>disagree</t>
        </is>
      </c>
      <c r="E6688" s="4" t="inlineStr">
        <is>
          <t>Government policy should be guided by the values voters choose, with evidence serving those choices rather than ranking them.</t>
        </is>
      </c>
      <c r="O6688" s="4" t="inlineStr">
        <is>
          <t>A</t>
        </is>
      </c>
      <c r="T6688" s="4" t="inlineStr">
        <is>
          <t>branch: Evidence over ideology</t>
        </is>
      </c>
    </row>
    <row r="6689">
      <c r="A6689" s="4" t="inlineStr">
        <is>
          <t>evidence-and-process</t>
        </is>
      </c>
      <c r="B6689" s="5" t="inlineStr">
        <is>
          <t>rung</t>
        </is>
      </c>
      <c r="C6689" s="5" t="inlineStr">
        <is>
          <t>agree</t>
        </is>
      </c>
      <c r="E6689" s="4" t="inlineStr">
        <is>
          <t>A nation should track its progress with measures that reflect how people's lives are actually going, not only how much economic activity there is.</t>
        </is>
      </c>
      <c r="O6689" s="4" t="inlineStr">
        <is>
          <t>B</t>
        </is>
      </c>
      <c r="T6689" s="4" t="inlineStr">
        <is>
          <t>branch: Measuring national progress</t>
        </is>
      </c>
    </row>
    <row r="6690">
      <c r="A6690" s="4" t="inlineStr">
        <is>
          <t>evidence-and-process</t>
        </is>
      </c>
      <c r="B6690" s="5" t="inlineStr">
        <is>
          <t>rung</t>
        </is>
      </c>
      <c r="C6690" s="5" t="inlineStr">
        <is>
          <t>disagree</t>
        </is>
      </c>
      <c r="E6690" s="4" t="inlineStr">
        <is>
          <t>National measures of progress should stay simple and comparable, because broad measures of well-being are too subjective to steer policy.</t>
        </is>
      </c>
      <c r="O6690" s="4" t="inlineStr">
        <is>
          <t>B</t>
        </is>
      </c>
      <c r="T6690" s="4" t="inlineStr">
        <is>
          <t>branch: Measuring national progress</t>
        </is>
      </c>
    </row>
    <row r="6691">
      <c r="A6691" s="4" t="inlineStr">
        <is>
          <t>evidence-and-process</t>
        </is>
      </c>
      <c r="B6691" s="5" t="inlineStr">
        <is>
          <t>rung</t>
        </is>
      </c>
      <c r="C6691" s="5" t="inlineStr">
        <is>
          <t>agree</t>
        </is>
      </c>
      <c r="E6691" s="4" t="inlineStr">
        <is>
          <t>How well a country governs itself at home largely shapes how much influence it has abroad.</t>
        </is>
      </c>
      <c r="O6691" s="4" t="inlineStr">
        <is>
          <t>C</t>
        </is>
      </c>
      <c r="T6691" s="4" t="inlineStr">
        <is>
          <t>branch: Democracy as a model abroad</t>
        </is>
      </c>
    </row>
    <row r="6692">
      <c r="A6692" s="4" t="inlineStr">
        <is>
          <t>evidence-and-process</t>
        </is>
      </c>
      <c r="B6692" s="5" t="inlineStr">
        <is>
          <t>rung</t>
        </is>
      </c>
      <c r="C6692" s="5" t="inlineStr">
        <is>
          <t>disagree</t>
        </is>
      </c>
      <c r="E6692" s="4" t="inlineStr">
        <is>
          <t>A country's influence abroad rests mainly on its power and shared interests, not on how well its democracy works at home.</t>
        </is>
      </c>
      <c r="O6692" s="4" t="inlineStr">
        <is>
          <t>C</t>
        </is>
      </c>
      <c r="T6692" s="4" t="inlineStr">
        <is>
          <t>branch: Democracy as a model abroad</t>
        </is>
      </c>
    </row>
    <row r="6693">
      <c r="A6693" s="4" t="inlineStr">
        <is>
          <t>evidence-and-process</t>
        </is>
      </c>
      <c r="B6693" s="5" t="inlineStr">
        <is>
          <t>rung</t>
        </is>
      </c>
      <c r="C6693" s="5" t="inlineStr">
        <is>
          <t>agree</t>
        </is>
      </c>
      <c r="D6693" s="4" t="inlineStr">
        <is>
          <t>public-policy-driven-data</t>
        </is>
      </c>
      <c r="O6693" s="4" t="inlineStr">
        <is>
          <t>A.1</t>
        </is>
      </c>
    </row>
    <row r="6694">
      <c r="A6694" s="4" t="inlineStr">
        <is>
          <t>evidence-and-process</t>
        </is>
      </c>
      <c r="B6694" s="5" t="inlineStr">
        <is>
          <t>rung</t>
        </is>
      </c>
      <c r="C6694" s="5" t="inlineStr">
        <is>
          <t>disagree</t>
        </is>
      </c>
      <c r="E6694" s="4" t="inlineStr">
        <is>
          <t>Public policy should be decided by elected representatives weighing competing values, with data treated as one advisory input rather than the deciding standard.</t>
        </is>
      </c>
      <c r="O6694" s="4" t="inlineStr">
        <is>
          <t>A.1</t>
        </is>
      </c>
    </row>
    <row r="6695">
      <c r="A6695" s="4" t="inlineStr">
        <is>
          <t>evidence-and-process</t>
        </is>
      </c>
      <c r="B6695" s="5" t="inlineStr">
        <is>
          <t>rung</t>
        </is>
      </c>
      <c r="C6695" s="5" t="inlineStr">
        <is>
          <t>agree</t>
        </is>
      </c>
      <c r="D6695" s="4" t="inlineStr">
        <is>
          <t>america-adopt-comprehensive-scorecard</t>
        </is>
      </c>
      <c r="O6695" s="4" t="inlineStr">
        <is>
          <t>B.1</t>
        </is>
      </c>
    </row>
    <row r="6696">
      <c r="A6696" s="4" t="inlineStr">
        <is>
          <t>evidence-and-process</t>
        </is>
      </c>
      <c r="B6696" s="5" t="inlineStr">
        <is>
          <t>rung</t>
        </is>
      </c>
      <c r="C6696" s="5" t="inlineStr">
        <is>
          <t>disagree</t>
        </is>
      </c>
      <c r="E6696" s="4" t="inlineStr">
        <is>
          <t>America should keep GDP and a small set of established statistics as its main measures of national progress rather than build a broad national scorecard.</t>
        </is>
      </c>
      <c r="O6696" s="4" t="inlineStr">
        <is>
          <t>B.1</t>
        </is>
      </c>
    </row>
    <row r="6697">
      <c r="A6697" s="4" t="inlineStr">
        <is>
          <t>evidence-and-process</t>
        </is>
      </c>
      <c r="B6697" s="5" t="inlineStr">
        <is>
          <t>rung</t>
        </is>
      </c>
      <c r="C6697" s="5" t="inlineStr">
        <is>
          <t>agree</t>
        </is>
      </c>
      <c r="D6697" s="4" t="inlineStr">
        <is>
          <t>america-strengthen-its-global</t>
        </is>
      </c>
      <c r="O6697" s="4" t="inlineStr">
        <is>
          <t>C.1</t>
        </is>
      </c>
    </row>
    <row r="6698">
      <c r="A6698" s="4" t="inlineStr">
        <is>
          <t>evidence-and-process</t>
        </is>
      </c>
      <c r="B6698" s="5" t="inlineStr">
        <is>
          <t>rung</t>
        </is>
      </c>
      <c r="C6698" s="5" t="inlineStr">
        <is>
          <t>disagree</t>
        </is>
      </c>
      <c r="E6698" s="4" t="inlineStr">
        <is>
          <t>America should pursue global leadership through its power and shared interests, and should judge domestic democratic reform on its own merits rather than as a foreign policy tool.</t>
        </is>
      </c>
      <c r="O6698" s="4" t="inlineStr">
        <is>
          <t>C.1</t>
        </is>
      </c>
    </row>
    <row r="6699">
      <c r="A6699" s="4" t="inlineStr">
        <is>
          <t>evidence-and-process</t>
        </is>
      </c>
      <c r="B6699" s="5" t="inlineStr">
        <is>
          <t>stack</t>
        </is>
      </c>
      <c r="O6699" s="4" t="inlineStr">
        <is>
          <t>oppose</t>
        </is>
      </c>
      <c r="T6699" s="4" t="inlineStr">
        <is>
          <t>worldview: legitimacy in public life comes from consent and shared values, not from expertise | political: elected representatives, not evaluators or analysts, should make value choices | causal: official measures get gamed and captured by those who produce and control them | specific: a national scorecard or evidence mandate would shift power to unelected technocrats without improving results</t>
        </is>
      </c>
    </row>
    <row r="6700">
      <c r="A6700" s="4" t="inlineStr">
        <is>
          <t>evidence-and-process</t>
        </is>
      </c>
      <c r="B6700" s="5" t="inlineStr">
        <is>
          <t>stack</t>
        </is>
      </c>
      <c r="O6700" s="4" t="inlineStr">
        <is>
          <t>mixed</t>
        </is>
      </c>
      <c r="T6700" s="4" t="inlineStr">
        <is>
          <t>worldview: acknowledges that facts and values are tangled together in most public choices | political: supporters are right that unmeasured policies cannot be corrected, and opponents are right that data cannot settle disputes about values | causal: whether evidence helps depends on who produces it and whether that producer is independent | specific: success measures set before funding, run by an independent body, with the value trade-offs stated separately, decide whether it works</t>
        </is>
      </c>
    </row>
    <row r="6701">
      <c r="A6701" s="4" t="inlineStr">
        <is>
          <t>evidence-and-process</t>
        </is>
      </c>
      <c r="B6701" s="5" t="inlineStr">
        <is>
          <t>stack</t>
        </is>
      </c>
      <c r="O6701" s="4" t="inlineStr">
        <is>
          <t>support</t>
        </is>
      </c>
      <c r="T6701" s="4" t="inlineStr">
        <is>
          <t>worldview: public decisions should answer to what actually happens in the world | political: voters can hold officials accountable only for results they can see | causal: measuring outcomes lets failing policies be found and corrected sooner | specific: a public scorecard and evidence review for major programs would produce better policy than ideology alone</t>
        </is>
      </c>
    </row>
    <row r="6702">
      <c r="A6702" s="4" t="inlineStr">
        <is>
          <t>evidence-and-process</t>
        </is>
      </c>
      <c r="B6702" s="5" t="inlineStr">
        <is>
          <t>topic_values</t>
        </is>
      </c>
      <c r="C6702" s="5" t="inlineStr">
        <is>
          <t>agree</t>
        </is>
      </c>
      <c r="T6702" s="4" t="inlineStr">
        <is>
          <t>advertised: accountability; results over rhetoric; transparency; willingness to correct mistakes | critics: presenting technocratic preferences as neutral science; moving decisions toward experts and evaluators who gain influence from the shift</t>
        </is>
      </c>
    </row>
    <row r="6703">
      <c r="A6703" s="4" t="inlineStr">
        <is>
          <t>evidence-and-process</t>
        </is>
      </c>
      <c r="B6703" s="5" t="inlineStr">
        <is>
          <t>topic_values</t>
        </is>
      </c>
      <c r="C6703" s="5" t="inlineStr">
        <is>
          <t>disagree</t>
        </is>
      </c>
      <c r="T6703" s="4" t="inlineStr">
        <is>
          <t>advertised: democratic consent; respect for values and local knowledge; humility about expert error | critics: shielding favored programs from scrutiny; protecting ideological positions that would not survive measurement</t>
        </is>
      </c>
    </row>
    <row r="6704">
      <c r="A6704" s="4" t="inlineStr">
        <is>
          <t>evidence-and-process</t>
        </is>
      </c>
      <c r="B6704" s="5" t="inlineStr">
        <is>
          <t>engagement</t>
        </is>
      </c>
      <c r="C6704" s="5" t="inlineStr">
        <is>
          <t>agree</t>
        </is>
      </c>
      <c r="E6704" s="4" t="inlineStr">
        <is>
          <t>Prefers candidates and programs that can point to measured results, and trusts a policy more when its evidence is published.</t>
        </is>
      </c>
      <c r="O6704" s="4" t="inlineStr">
        <is>
          <t>1</t>
        </is>
      </c>
      <c r="T6704" s="4" t="inlineStr">
        <is>
          <t>example: data-minded voter</t>
        </is>
      </c>
    </row>
    <row r="6705">
      <c r="A6705" s="4" t="inlineStr">
        <is>
          <t>evidence-and-process</t>
        </is>
      </c>
      <c r="B6705" s="5" t="inlineStr">
        <is>
          <t>engagement</t>
        </is>
      </c>
      <c r="C6705" s="5" t="inlineStr">
        <is>
          <t>disagree</t>
        </is>
      </c>
      <c r="E6705" s="4" t="inlineStr">
        <is>
          <t>Prefers candidates who speak to shared values and grows skeptical when a policy is sold mainly with statistics.</t>
        </is>
      </c>
      <c r="O6705" s="4" t="inlineStr">
        <is>
          <t>1</t>
        </is>
      </c>
      <c r="T6705" s="4" t="inlineStr">
        <is>
          <t>example: values-first voter</t>
        </is>
      </c>
    </row>
    <row r="6706">
      <c r="A6706" s="4" t="inlineStr">
        <is>
          <t>evidence-and-process</t>
        </is>
      </c>
      <c r="B6706" s="5" t="inlineStr">
        <is>
          <t>engagement</t>
        </is>
      </c>
      <c r="C6706" s="5" t="inlineStr">
        <is>
          <t>agree</t>
        </is>
      </c>
      <c r="E6706" s="4" t="inlineStr">
        <is>
          <t>Campaigns for public scorecards, program evaluations and published success measures, and presses officials at hearings to show their results.</t>
        </is>
      </c>
      <c r="O6706" s="4" t="inlineStr">
        <is>
          <t>2</t>
        </is>
      </c>
      <c r="T6706" s="4" t="inlineStr">
        <is>
          <t>example: good-government advocate</t>
        </is>
      </c>
    </row>
    <row r="6707">
      <c r="A6707" s="4" t="inlineStr">
        <is>
          <t>evidence-and-process</t>
        </is>
      </c>
      <c r="B6707" s="5" t="inlineStr">
        <is>
          <t>engagement</t>
        </is>
      </c>
      <c r="C6707" s="5" t="inlineStr">
        <is>
          <t>disagree</t>
        </is>
      </c>
      <c r="E6707" s="4" t="inlineStr">
        <is>
          <t>Organizes to keep community voices and value choices at the center of policy, testifying against metrics that miss what a community cares about.</t>
        </is>
      </c>
      <c r="O6707" s="4" t="inlineStr">
        <is>
          <t>2</t>
        </is>
      </c>
      <c r="T6707" s="4" t="inlineStr">
        <is>
          <t>example: neighborhood organizer</t>
        </is>
      </c>
    </row>
    <row r="6708">
      <c r="A6708" s="4" t="inlineStr">
        <is>
          <t>evidence-and-process</t>
        </is>
      </c>
      <c r="B6708" s="5" t="inlineStr">
        <is>
          <t>engagement</t>
        </is>
      </c>
      <c r="C6708" s="5" t="inlineStr">
        <is>
          <t>agree</t>
        </is>
      </c>
      <c r="E6708" s="4" t="inlineStr">
        <is>
          <t>Declines to sign off on a report that declares a program a success without measured results, without stopping colleagues who choose to sign it.</t>
        </is>
      </c>
      <c r="O6708" s="4" t="inlineStr">
        <is>
          <t>3</t>
        </is>
      </c>
      <c r="T6708" s="4" t="inlineStr">
        <is>
          <t>example: agency program analyst</t>
        </is>
      </c>
    </row>
    <row r="6709">
      <c r="A6709" s="4" t="inlineStr">
        <is>
          <t>evidence-and-process</t>
        </is>
      </c>
      <c r="B6709" s="5" t="inlineStr">
        <is>
          <t>engagement</t>
        </is>
      </c>
      <c r="C6709" s="5" t="inlineStr">
        <is>
          <t>disagree</t>
        </is>
      </c>
      <c r="E6709" s="4" t="inlineStr">
        <is>
          <t>Declines to chase a mandated target they believe harms the people they serve, accepting a poor rating rather than gaming the number, while leaving others free to pursue it.</t>
        </is>
      </c>
      <c r="O6709" s="4" t="inlineStr">
        <is>
          <t>3</t>
        </is>
      </c>
      <c r="T6709" s="4" t="inlineStr">
        <is>
          <t>example: veteran classroom teacher</t>
        </is>
      </c>
    </row>
    <row r="6710">
      <c r="A6710" s="4" t="inlineStr">
        <is>
          <t>evidence-and-process</t>
        </is>
      </c>
      <c r="B6710" s="5" t="inlineStr">
        <is>
          <t>engagement</t>
        </is>
      </c>
      <c r="C6710" s="5" t="inlineStr">
        <is>
          <t>agree</t>
        </is>
      </c>
      <c r="E6710" s="4" t="inlineStr">
        <is>
          <t>Openly releases government evaluations or data that officials have withheld from the public, and accepts the legal penalty that follows.</t>
        </is>
      </c>
      <c r="O6710" s="4" t="inlineStr">
        <is>
          <t>4</t>
        </is>
      </c>
      <c r="T6710" s="4" t="inlineStr">
        <is>
          <t>example: government analyst whistleblower</t>
        </is>
      </c>
    </row>
    <row r="6711">
      <c r="A6711" s="4" t="inlineStr">
        <is>
          <t>evidence-and-process</t>
        </is>
      </c>
      <c r="B6711" s="5" t="inlineStr">
        <is>
          <t>engagement</t>
        </is>
      </c>
      <c r="C6711" s="5" t="inlineStr">
        <is>
          <t>disagree</t>
        </is>
      </c>
      <c r="E6711" s="4" t="inlineStr">
        <is>
          <t>Openly refuses to carry out a legally required data collection or reporting mandate they see as invasive or distorting, and accepts the fines or sanctions.</t>
        </is>
      </c>
      <c r="O6711" s="4" t="inlineStr">
        <is>
          <t>4</t>
        </is>
      </c>
      <c r="T6711" s="4" t="inlineStr">
        <is>
          <t>example: defiant local official</t>
        </is>
      </c>
    </row>
    <row r="6712">
      <c r="A6712" s="4" t="inlineStr">
        <is>
          <t>evidence-and-process</t>
        </is>
      </c>
      <c r="B6712" s="5" t="inlineStr">
        <is>
          <t>common</t>
        </is>
      </c>
      <c r="E6712" s="4" t="inlineStr">
        <is>
          <t>Both sides want a government whose decisions can be explained to, and checked by, the people those decisions affect.</t>
        </is>
      </c>
      <c r="O6712" s="4" t="inlineStr">
        <is>
          <t>shared</t>
        </is>
      </c>
    </row>
    <row r="6713">
      <c r="A6713" s="4" t="inlineStr">
        <is>
          <t>evidence-and-process</t>
        </is>
      </c>
      <c r="B6713" s="5" t="inlineStr">
        <is>
          <t>common</t>
        </is>
      </c>
      <c r="E6713" s="4" t="inlineStr">
        <is>
          <t>Both sides want fewer costly policies that keep running long after they have stopped working.</t>
        </is>
      </c>
      <c r="O6713" s="4" t="inlineStr">
        <is>
          <t>shared</t>
        </is>
      </c>
    </row>
    <row r="6714">
      <c r="A6714" s="4" t="inlineStr">
        <is>
          <t>evidence-and-process</t>
        </is>
      </c>
      <c r="B6714" s="5" t="inlineStr">
        <is>
          <t>common</t>
        </is>
      </c>
      <c r="E6714" s="4" t="inlineStr">
        <is>
          <t>How much authority expert measurement should have compared with popular judgment is a value choice, and no study can settle it.</t>
        </is>
      </c>
      <c r="O6714" s="4" t="inlineStr">
        <is>
          <t>conflict</t>
        </is>
      </c>
    </row>
    <row r="6715">
      <c r="A6715" s="4" t="inlineStr">
        <is>
          <t>evidence-and-process</t>
        </is>
      </c>
      <c r="B6715" s="5" t="inlineStr">
        <is>
          <t>common</t>
        </is>
      </c>
      <c r="E6715" s="4" t="inlineStr">
        <is>
          <t>Measuring more gives clearer accountability but invites gaming and narrows attention to what can be counted, and how much of that risk to accept is a matter of judgment.</t>
        </is>
      </c>
      <c r="O6715" s="4" t="inlineStr">
        <is>
          <t>conflict</t>
        </is>
      </c>
    </row>
    <row r="6716">
      <c r="A6716" s="4" t="inlineStr">
        <is>
          <t>evidence-and-process</t>
        </is>
      </c>
      <c r="B6716" s="5" t="inlineStr">
        <is>
          <t>common</t>
        </is>
      </c>
      <c r="E6716" s="4" t="inlineStr">
        <is>
          <t>Require every major program to state its success measures before it is funded, while leaving the choice of which goals matter to elected officials.</t>
        </is>
      </c>
      <c r="O6716" s="4" t="inlineStr">
        <is>
          <t>compromise</t>
        </is>
      </c>
    </row>
    <row r="6717">
      <c r="A6717" s="4" t="inlineStr">
        <is>
          <t>evidence-and-process</t>
        </is>
      </c>
      <c r="B6717" s="5" t="inlineStr">
        <is>
          <t>common</t>
        </is>
      </c>
      <c r="E6717" s="4" t="inlineStr">
        <is>
          <t>Have an independent, bipartisan body run national scorecards and program evaluations with published methods, and treat the results as advice to lawmakers rather than binding rules.</t>
        </is>
      </c>
      <c r="O6717" s="4" t="inlineStr">
        <is>
          <t>compromise</t>
        </is>
      </c>
    </row>
    <row r="6718">
      <c r="A6718" s="4" t="inlineStr">
        <is>
          <t>evidence-and-process</t>
        </is>
      </c>
      <c r="B6718" s="5" t="inlineStr">
        <is>
          <t>criteria</t>
        </is>
      </c>
      <c r="E6718" s="4" t="inlineStr">
        <is>
          <t>Share of major programs with success measures defined before funding</t>
        </is>
      </c>
      <c r="T6718" s="4" t="inlineStr">
        <is>
          <t>reading: percent of major programs, by year | validity: Med | reliability: High | linkage: Med | importance: High</t>
        </is>
      </c>
    </row>
    <row r="6719">
      <c r="A6719" s="4" t="inlineStr">
        <is>
          <t>evidence-and-process</t>
        </is>
      </c>
      <c r="B6719" s="5" t="inlineStr">
        <is>
          <t>criteria</t>
        </is>
      </c>
      <c r="E6719" s="4" t="inlineStr">
        <is>
          <t>Rate at which programs found ineffective are revised or ended</t>
        </is>
      </c>
      <c r="T6719" s="4" t="inlineStr">
        <is>
          <t>reading: percent of programs rated ineffective that are changed or ended within five years | validity: High | reliability: Med | linkage: High | importance: High</t>
        </is>
      </c>
    </row>
    <row r="6720">
      <c r="A6720" s="4" t="inlineStr">
        <is>
          <t>evidence-and-process</t>
        </is>
      </c>
      <c r="B6720" s="5" t="inlineStr">
        <is>
          <t>criteria</t>
        </is>
      </c>
      <c r="E6720" s="4" t="inlineStr">
        <is>
          <t>Improvement in the target problem per dollar, evaluated versus unevaluated programs</t>
        </is>
      </c>
      <c r="T6720" s="4" t="inlineStr">
        <is>
          <t>reading: measured change in the target problem per million dollars spent, compared across matched programs | validity: High | reliability: Med | linkage: High | importance: High</t>
        </is>
      </c>
    </row>
    <row r="6721">
      <c r="A6721" s="4" t="inlineStr">
        <is>
          <t>evidence-and-process</t>
        </is>
      </c>
      <c r="B6721" s="5" t="inlineStr">
        <is>
          <t>criteria</t>
        </is>
      </c>
      <c r="E6721" s="4" t="inlineStr">
        <is>
          <t>Independence of the bodies that produce policy evidence</t>
        </is>
      </c>
      <c r="T6721" s="4" t="inlineStr">
        <is>
          <t>reading: percent of evaluation funding that comes from parties with no stake in the result | validity: Med | reliability: High | linkage: Med | importance: High</t>
        </is>
      </c>
    </row>
    <row r="6722">
      <c r="A6722" s="4" t="inlineStr">
        <is>
          <t>evidence-and-process</t>
        </is>
      </c>
      <c r="B6722" s="5" t="inlineStr">
        <is>
          <t>criteria</t>
        </is>
      </c>
      <c r="E6722" s="4" t="inlineStr">
        <is>
          <t>Public confidence in how government reaches its decisions</t>
        </is>
      </c>
      <c r="T6722" s="4" t="inlineStr">
        <is>
          <t>reading: percent of survey respondents who say major decisions are explained and fairly made | validity: Med | reliability: Med | linkage: Med | importance: Med</t>
        </is>
      </c>
    </row>
    <row r="6723">
      <c r="A6723" s="4" t="inlineStr">
        <is>
          <t>evidence-and-process</t>
        </is>
      </c>
      <c r="B6723" s="5" t="inlineStr">
        <is>
          <t>related</t>
        </is>
      </c>
      <c r="E6723" s="4" t="inlineStr">
        <is>
          <t>Program Evaluation in Government</t>
        </is>
      </c>
      <c r="O6723" s="4" t="inlineStr">
        <is>
          <t>child</t>
        </is>
      </c>
    </row>
    <row r="6724">
      <c r="A6724" s="4" t="inlineStr">
        <is>
          <t>evidence-and-process</t>
        </is>
      </c>
      <c r="B6724" s="5" t="inlineStr">
        <is>
          <t>related</t>
        </is>
      </c>
      <c r="E6724" s="4" t="inlineStr">
        <is>
          <t>Measuring National Well-Being</t>
        </is>
      </c>
      <c r="O6724" s="4" t="inlineStr">
        <is>
          <t>child</t>
        </is>
      </c>
    </row>
    <row r="6725">
      <c r="A6725" s="4" t="inlineStr">
        <is>
          <t>evidence-and-process</t>
        </is>
      </c>
      <c r="B6725" s="5" t="inlineStr">
        <is>
          <t>related</t>
        </is>
      </c>
      <c r="E6725" s="4" t="inlineStr">
        <is>
          <t>Expert Advice in Policymaking</t>
        </is>
      </c>
      <c r="O6725" s="4" t="inlineStr">
        <is>
          <t>child</t>
        </is>
      </c>
    </row>
    <row r="6726">
      <c r="A6726" s="4" t="inlineStr">
        <is>
          <t>evidence-and-process</t>
        </is>
      </c>
      <c r="B6726" s="5" t="inlineStr">
        <is>
          <t>related</t>
        </is>
      </c>
      <c r="E6726" s="4" t="inlineStr">
        <is>
          <t>Foreign Policy</t>
        </is>
      </c>
      <c r="O6726" s="4" t="inlineStr">
        <is>
          <t>sibling</t>
        </is>
      </c>
    </row>
    <row r="6727">
      <c r="A6727" s="4" t="inlineStr">
        <is>
          <t>evidence-and-process</t>
        </is>
      </c>
      <c r="B6727" s="5" t="inlineStr">
        <is>
          <t>related</t>
        </is>
      </c>
      <c r="E6727" s="4" t="inlineStr">
        <is>
          <t>Public Spending</t>
        </is>
      </c>
      <c r="O6727" s="4" t="inlineStr">
        <is>
          <t>sibling</t>
        </is>
      </c>
    </row>
    <row r="6728">
      <c r="A6728" s="4" t="inlineStr">
        <is>
          <t>evidence-and-process</t>
        </is>
      </c>
      <c r="B6728" s="5" t="inlineStr">
        <is>
          <t>related</t>
        </is>
      </c>
      <c r="E6728" s="4" t="inlineStr">
        <is>
          <t>Values-Based Governance</t>
        </is>
      </c>
      <c r="O6728" s="4" t="inlineStr">
        <is>
          <t>opposing</t>
        </is>
      </c>
    </row>
    <row r="6729">
      <c r="A6729" s="4" t="inlineStr">
        <is>
          <t>evidence-and-process</t>
        </is>
      </c>
      <c r="B6729" s="5" t="inlineStr">
        <is>
          <t>related</t>
        </is>
      </c>
      <c r="E6729" s="4" t="inlineStr">
        <is>
          <t>Local Control Over Expert Rule</t>
        </is>
      </c>
      <c r="O6729" s="4" t="inlineStr">
        <is>
          <t>opposing</t>
        </is>
      </c>
    </row>
    <row r="6730">
      <c r="A6730" s="4" t="inlineStr">
        <is>
          <t>energy</t>
        </is>
      </c>
      <c r="B6730" s="5" t="inlineStr">
        <is>
          <t>direction</t>
        </is>
      </c>
      <c r="E6730" s="4" t="inlineStr">
        <is>
          <t>America should rapidly shrink its fossil fuel production and overall energy use, even if that slows economic growth.</t>
        </is>
      </c>
      <c r="O6730" s="4" t="inlineStr">
        <is>
          <t>-100</t>
        </is>
      </c>
      <c r="T6730" s="4" t="inlineStr">
        <is>
          <t>argument: Burning more fossil energy adds to climate and environmental harm that falls on people around the world who never chose it.</t>
        </is>
      </c>
    </row>
    <row r="6731">
      <c r="A6731" s="4" t="inlineStr">
        <is>
          <t>energy</t>
        </is>
      </c>
      <c r="B6731" s="5" t="inlineStr">
        <is>
          <t>direction</t>
        </is>
      </c>
      <c r="E6731" s="4" t="inlineStr">
        <is>
          <t>America should not make expanding energy production a national goal, and government should stop promoting and subsidizing any particular energy source.</t>
        </is>
      </c>
      <c r="O6731" s="4" t="inlineStr">
        <is>
          <t>-50</t>
        </is>
      </c>
      <c r="T6731" s="4" t="inlineStr">
        <is>
          <t>argument: When government pushes energy expansion it tends to fund politically favored technologies and push environmental costs onto nearby communities, while markets would find cheaper paths on their own.</t>
        </is>
      </c>
    </row>
    <row r="6732">
      <c r="A6732" s="4" t="inlineStr">
        <is>
          <t>energy</t>
        </is>
      </c>
      <c r="B6732" s="5" t="inlineStr">
        <is>
          <t>direction</t>
        </is>
      </c>
      <c r="E6732" s="4" t="inlineStr">
        <is>
          <t>America should let energy production grow or shrink with demand, as long as prices include the full costs, environmental ones included, with no national push in either direction.</t>
        </is>
      </c>
      <c r="O6732" s="4" t="inlineStr">
        <is>
          <t>0</t>
        </is>
      </c>
      <c r="T6732" s="4" t="inlineStr">
        <is>
          <t>argument: When every energy source pays its full costs, the cheapest and cleanest options can win without government choosing them in advance.</t>
        </is>
      </c>
    </row>
    <row r="6733">
      <c r="A6733" s="4" t="inlineStr">
        <is>
          <t>energy</t>
        </is>
      </c>
      <c r="B6733" s="5" t="inlineStr">
        <is>
          <t>direction</t>
        </is>
      </c>
      <c r="D6733" s="4" t="inlineStr">
        <is>
          <t>we-make-america-dominant</t>
        </is>
      </c>
      <c r="O6733" s="4" t="inlineStr">
        <is>
          <t>+100</t>
        </is>
      </c>
      <c r="T6733" s="4" t="inlineStr">
        <is>
          <t>argument: A country that produces far more energy than it needs cannot have its economy held hostage by supply cutoffs or price shocks decided abroad.</t>
        </is>
      </c>
    </row>
    <row r="6734">
      <c r="A6734" s="4" t="inlineStr">
        <is>
          <t>energy</t>
        </is>
      </c>
      <c r="B6734" s="5" t="inlineStr">
        <is>
          <t>strength</t>
        </is>
      </c>
      <c r="C6734" s="5" t="inlineStr">
        <is>
          <t>agree</t>
        </is>
      </c>
      <c r="E6734" s="4" t="inlineStr">
        <is>
          <t>Expanding American energy production tends to strengthen the economy in some regions and industries.</t>
        </is>
      </c>
      <c r="O6734" s="4" t="inlineStr">
        <is>
          <t>Modest</t>
        </is>
      </c>
    </row>
    <row r="6735">
      <c r="A6735" s="4" t="inlineStr">
        <is>
          <t>energy</t>
        </is>
      </c>
      <c r="B6735" s="5" t="inlineStr">
        <is>
          <t>strength</t>
        </is>
      </c>
      <c r="C6735" s="5" t="inlineStr">
        <is>
          <t>disagree</t>
        </is>
      </c>
      <c r="E6735" s="4" t="inlineStr">
        <is>
          <t>In certain cases, expanding American energy production costs more in environmental harm than it returns in economic gains.</t>
        </is>
      </c>
      <c r="O6735" s="4" t="inlineStr">
        <is>
          <t>Modest</t>
        </is>
      </c>
    </row>
    <row r="6736">
      <c r="A6736" s="4" t="inlineStr">
        <is>
          <t>energy</t>
        </is>
      </c>
      <c r="B6736" s="5" t="inlineStr">
        <is>
          <t>strength</t>
        </is>
      </c>
      <c r="C6736" s="5" t="inlineStr">
        <is>
          <t>disagree</t>
        </is>
      </c>
      <c r="E6736" s="4" t="inlineStr">
        <is>
          <t>Government should generally stay out of directing energy production and research, leaving those choices to private investors and prices.</t>
        </is>
      </c>
      <c r="O6736" s="4" t="inlineStr">
        <is>
          <t>Moderate</t>
        </is>
      </c>
    </row>
    <row r="6737">
      <c r="A6737" s="4" t="inlineStr">
        <is>
          <t>energy</t>
        </is>
      </c>
      <c r="B6737" s="5" t="inlineStr">
        <is>
          <t>strength</t>
        </is>
      </c>
      <c r="C6737" s="5" t="inlineStr">
        <is>
          <t>agree</t>
        </is>
      </c>
      <c r="E6737" s="4" t="inlineStr">
        <is>
          <t>Abundant, affordable domestic energy is fundamentally the foundation of American prosperity and security, so national policy should promote energy production across the board.</t>
        </is>
      </c>
      <c r="O6737" s="4" t="inlineStr">
        <is>
          <t>Strong</t>
        </is>
      </c>
    </row>
    <row r="6738">
      <c r="A6738" s="4" t="inlineStr">
        <is>
          <t>energy</t>
        </is>
      </c>
      <c r="B6738" s="5" t="inlineStr">
        <is>
          <t>strength</t>
        </is>
      </c>
      <c r="C6738" s="5" t="inlineStr">
        <is>
          <t>disagree</t>
        </is>
      </c>
      <c r="E6738" s="4" t="inlineStr">
        <is>
          <t>A national push to expand energy production is fundamentally the wrong priority, because its environmental and fiscal costs outweigh its gains across the board.</t>
        </is>
      </c>
      <c r="O6738" s="4" t="inlineStr">
        <is>
          <t>Strong</t>
        </is>
      </c>
    </row>
    <row r="6739">
      <c r="A6739" s="4" t="inlineStr">
        <is>
          <t>energy</t>
        </is>
      </c>
      <c r="B6739" s="5" t="inlineStr">
        <is>
          <t>strength</t>
        </is>
      </c>
      <c r="C6739" s="5" t="inlineStr">
        <is>
          <t>agree</t>
        </is>
      </c>
      <c r="E6739" s="4" t="inlineStr">
        <is>
          <t>America should always choose policies that increase domestic energy production over policies that restrict it.</t>
        </is>
      </c>
      <c r="O6739" s="4" t="inlineStr">
        <is>
          <t>Total</t>
        </is>
      </c>
    </row>
    <row r="6740">
      <c r="A6740" s="4" t="inlineStr">
        <is>
          <t>energy</t>
        </is>
      </c>
      <c r="B6740" s="5" t="inlineStr">
        <is>
          <t>strength</t>
        </is>
      </c>
      <c r="C6740" s="5" t="inlineStr">
        <is>
          <t>disagree</t>
        </is>
      </c>
      <c r="E6740" s="4" t="inlineStr">
        <is>
          <t>Government should never subsidize, direct or promote the expansion of energy production.</t>
        </is>
      </c>
      <c r="O6740" s="4" t="inlineStr">
        <is>
          <t>Total</t>
        </is>
      </c>
    </row>
    <row r="6741">
      <c r="A6741" s="4" t="inlineStr">
        <is>
          <t>energy</t>
        </is>
      </c>
      <c r="B6741" s="5" t="inlineStr">
        <is>
          <t>rung</t>
        </is>
      </c>
      <c r="C6741" s="5" t="inlineStr">
        <is>
          <t>agree</t>
        </is>
      </c>
      <c r="E6741" s="4" t="inlineStr">
        <is>
          <t>A nation's prosperity and security rest on having cheap, abundant energy that it controls itself.</t>
        </is>
      </c>
      <c r="O6741" s="4" t="inlineStr">
        <is>
          <t>general</t>
        </is>
      </c>
    </row>
    <row r="6742">
      <c r="A6742" s="4" t="inlineStr">
        <is>
          <t>energy</t>
        </is>
      </c>
      <c r="B6742" s="5" t="inlineStr">
        <is>
          <t>rung</t>
        </is>
      </c>
      <c r="C6742" s="5" t="inlineStr">
        <is>
          <t>disagree</t>
        </is>
      </c>
      <c r="E6742" s="4" t="inlineStr">
        <is>
          <t>A nation's long-term well-being depends on living within its environmental and fiscal limits rather than maximizing how much energy it produces.</t>
        </is>
      </c>
      <c r="O6742" s="4" t="inlineStr">
        <is>
          <t>general</t>
        </is>
      </c>
    </row>
    <row r="6743">
      <c r="A6743" s="4" t="inlineStr">
        <is>
          <t>energy</t>
        </is>
      </c>
      <c r="B6743" s="5" t="inlineStr">
        <is>
          <t>rung</t>
        </is>
      </c>
      <c r="C6743" s="5" t="inlineStr">
        <is>
          <t>agree</t>
        </is>
      </c>
      <c r="E6743" s="4" t="inlineStr">
        <is>
          <t>America should expand its domestic energy production.</t>
        </is>
      </c>
      <c r="O6743" s="4" t="inlineStr">
        <is>
          <t>A</t>
        </is>
      </c>
      <c r="T6743" s="4" t="inlineStr">
        <is>
          <t>branch: Energy production</t>
        </is>
      </c>
    </row>
    <row r="6744">
      <c r="A6744" s="4" t="inlineStr">
        <is>
          <t>energy</t>
        </is>
      </c>
      <c r="B6744" s="5" t="inlineStr">
        <is>
          <t>rung</t>
        </is>
      </c>
      <c r="C6744" s="5" t="inlineStr">
        <is>
          <t>disagree</t>
        </is>
      </c>
      <c r="E6744" s="4" t="inlineStr">
        <is>
          <t>America should not make expanding domestic energy production a policy goal, because its environmental costs outweigh its economic gains.</t>
        </is>
      </c>
      <c r="O6744" s="4" t="inlineStr">
        <is>
          <t>A</t>
        </is>
      </c>
      <c r="T6744" s="4" t="inlineStr">
        <is>
          <t>branch: Energy production</t>
        </is>
      </c>
    </row>
    <row r="6745">
      <c r="A6745" s="4" t="inlineStr">
        <is>
          <t>energy</t>
        </is>
      </c>
      <c r="B6745" s="5" t="inlineStr">
        <is>
          <t>rung</t>
        </is>
      </c>
      <c r="C6745" s="5" t="inlineStr">
        <is>
          <t>agree</t>
        </is>
      </c>
      <c r="E6745" s="4" t="inlineStr">
        <is>
          <t>Government has a necessary role in developing new energy technologies that private investors will not fund on their own.</t>
        </is>
      </c>
      <c r="O6745" s="4" t="inlineStr">
        <is>
          <t>B</t>
        </is>
      </c>
      <c r="T6745" s="4" t="inlineStr">
        <is>
          <t>branch: Energy research</t>
        </is>
      </c>
    </row>
    <row r="6746">
      <c r="A6746" s="4" t="inlineStr">
        <is>
          <t>energy</t>
        </is>
      </c>
      <c r="B6746" s="5" t="inlineStr">
        <is>
          <t>rung</t>
        </is>
      </c>
      <c r="C6746" s="5" t="inlineStr">
        <is>
          <t>disagree</t>
        </is>
      </c>
      <c r="E6746" s="4" t="inlineStr">
        <is>
          <t>Developing new energy technologies should be left mainly to private investors rather than the federal government.</t>
        </is>
      </c>
      <c r="O6746" s="4" t="inlineStr">
        <is>
          <t>B</t>
        </is>
      </c>
      <c r="T6746" s="4" t="inlineStr">
        <is>
          <t>branch: Energy research</t>
        </is>
      </c>
    </row>
    <row r="6747">
      <c r="A6747" s="4" t="inlineStr">
        <is>
          <t>energy</t>
        </is>
      </c>
      <c r="B6747" s="5" t="inlineStr">
        <is>
          <t>rung</t>
        </is>
      </c>
      <c r="C6747" s="5" t="inlineStr">
        <is>
          <t>agree</t>
        </is>
      </c>
      <c r="E6747" s="4" t="inlineStr">
        <is>
          <t>Government policy should aim to keep energy prices low and stable for households and businesses.</t>
        </is>
      </c>
      <c r="O6747" s="4" t="inlineStr">
        <is>
          <t>C</t>
        </is>
      </c>
      <c r="T6747" s="4" t="inlineStr">
        <is>
          <t>branch: Energy pricing</t>
        </is>
      </c>
    </row>
    <row r="6748">
      <c r="A6748" s="4" t="inlineStr">
        <is>
          <t>energy</t>
        </is>
      </c>
      <c r="B6748" s="5" t="inlineStr">
        <is>
          <t>rung</t>
        </is>
      </c>
      <c r="C6748" s="5" t="inlineStr">
        <is>
          <t>disagree</t>
        </is>
      </c>
      <c r="E6748" s="4" t="inlineStr">
        <is>
          <t>Energy prices should reflect the full cost of producing and using energy, including environmental harm, even when that makes them higher.</t>
        </is>
      </c>
      <c r="O6748" s="4" t="inlineStr">
        <is>
          <t>C</t>
        </is>
      </c>
      <c r="T6748" s="4" t="inlineStr">
        <is>
          <t>branch: Energy pricing</t>
        </is>
      </c>
    </row>
    <row r="6749">
      <c r="A6749" s="4" t="inlineStr">
        <is>
          <t>energy</t>
        </is>
      </c>
      <c r="B6749" s="5" t="inlineStr">
        <is>
          <t>rung</t>
        </is>
      </c>
      <c r="C6749" s="5" t="inlineStr">
        <is>
          <t>agree</t>
        </is>
      </c>
      <c r="D6749" s="4" t="inlineStr">
        <is>
          <t>we-make-america-dominant</t>
        </is>
      </c>
      <c r="O6749" s="4" t="inlineStr">
        <is>
          <t>A.1</t>
        </is>
      </c>
    </row>
    <row r="6750">
      <c r="A6750" s="4" t="inlineStr">
        <is>
          <t>energy</t>
        </is>
      </c>
      <c r="B6750" s="5" t="inlineStr">
        <is>
          <t>rung</t>
        </is>
      </c>
      <c r="C6750" s="5" t="inlineStr">
        <is>
          <t>disagree</t>
        </is>
      </c>
      <c r="E6750" s="4" t="inlineStr">
        <is>
          <t>America should not try to become the world's dominant energy producer, because the climate and environmental costs would outweigh the economic gains.</t>
        </is>
      </c>
      <c r="O6750" s="4" t="inlineStr">
        <is>
          <t>A.1</t>
        </is>
      </c>
    </row>
    <row r="6751">
      <c r="A6751" s="4" t="inlineStr">
        <is>
          <t>energy</t>
        </is>
      </c>
      <c r="B6751" s="5" t="inlineStr">
        <is>
          <t>rung</t>
        </is>
      </c>
      <c r="C6751" s="5" t="inlineStr">
        <is>
          <t>agree</t>
        </is>
      </c>
      <c r="D6751" s="4" t="inlineStr">
        <is>
          <t>america-invest-energy-research</t>
        </is>
      </c>
      <c r="O6751" s="4" t="inlineStr">
        <is>
          <t>B.1</t>
        </is>
      </c>
    </row>
    <row r="6752">
      <c r="A6752" s="4" t="inlineStr">
        <is>
          <t>energy</t>
        </is>
      </c>
      <c r="B6752" s="5" t="inlineStr">
        <is>
          <t>rung</t>
        </is>
      </c>
      <c r="C6752" s="5" t="inlineStr">
        <is>
          <t>disagree</t>
        </is>
      </c>
      <c r="E6752" s="4" t="inlineStr">
        <is>
          <t>America should not put federal money into energy research.</t>
        </is>
      </c>
      <c r="O6752" s="4" t="inlineStr">
        <is>
          <t>B.1</t>
        </is>
      </c>
    </row>
    <row r="6753">
      <c r="A6753" s="4" t="inlineStr">
        <is>
          <t>energy</t>
        </is>
      </c>
      <c r="B6753" s="5" t="inlineStr">
        <is>
          <t>rung</t>
        </is>
      </c>
      <c r="C6753" s="5" t="inlineStr">
        <is>
          <t>agree</t>
        </is>
      </c>
      <c r="D6753" s="4" t="inlineStr">
        <is>
          <t>dominant-domestic-energy-production</t>
        </is>
      </c>
      <c r="O6753" s="4" t="inlineStr">
        <is>
          <t>C.1</t>
        </is>
      </c>
    </row>
    <row r="6754">
      <c r="A6754" s="4" t="inlineStr">
        <is>
          <t>energy</t>
        </is>
      </c>
      <c r="B6754" s="5" t="inlineStr">
        <is>
          <t>rung</t>
        </is>
      </c>
      <c r="C6754" s="5" t="inlineStr">
        <is>
          <t>disagree</t>
        </is>
      </c>
      <c r="E6754" s="4" t="inlineStr">
        <is>
          <t>Fossil fuel prices should include a charge for the climate harm their emissions cause.</t>
        </is>
      </c>
      <c r="O6754" s="4" t="inlineStr">
        <is>
          <t>C.1</t>
        </is>
      </c>
    </row>
    <row r="6755">
      <c r="A6755" s="4" t="inlineStr">
        <is>
          <t>energy</t>
        </is>
      </c>
      <c r="B6755" s="5" t="inlineStr">
        <is>
          <t>stack</t>
        </is>
      </c>
      <c r="O6755" s="4" t="inlineStr">
        <is>
          <t>oppose</t>
        </is>
      </c>
      <c r="T6755" s="4" t="inlineStr">
        <is>
          <t>worldview: Human well-being depends on staying within environmental and fiscal limits | political: Government should neither subsidize growth in energy output nor let producers push their costs onto others | causal: Expanding fossil fuel extraction raises emissions, local pollution and public spending faster than it raises lasting prosperity | specific: A national drive for energy dominance would lock in fossil fuel infrastructure and open-ended programs for decades</t>
        </is>
      </c>
    </row>
    <row r="6756">
      <c r="A6756" s="4" t="inlineStr">
        <is>
          <t>energy</t>
        </is>
      </c>
      <c r="B6756" s="5" t="inlineStr">
        <is>
          <t>stack</t>
        </is>
      </c>
      <c r="O6756" s="4" t="inlineStr">
        <is>
          <t>mixed</t>
        </is>
      </c>
      <c r="T6756" s="4" t="inlineStr">
        <is>
          <t>worldview: Energy brings both prosperity and real environmental and fiscal costs, and neither can be ignored | political: Supporters are right that energy security and affordable power matter; opponents are right that emissions, local damage and debt are real costs | causal: The answer depends on which energy sources are expanded and whether the country can afford new spending at the time | specific: Whether programs are milestone-based, technology-neutral and cancelable rather than open-ended subsidies for particular industries</t>
        </is>
      </c>
    </row>
    <row r="6757">
      <c r="A6757" s="4" t="inlineStr">
        <is>
          <t>energy</t>
        </is>
      </c>
      <c r="B6757" s="5" t="inlineStr">
        <is>
          <t>stack</t>
        </is>
      </c>
      <c r="O6757" s="4" t="inlineStr">
        <is>
          <t>support</t>
        </is>
      </c>
      <c r="T6757" s="4" t="inlineStr">
        <is>
          <t>worldview: Prosperity and security come from abundant energy a nation controls itself | political: National policy should actively promote domestic energy production and innovation | causal: More domestic energy means more jobs, steadier prices and less dependence on hostile exporters | specific: Permitting, export rules and research funding should all be set to maximize American energy output</t>
        </is>
      </c>
    </row>
    <row r="6758">
      <c r="A6758" s="4" t="inlineStr">
        <is>
          <t>energy</t>
        </is>
      </c>
      <c r="B6758" s="5" t="inlineStr">
        <is>
          <t>topic_values</t>
        </is>
      </c>
      <c r="C6758" s="5" t="inlineStr">
        <is>
          <t>agree</t>
        </is>
      </c>
      <c r="T6758" s="4" t="inlineStr">
        <is>
          <t>advertised: prosperity; national security; energy independence; technological leadership | critics: protecting the profits of established energy companies; trading future environmental health for short-term growth</t>
        </is>
      </c>
    </row>
    <row r="6759">
      <c r="A6759" s="4" t="inlineStr">
        <is>
          <t>energy</t>
        </is>
      </c>
      <c r="B6759" s="5" t="inlineStr">
        <is>
          <t>topic_values</t>
        </is>
      </c>
      <c r="C6759" s="5" t="inlineStr">
        <is>
          <t>disagree</t>
        </is>
      </c>
      <c r="T6759" s="4" t="inlineStr">
        <is>
          <t>advertised: environmental stewardship; fairness to future generations; fiscal responsibility; free and open markets | critics: willingness to make working families pay more for energy; distrust of industry that outweighs concern for jobs in energy towns</t>
        </is>
      </c>
    </row>
    <row r="6760">
      <c r="A6760" s="4" t="inlineStr">
        <is>
          <t>energy</t>
        </is>
      </c>
      <c r="B6760" s="5" t="inlineStr">
        <is>
          <t>engagement</t>
        </is>
      </c>
      <c r="C6760" s="5" t="inlineStr">
        <is>
          <t>agree</t>
        </is>
      </c>
      <c r="E6760" s="4" t="inlineStr">
        <is>
          <t>Prefers candidates and policies that favor more domestic energy production and lower energy prices.</t>
        </is>
      </c>
      <c r="O6760" s="4" t="inlineStr">
        <is>
          <t>1</t>
        </is>
      </c>
      <c r="T6760" s="4" t="inlineStr">
        <is>
          <t>example: Pro-production voter</t>
        </is>
      </c>
    </row>
    <row r="6761">
      <c r="A6761" s="4" t="inlineStr">
        <is>
          <t>energy</t>
        </is>
      </c>
      <c r="B6761" s="5" t="inlineStr">
        <is>
          <t>engagement</t>
        </is>
      </c>
      <c r="C6761" s="5" t="inlineStr">
        <is>
          <t>disagree</t>
        </is>
      </c>
      <c r="E6761" s="4" t="inlineStr">
        <is>
          <t>Prefers clean energy suppliers and candidates who favor limits on fossil fuel expansion and new energy spending.</t>
        </is>
      </c>
      <c r="O6761" s="4" t="inlineStr">
        <is>
          <t>1</t>
        </is>
      </c>
      <c r="T6761" s="4" t="inlineStr">
        <is>
          <t>example: Climate-minded consumer</t>
        </is>
      </c>
    </row>
    <row r="6762">
      <c r="A6762" s="4" t="inlineStr">
        <is>
          <t>energy</t>
        </is>
      </c>
      <c r="B6762" s="5" t="inlineStr">
        <is>
          <t>engagement</t>
        </is>
      </c>
      <c r="C6762" s="5" t="inlineStr">
        <is>
          <t>agree</t>
        </is>
      </c>
      <c r="E6762" s="4" t="inlineStr">
        <is>
          <t>Speaks at permit hearings, lobbies officials and organizes neighbors in support of new energy projects.</t>
        </is>
      </c>
      <c r="O6762" s="4" t="inlineStr">
        <is>
          <t>2</t>
        </is>
      </c>
      <c r="T6762" s="4" t="inlineStr">
        <is>
          <t>example: Energy town organizer</t>
        </is>
      </c>
    </row>
    <row r="6763">
      <c r="A6763" s="4" t="inlineStr">
        <is>
          <t>energy</t>
        </is>
      </c>
      <c r="B6763" s="5" t="inlineStr">
        <is>
          <t>engagement</t>
        </is>
      </c>
      <c r="C6763" s="5" t="inlineStr">
        <is>
          <t>disagree</t>
        </is>
      </c>
      <c r="E6763" s="4" t="inlineStr">
        <is>
          <t>Campaigns against new pipelines, drilling leases and energy subsidies through petitions, hearings and lawsuits.</t>
        </is>
      </c>
      <c r="O6763" s="4" t="inlineStr">
        <is>
          <t>2</t>
        </is>
      </c>
      <c r="T6763" s="4" t="inlineStr">
        <is>
          <t>example: Environmental group volunteer</t>
        </is>
      </c>
    </row>
    <row r="6764">
      <c r="A6764" s="4" t="inlineStr">
        <is>
          <t>energy</t>
        </is>
      </c>
      <c r="B6764" s="5" t="inlineStr">
        <is>
          <t>engagement</t>
        </is>
      </c>
      <c r="C6764" s="5" t="inlineStr">
        <is>
          <t>agree</t>
        </is>
      </c>
      <c r="E6764" s="4" t="inlineStr">
        <is>
          <t>Declines to take part in programs or purchases they see as artificially raising energy costs, without interfering with anyone who does.</t>
        </is>
      </c>
      <c r="O6764" s="4" t="inlineStr">
        <is>
          <t>3</t>
        </is>
      </c>
      <c r="T6764" s="4" t="inlineStr">
        <is>
          <t>example: Independent rural contractor</t>
        </is>
      </c>
    </row>
    <row r="6765">
      <c r="A6765" s="4" t="inlineStr">
        <is>
          <t>energy</t>
        </is>
      </c>
      <c r="B6765" s="5" t="inlineStr">
        <is>
          <t>engagement</t>
        </is>
      </c>
      <c r="C6765" s="5" t="inlineStr">
        <is>
          <t>disagree</t>
        </is>
      </c>
      <c r="E6765" s="4" t="inlineStr">
        <is>
          <t>Declines to work on fossil fuel projects or invest in fossil fuel companies, without blocking others who choose to.</t>
        </is>
      </c>
      <c r="O6765" s="4" t="inlineStr">
        <is>
          <t>3</t>
        </is>
      </c>
      <c r="T6765" s="4" t="inlineStr">
        <is>
          <t>example: Engineer refusing contracts</t>
        </is>
      </c>
    </row>
    <row r="6766">
      <c r="A6766" s="4" t="inlineStr">
        <is>
          <t>energy</t>
        </is>
      </c>
      <c r="B6766" s="5" t="inlineStr">
        <is>
          <t>engagement</t>
        </is>
      </c>
      <c r="C6766" s="5" t="inlineStr">
        <is>
          <t>agree</t>
        </is>
      </c>
      <c r="E6766" s="4" t="inlineStr">
        <is>
          <t>Openly builds or operates energy equipment in defiance of a ban they consider unjust and accepts the fines or penalties.</t>
        </is>
      </c>
      <c r="O6766" s="4" t="inlineStr">
        <is>
          <t>4</t>
        </is>
      </c>
      <c r="T6766" s="4" t="inlineStr">
        <is>
          <t>example: Defiant small producer</t>
        </is>
      </c>
    </row>
    <row r="6767">
      <c r="A6767" s="4" t="inlineStr">
        <is>
          <t>energy</t>
        </is>
      </c>
      <c r="B6767" s="5" t="inlineStr">
        <is>
          <t>engagement</t>
        </is>
      </c>
      <c r="C6767" s="5" t="inlineStr">
        <is>
          <t>disagree</t>
        </is>
      </c>
      <c r="E6767" s="4" t="inlineStr">
        <is>
          <t>Openly blocks pipeline construction or drilling sites through sit-ins and accepts arrest.</t>
        </is>
      </c>
      <c r="O6767" s="4" t="inlineStr">
        <is>
          <t>4</t>
        </is>
      </c>
      <c r="T6767" s="4" t="inlineStr">
        <is>
          <t>example: Pipeline site protester</t>
        </is>
      </c>
    </row>
    <row r="6768">
      <c r="A6768" s="4" t="inlineStr">
        <is>
          <t>energy</t>
        </is>
      </c>
      <c r="B6768" s="5" t="inlineStr">
        <is>
          <t>common</t>
        </is>
      </c>
      <c r="E6768" s="4" t="inlineStr">
        <is>
          <t>Both sides want reliable power that keeps homes, hospitals and businesses running without blackouts.</t>
        </is>
      </c>
      <c r="O6768" s="4" t="inlineStr">
        <is>
          <t>shared</t>
        </is>
      </c>
    </row>
    <row r="6769">
      <c r="A6769" s="4" t="inlineStr">
        <is>
          <t>energy</t>
        </is>
      </c>
      <c r="B6769" s="5" t="inlineStr">
        <is>
          <t>common</t>
        </is>
      </c>
      <c r="E6769" s="4" t="inlineStr">
        <is>
          <t>Both sides want the communities where energy is produced to have clean air, clean water and steady work.</t>
        </is>
      </c>
      <c r="O6769" s="4" t="inlineStr">
        <is>
          <t>shared</t>
        </is>
      </c>
    </row>
    <row r="6770">
      <c r="A6770" s="4" t="inlineStr">
        <is>
          <t>energy</t>
        </is>
      </c>
      <c r="B6770" s="5" t="inlineStr">
        <is>
          <t>common</t>
        </is>
      </c>
      <c r="E6770" s="4" t="inlineStr">
        <is>
          <t>How much present prosperity and cheap energy is worth giving up to lower climate and environmental risks for future generations is a value judgment no measurement can settle.</t>
        </is>
      </c>
      <c r="O6770" s="4" t="inlineStr">
        <is>
          <t>conflict</t>
        </is>
      </c>
    </row>
    <row r="6771">
      <c r="A6771" s="4" t="inlineStr">
        <is>
          <t>energy</t>
        </is>
      </c>
      <c r="B6771" s="5" t="inlineStr">
        <is>
          <t>common</t>
        </is>
      </c>
      <c r="E6771" s="4" t="inlineStr">
        <is>
          <t>Whether government or private markets should decide which energy sources grow turns on how much each side trusts public institutions compared with private investors.</t>
        </is>
      </c>
      <c r="O6771" s="4" t="inlineStr">
        <is>
          <t>conflict</t>
        </is>
      </c>
    </row>
    <row r="6772">
      <c r="A6772" s="4" t="inlineStr">
        <is>
          <t>energy</t>
        </is>
      </c>
      <c r="B6772" s="5" t="inlineStr">
        <is>
          <t>common</t>
        </is>
      </c>
      <c r="E6772" s="4" t="inlineStr">
        <is>
          <t>Allow domestic production to expand while enforcing strict limits on local pollution and leaks at every new site.</t>
        </is>
      </c>
      <c r="O6772" s="4" t="inlineStr">
        <is>
          <t>compromise</t>
        </is>
      </c>
    </row>
    <row r="6773">
      <c r="A6773" s="4" t="inlineStr">
        <is>
          <t>energy</t>
        </is>
      </c>
      <c r="B6773" s="5" t="inlineStr">
        <is>
          <t>common</t>
        </is>
      </c>
      <c r="E6773" s="4" t="inlineStr">
        <is>
          <t>Speed up permitting for every kind of energy project, fossil and renewable alike, under one clear and consistently applied set of environmental standards.</t>
        </is>
      </c>
      <c r="O6773" s="4" t="inlineStr">
        <is>
          <t>compromise</t>
        </is>
      </c>
    </row>
    <row r="6774">
      <c r="A6774" s="4" t="inlineStr">
        <is>
          <t>energy</t>
        </is>
      </c>
      <c r="B6774" s="5" t="inlineStr">
        <is>
          <t>criteria</t>
        </is>
      </c>
      <c r="E6774" s="4" t="inlineStr">
        <is>
          <t>Average household energy cost</t>
        </is>
      </c>
      <c r="T6774" s="4" t="inlineStr">
        <is>
          <t>reading: dollars per household per year, adjusted for inflation | validity: High | reliability: High | linkage: High | importance: High</t>
        </is>
      </c>
    </row>
    <row r="6775">
      <c r="A6775" s="4" t="inlineStr">
        <is>
          <t>energy</t>
        </is>
      </c>
      <c r="B6775" s="5" t="inlineStr">
        <is>
          <t>criteria</t>
        </is>
      </c>
      <c r="E6775" s="4" t="inlineStr">
        <is>
          <t>Share of energy supply imported from abroad</t>
        </is>
      </c>
      <c r="T6775" s="4" t="inlineStr">
        <is>
          <t>reading: net energy imports as a percent of domestic consumption | validity: High | reliability: High | linkage: Med | importance: Med</t>
        </is>
      </c>
    </row>
    <row r="6776">
      <c r="A6776" s="4" t="inlineStr">
        <is>
          <t>energy</t>
        </is>
      </c>
      <c r="B6776" s="5" t="inlineStr">
        <is>
          <t>criteria</t>
        </is>
      </c>
      <c r="E6776" s="4" t="inlineStr">
        <is>
          <t>Greenhouse gas emissions from energy production and use</t>
        </is>
      </c>
      <c r="T6776" s="4" t="inlineStr">
        <is>
          <t>reading: million metric tons of carbon dioxide equivalent per year | validity: High | reliability: High | linkage: High | importance: High</t>
        </is>
      </c>
    </row>
    <row r="6777">
      <c r="A6777" s="4" t="inlineStr">
        <is>
          <t>energy</t>
        </is>
      </c>
      <c r="B6777" s="5" t="inlineStr">
        <is>
          <t>criteria</t>
        </is>
      </c>
      <c r="E6777" s="4" t="inlineStr">
        <is>
          <t>Return on public energy research spending</t>
        </is>
      </c>
      <c r="T6777" s="4" t="inlineStr">
        <is>
          <t>reading: estimated economic benefit per dollar of public spending, as a ratio | validity: Med | reliability: Low | linkage: Med | importance: Med</t>
        </is>
      </c>
    </row>
    <row r="6778">
      <c r="A6778" s="4" t="inlineStr">
        <is>
          <t>energy</t>
        </is>
      </c>
      <c r="B6778" s="5" t="inlineStr">
        <is>
          <t>criteria</t>
        </is>
      </c>
      <c r="E6778" s="4" t="inlineStr">
        <is>
          <t>Year-to-year swing in energy prices</t>
        </is>
      </c>
      <c r="T6778" s="4" t="inlineStr">
        <is>
          <t>reading: percent change in average energy prices from one year to the next | validity: High | reliability: High | linkage: Med | importance: Med</t>
        </is>
      </c>
    </row>
    <row r="6779">
      <c r="A6779" s="4" t="inlineStr">
        <is>
          <t>energy</t>
        </is>
      </c>
      <c r="B6779" s="5" t="inlineStr">
        <is>
          <t>related</t>
        </is>
      </c>
      <c r="E6779" s="4" t="inlineStr">
        <is>
          <t>Fossil Fuel Production</t>
        </is>
      </c>
      <c r="O6779" s="4" t="inlineStr">
        <is>
          <t>child</t>
        </is>
      </c>
    </row>
    <row r="6780">
      <c r="A6780" s="4" t="inlineStr">
        <is>
          <t>energy</t>
        </is>
      </c>
      <c r="B6780" s="5" t="inlineStr">
        <is>
          <t>related</t>
        </is>
      </c>
      <c r="E6780" s="4" t="inlineStr">
        <is>
          <t>Energy Research Funding</t>
        </is>
      </c>
      <c r="O6780" s="4" t="inlineStr">
        <is>
          <t>child</t>
        </is>
      </c>
    </row>
    <row r="6781">
      <c r="A6781" s="4" t="inlineStr">
        <is>
          <t>energy</t>
        </is>
      </c>
      <c r="B6781" s="5" t="inlineStr">
        <is>
          <t>related</t>
        </is>
      </c>
      <c r="E6781" s="4" t="inlineStr">
        <is>
          <t>Renewable Energy</t>
        </is>
      </c>
      <c r="O6781" s="4" t="inlineStr">
        <is>
          <t>child</t>
        </is>
      </c>
    </row>
    <row r="6782">
      <c r="A6782" s="4" t="inlineStr">
        <is>
          <t>energy</t>
        </is>
      </c>
      <c r="B6782" s="5" t="inlineStr">
        <is>
          <t>related</t>
        </is>
      </c>
      <c r="E6782" s="4" t="inlineStr">
        <is>
          <t>National Security</t>
        </is>
      </c>
      <c r="O6782" s="4" t="inlineStr">
        <is>
          <t>sibling</t>
        </is>
      </c>
    </row>
    <row r="6783">
      <c r="A6783" s="4" t="inlineStr">
        <is>
          <t>energy</t>
        </is>
      </c>
      <c r="B6783" s="5" t="inlineStr">
        <is>
          <t>related</t>
        </is>
      </c>
      <c r="E6783" s="4" t="inlineStr">
        <is>
          <t>Infrastructure</t>
        </is>
      </c>
      <c r="O6783" s="4" t="inlineStr">
        <is>
          <t>sibling</t>
        </is>
      </c>
    </row>
    <row r="6784">
      <c r="A6784" s="4" t="inlineStr">
        <is>
          <t>energy</t>
        </is>
      </c>
      <c r="B6784" s="5" t="inlineStr">
        <is>
          <t>related</t>
        </is>
      </c>
      <c r="E6784" s="4" t="inlineStr">
        <is>
          <t>Climate Change Action</t>
        </is>
      </c>
      <c r="O6784" s="4" t="inlineStr">
        <is>
          <t>opposing</t>
        </is>
      </c>
    </row>
    <row r="6785">
      <c r="A6785" s="4" t="inlineStr">
        <is>
          <t>energy</t>
        </is>
      </c>
      <c r="B6785" s="5" t="inlineStr">
        <is>
          <t>related</t>
        </is>
      </c>
      <c r="E6785" s="4" t="inlineStr">
        <is>
          <t>Fiscal Restraint</t>
        </is>
      </c>
      <c r="O6785" s="4" t="inlineStr">
        <is>
          <t>opposing</t>
        </is>
      </c>
    </row>
    <row r="6786">
      <c r="A6786" s="4" t="inlineStr">
        <is>
          <t>immigration</t>
        </is>
      </c>
      <c r="B6786" s="5" t="inlineStr">
        <is>
          <t>direction</t>
        </is>
      </c>
      <c r="E6786" s="4" t="inlineStr">
        <is>
          <t>America should halt nearly all new immigration, legal and illegal, until the people already here are fully absorbed and the border is under complete control.</t>
        </is>
      </c>
      <c r="O6786" s="4" t="inlineStr">
        <is>
          <t>-100</t>
        </is>
      </c>
      <c r="T6786" s="4" t="inlineStr">
        <is>
          <t>argument: A nation owes its first duty to the citizens it already has, and a pause is the only policy that guarantees no newcomer competes with them for jobs, housing, or public services.</t>
        </is>
      </c>
    </row>
    <row r="6787">
      <c r="A6787" s="4" t="inlineStr">
        <is>
          <t>immigration</t>
        </is>
      </c>
      <c r="B6787" s="5" t="inlineStr">
        <is>
          <t>direction</t>
        </is>
      </c>
      <c r="E6787" s="4" t="inlineStr">
        <is>
          <t>America should keep immigration at roughly its current level while fixing how the system works, so the debate turns on design and enforcement rather than on the total number admitted.</t>
        </is>
      </c>
      <c r="O6787" s="4" t="inlineStr">
        <is>
          <t>0</t>
        </is>
      </c>
      <c r="T6787" s="4" t="inlineStr">
        <is>
          <t>argument: Most of the real problems on both sides (backlogs, illegal entry, strained local services, wage pressure in exposed jobs) come from how the system is run, not from how many people it admits.</t>
        </is>
      </c>
    </row>
    <row r="6788">
      <c r="A6788" s="4" t="inlineStr">
        <is>
          <t>immigration</t>
        </is>
      </c>
      <c r="B6788" s="5" t="inlineStr">
        <is>
          <t>strength</t>
        </is>
      </c>
      <c r="C6788" s="5" t="inlineStr">
        <is>
          <t>agree</t>
        </is>
      </c>
      <c r="E6788" s="4" t="inlineStr">
        <is>
          <t>Immigration tends to benefit America on balance in certain cases, especially when newcomers fill jobs that would otherwise go unfilled.</t>
        </is>
      </c>
      <c r="O6788" s="4" t="inlineStr">
        <is>
          <t>Modest</t>
        </is>
      </c>
    </row>
    <row r="6789">
      <c r="A6789" s="4" t="inlineStr">
        <is>
          <t>immigration</t>
        </is>
      </c>
      <c r="B6789" s="5" t="inlineStr">
        <is>
          <t>strength</t>
        </is>
      </c>
      <c r="C6789" s="5" t="inlineStr">
        <is>
          <t>disagree</t>
        </is>
      </c>
      <c r="E6789" s="4" t="inlineStr">
        <is>
          <t>America should, in some cases, slow new arrivals to communities whose housing, schools, and services cannot keep up.</t>
        </is>
      </c>
      <c r="O6789" s="4" t="inlineStr">
        <is>
          <t>Modest</t>
        </is>
      </c>
    </row>
    <row r="6790">
      <c r="A6790" s="4" t="inlineStr">
        <is>
          <t>immigration</t>
        </is>
      </c>
      <c r="B6790" s="5" t="inlineStr">
        <is>
          <t>strength</t>
        </is>
      </c>
      <c r="C6790" s="5" t="inlineStr">
        <is>
          <t>disagree</t>
        </is>
      </c>
      <c r="E6790" s="4" t="inlineStr">
        <is>
          <t>America should clearly reduce overall immigration levels, generally favoring the interests of workers and communities already here over admitting more newcomers.</t>
        </is>
      </c>
      <c r="O6790" s="4" t="inlineStr">
        <is>
          <t>Moderate</t>
        </is>
      </c>
    </row>
    <row r="6791">
      <c r="A6791" s="4" t="inlineStr">
        <is>
          <t>immigration</t>
        </is>
      </c>
      <c r="B6791" s="5" t="inlineStr">
        <is>
          <t>strength</t>
        </is>
      </c>
      <c r="C6791" s="5" t="inlineStr">
        <is>
          <t>disagree</t>
        </is>
      </c>
      <c r="E6791" s="4" t="inlineStr">
        <is>
          <t>Large-scale immigration fundamentally undermines the wages, social cohesion, and public trust of the receiving country across the board, so America should sharply restrict it.</t>
        </is>
      </c>
      <c r="O6791" s="4" t="inlineStr">
        <is>
          <t>Strong</t>
        </is>
      </c>
    </row>
    <row r="6792">
      <c r="A6792" s="4" t="inlineStr">
        <is>
          <t>immigration</t>
        </is>
      </c>
      <c r="B6792" s="5" t="inlineStr">
        <is>
          <t>strength</t>
        </is>
      </c>
      <c r="C6792" s="5" t="inlineStr">
        <is>
          <t>agree</t>
        </is>
      </c>
      <c r="E6792" s="4" t="inlineStr">
        <is>
          <t>Immigration always strengthens America, and the country should never turn away a peaceful person who wants to come here to work and build a life.</t>
        </is>
      </c>
      <c r="O6792" s="4" t="inlineStr">
        <is>
          <t>Total</t>
        </is>
      </c>
    </row>
    <row r="6793">
      <c r="A6793" s="4" t="inlineStr">
        <is>
          <t>immigration</t>
        </is>
      </c>
      <c r="B6793" s="5" t="inlineStr">
        <is>
          <t>rung</t>
        </is>
      </c>
      <c r="C6793" s="5" t="inlineStr">
        <is>
          <t>agree</t>
        </is>
      </c>
      <c r="E6793" s="4" t="inlineStr">
        <is>
          <t>A country grows stronger, richer, and freer when it welcomes people who choose to join it and lets them contribute.</t>
        </is>
      </c>
      <c r="O6793" s="4" t="inlineStr">
        <is>
          <t>general</t>
        </is>
      </c>
    </row>
    <row r="6794">
      <c r="A6794" s="4" t="inlineStr">
        <is>
          <t>immigration</t>
        </is>
      </c>
      <c r="B6794" s="5" t="inlineStr">
        <is>
          <t>rung</t>
        </is>
      </c>
      <c r="C6794" s="5" t="inlineStr">
        <is>
          <t>disagree</t>
        </is>
      </c>
      <c r="E6794" s="4" t="inlineStr">
        <is>
          <t>A country's first duty is to its existing citizens, and it should admit newcomers only at a pace and on terms that clearly serve them.</t>
        </is>
      </c>
      <c r="O6794" s="4" t="inlineStr">
        <is>
          <t>general</t>
        </is>
      </c>
    </row>
    <row r="6795">
      <c r="A6795" s="4" t="inlineStr">
        <is>
          <t>immigration</t>
        </is>
      </c>
      <c r="B6795" s="5" t="inlineStr">
        <is>
          <t>rung</t>
        </is>
      </c>
      <c r="C6795" s="5" t="inlineStr">
        <is>
          <t>agree</t>
        </is>
      </c>
      <c r="E6795" s="4" t="inlineStr">
        <is>
          <t>America should admit more legal immigrants than it does now.</t>
        </is>
      </c>
      <c r="O6795" s="4" t="inlineStr">
        <is>
          <t>A</t>
        </is>
      </c>
      <c r="T6795" s="4" t="inlineStr">
        <is>
          <t>branch: Legal immigration levels</t>
        </is>
      </c>
    </row>
    <row r="6796">
      <c r="A6796" s="4" t="inlineStr">
        <is>
          <t>immigration</t>
        </is>
      </c>
      <c r="B6796" s="5" t="inlineStr">
        <is>
          <t>rung</t>
        </is>
      </c>
      <c r="C6796" s="5" t="inlineStr">
        <is>
          <t>disagree</t>
        </is>
      </c>
      <c r="E6796" s="4" t="inlineStr">
        <is>
          <t>America should admit fewer legal immigrants than it does now.</t>
        </is>
      </c>
      <c r="O6796" s="4" t="inlineStr">
        <is>
          <t>A</t>
        </is>
      </c>
      <c r="T6796" s="4" t="inlineStr">
        <is>
          <t>branch: Legal immigration levels</t>
        </is>
      </c>
    </row>
    <row r="6797">
      <c r="A6797" s="4" t="inlineStr">
        <is>
          <t>immigration</t>
        </is>
      </c>
      <c r="B6797" s="5" t="inlineStr">
        <is>
          <t>rung</t>
        </is>
      </c>
      <c r="C6797" s="5" t="inlineStr">
        <is>
          <t>agree</t>
        </is>
      </c>
      <c r="E6797" s="4" t="inlineStr">
        <is>
          <t>America should address illegal immigration mainly by expanding legal channels and resolving the status of people already settled here.</t>
        </is>
      </c>
      <c r="O6797" s="4" t="inlineStr">
        <is>
          <t>B</t>
        </is>
      </c>
      <c r="T6797" s="4" t="inlineStr">
        <is>
          <t>branch: Illegal immigration and enforcement</t>
        </is>
      </c>
    </row>
    <row r="6798">
      <c r="A6798" s="4" t="inlineStr">
        <is>
          <t>immigration</t>
        </is>
      </c>
      <c r="B6798" s="5" t="inlineStr">
        <is>
          <t>rung</t>
        </is>
      </c>
      <c r="C6798" s="5" t="inlineStr">
        <is>
          <t>disagree</t>
        </is>
      </c>
      <c r="E6798" s="4" t="inlineStr">
        <is>
          <t>America should address illegal immigration mainly through strict enforcement at the border and in the workplace before any expansion of legal status or channels.</t>
        </is>
      </c>
      <c r="O6798" s="4" t="inlineStr">
        <is>
          <t>B</t>
        </is>
      </c>
      <c r="T6798" s="4" t="inlineStr">
        <is>
          <t>branch: Illegal immigration and enforcement</t>
        </is>
      </c>
    </row>
    <row r="6799">
      <c r="A6799" s="4" t="inlineStr">
        <is>
          <t>immigration</t>
        </is>
      </c>
      <c r="B6799" s="5" t="inlineStr">
        <is>
          <t>rung</t>
        </is>
      </c>
      <c r="C6799" s="5" t="inlineStr">
        <is>
          <t>agree</t>
        </is>
      </c>
      <c r="E6799" s="4" t="inlineStr">
        <is>
          <t>America should give skills and talent more weight in choosing which immigrants it admits.</t>
        </is>
      </c>
      <c r="O6799" s="4" t="inlineStr">
        <is>
          <t>C</t>
        </is>
      </c>
      <c r="T6799" s="4" t="inlineStr">
        <is>
          <t>branch: Skilled immigration</t>
        </is>
      </c>
    </row>
    <row r="6800">
      <c r="A6800" s="4" t="inlineStr">
        <is>
          <t>immigration</t>
        </is>
      </c>
      <c r="B6800" s="5" t="inlineStr">
        <is>
          <t>rung</t>
        </is>
      </c>
      <c r="C6800" s="5" t="inlineStr">
        <is>
          <t>disagree</t>
        </is>
      </c>
      <c r="E6800" s="4" t="inlineStr">
        <is>
          <t>America should rely on training its own workers for skilled jobs rather than expanding skilled visa programs.</t>
        </is>
      </c>
      <c r="O6800" s="4" t="inlineStr">
        <is>
          <t>C</t>
        </is>
      </c>
      <c r="T6800" s="4" t="inlineStr">
        <is>
          <t>branch: Skilled immigration</t>
        </is>
      </c>
    </row>
    <row r="6801">
      <c r="A6801" s="4" t="inlineStr">
        <is>
          <t>immigration</t>
        </is>
      </c>
      <c r="B6801" s="5" t="inlineStr">
        <is>
          <t>rung</t>
        </is>
      </c>
      <c r="C6801" s="5" t="inlineStr">
        <is>
          <t>agree</t>
        </is>
      </c>
      <c r="D6801" s="4" t="inlineStr">
        <is>
          <t>america-encourage-legal-immigration</t>
        </is>
      </c>
      <c r="O6801" s="4" t="inlineStr">
        <is>
          <t>A.1</t>
        </is>
      </c>
    </row>
    <row r="6802">
      <c r="A6802" s="4" t="inlineStr">
        <is>
          <t>immigration</t>
        </is>
      </c>
      <c r="B6802" s="5" t="inlineStr">
        <is>
          <t>rung</t>
        </is>
      </c>
      <c r="C6802" s="5" t="inlineStr">
        <is>
          <t>disagree</t>
        </is>
      </c>
      <c r="E6802" s="4" t="inlineStr">
        <is>
          <t>America should lower annual legal admissions until housing, schools, and local services in high-arrival communities catch up.</t>
        </is>
      </c>
      <c r="O6802" s="4" t="inlineStr">
        <is>
          <t>A.1</t>
        </is>
      </c>
    </row>
    <row r="6803">
      <c r="A6803" s="4" t="inlineStr">
        <is>
          <t>immigration</t>
        </is>
      </c>
      <c r="B6803" s="5" t="inlineStr">
        <is>
          <t>rung</t>
        </is>
      </c>
      <c r="C6803" s="5" t="inlineStr">
        <is>
          <t>agree</t>
        </is>
      </c>
      <c r="D6803" s="4" t="inlineStr">
        <is>
          <t>america-grow-one-billion</t>
        </is>
      </c>
      <c r="O6803" s="4" t="inlineStr">
        <is>
          <t>A.2</t>
        </is>
      </c>
    </row>
    <row r="6804">
      <c r="A6804" s="4" t="inlineStr">
        <is>
          <t>immigration</t>
        </is>
      </c>
      <c r="B6804" s="5" t="inlineStr">
        <is>
          <t>rung</t>
        </is>
      </c>
      <c r="C6804" s="5" t="inlineStr">
        <is>
          <t>disagree</t>
        </is>
      </c>
      <c r="E6804" s="4" t="inlineStr">
        <is>
          <t>America should keep its population growth slow and steady rather than using immigration to drive rapid expansion.</t>
        </is>
      </c>
      <c r="O6804" s="4" t="inlineStr">
        <is>
          <t>A.2</t>
        </is>
      </c>
    </row>
    <row r="6805">
      <c r="A6805" s="4" t="inlineStr">
        <is>
          <t>immigration</t>
        </is>
      </c>
      <c r="B6805" s="5" t="inlineStr">
        <is>
          <t>rung</t>
        </is>
      </c>
      <c r="C6805" s="5" t="inlineStr">
        <is>
          <t>agree</t>
        </is>
      </c>
      <c r="E6805" s="4" t="inlineStr">
        <is>
          <t>America should give long-settled unauthorized immigrants a path to legal status rather than seeking to remove them.</t>
        </is>
      </c>
      <c r="O6805" s="4" t="inlineStr">
        <is>
          <t>B.1</t>
        </is>
      </c>
    </row>
    <row r="6806">
      <c r="A6806" s="4" t="inlineStr">
        <is>
          <t>immigration</t>
        </is>
      </c>
      <c r="B6806" s="5" t="inlineStr">
        <is>
          <t>rung</t>
        </is>
      </c>
      <c r="C6806" s="5" t="inlineStr">
        <is>
          <t>disagree</t>
        </is>
      </c>
      <c r="D6806" s="4" t="inlineStr">
        <is>
          <t>america-end-illegal-immigration</t>
        </is>
      </c>
      <c r="O6806" s="4" t="inlineStr">
        <is>
          <t>B.1</t>
        </is>
      </c>
    </row>
    <row r="6807">
      <c r="A6807" s="4" t="inlineStr">
        <is>
          <t>immigration</t>
        </is>
      </c>
      <c r="B6807" s="5" t="inlineStr">
        <is>
          <t>rung</t>
        </is>
      </c>
      <c r="C6807" s="5" t="inlineStr">
        <is>
          <t>agree</t>
        </is>
      </c>
      <c r="D6807" s="4" t="inlineStr">
        <is>
          <t>america-streamline-system-recruit</t>
        </is>
      </c>
      <c r="O6807" s="4" t="inlineStr">
        <is>
          <t>C.1</t>
        </is>
      </c>
    </row>
    <row r="6808">
      <c r="A6808" s="4" t="inlineStr">
        <is>
          <t>immigration</t>
        </is>
      </c>
      <c r="B6808" s="5" t="inlineStr">
        <is>
          <t>rung</t>
        </is>
      </c>
      <c r="C6808" s="5" t="inlineStr">
        <is>
          <t>disagree</t>
        </is>
      </c>
      <c r="E6808" s="4" t="inlineStr">
        <is>
          <t>America should cut back skilled visa programs that let employers hire foreign workers instead of training and promoting American ones.</t>
        </is>
      </c>
      <c r="O6808" s="4" t="inlineStr">
        <is>
          <t>C.1</t>
        </is>
      </c>
    </row>
    <row r="6809">
      <c r="A6809" s="4" t="inlineStr">
        <is>
          <t>immigration</t>
        </is>
      </c>
      <c r="B6809" s="5" t="inlineStr">
        <is>
          <t>stack</t>
        </is>
      </c>
      <c r="O6809" s="4" t="inlineStr">
        <is>
          <t>oppose</t>
        </is>
      </c>
      <c r="T6809" s="4" t="inlineStr">
        <is>
          <t>worldview: A nation is a community whose members owe their first loyalty and care to one another | political: Government should set immigration policy for the benefit of current citizens, not employers or would-be migrants | causal: More newcomers mean more competition for jobs, housing, and services, and faster cultural change than communities can absorb | specific: Admissions should be cut and enforcement tightened before any legal channel is widened</t>
        </is>
      </c>
    </row>
    <row r="6810">
      <c r="A6810" s="4" t="inlineStr">
        <is>
          <t>immigration</t>
        </is>
      </c>
      <c r="B6810" s="5" t="inlineStr">
        <is>
          <t>stack</t>
        </is>
      </c>
      <c r="O6810" s="4" t="inlineStr">
        <is>
          <t>mixed</t>
        </is>
      </c>
      <c r="T6810" s="4" t="inlineStr">
        <is>
          <t>worldview: Acknowledges that immigration brings both real gains and real costs, and that they fall on different people | political: Supporters are right that immigrants add talent and growth; opponents are right that wage pressure and local strain land on specific workers and towns | causal: Context matters: which skills are admitted, how fast, and to which places decides whether gains or costs dominate | specific: The outcome turns on design details such as wage floors, employment verification, pacing, and aid to high-arrival communities</t>
        </is>
      </c>
    </row>
    <row r="6811">
      <c r="A6811" s="4" t="inlineStr">
        <is>
          <t>immigration</t>
        </is>
      </c>
      <c r="B6811" s="5" t="inlineStr">
        <is>
          <t>stack</t>
        </is>
      </c>
      <c r="O6811" s="4" t="inlineStr">
        <is>
          <t>support</t>
        </is>
      </c>
      <c r="T6811" s="4" t="inlineStr">
        <is>
          <t>worldview: People have a strong claim to seek a better life, and a free society grows by welcoming those who choose it | political: Government should run open, working legal channels and treat immigrants fairly | causal: Immigrants add workers, founders, taxpayers, and ideas, and their long-run contribution outweighs short-run costs | specific: America should raise legal admissions, clear backlogs, and give settled immigrants a path to status</t>
        </is>
      </c>
    </row>
    <row r="6812">
      <c r="A6812" s="4" t="inlineStr">
        <is>
          <t>immigration</t>
        </is>
      </c>
      <c r="B6812" s="5" t="inlineStr">
        <is>
          <t>topic_values</t>
        </is>
      </c>
      <c r="C6812" s="5" t="inlineStr">
        <is>
          <t>agree</t>
        </is>
      </c>
      <c r="T6812" s="4" t="inlineStr">
        <is>
          <t>advertised: opportunity; compassion; economic growth; national renewal | critics: employers wanting cheaper labor; elites who do not bear the local costs of rapid change</t>
        </is>
      </c>
    </row>
    <row r="6813">
      <c r="A6813" s="4" t="inlineStr">
        <is>
          <t>immigration</t>
        </is>
      </c>
      <c r="B6813" s="5" t="inlineStr">
        <is>
          <t>topic_values</t>
        </is>
      </c>
      <c r="C6813" s="5" t="inlineStr">
        <is>
          <t>disagree</t>
        </is>
      </c>
      <c r="T6813" s="4" t="inlineStr">
        <is>
          <t>advertised: rule of law; protecting workers; national sovereignty; social cohesion | critics: discomfort with cultural and demographic change; protecting insiders against outsiders</t>
        </is>
      </c>
    </row>
    <row r="6814">
      <c r="A6814" s="4" t="inlineStr">
        <is>
          <t>immigration</t>
        </is>
      </c>
      <c r="B6814" s="5" t="inlineStr">
        <is>
          <t>engagement</t>
        </is>
      </c>
      <c r="C6814" s="5" t="inlineStr">
        <is>
          <t>agree</t>
        </is>
      </c>
      <c r="E6814" s="4" t="inlineStr">
        <is>
          <t>Favors a more open immigration policy and votes for candidates who support it, without doing much more.</t>
        </is>
      </c>
      <c r="O6814" s="4" t="inlineStr">
        <is>
          <t>1</t>
        </is>
      </c>
      <c r="T6814" s="4" t="inlineStr">
        <is>
          <t>example: sympathetic suburban voter</t>
        </is>
      </c>
    </row>
    <row r="6815">
      <c r="A6815" s="4" t="inlineStr">
        <is>
          <t>immigration</t>
        </is>
      </c>
      <c r="B6815" s="5" t="inlineStr">
        <is>
          <t>engagement</t>
        </is>
      </c>
      <c r="C6815" s="5" t="inlineStr">
        <is>
          <t>disagree</t>
        </is>
      </c>
      <c r="E6815" s="4" t="inlineStr">
        <is>
          <t>Favors lower immigration and stricter enforcement and votes for candidates who promise it, without doing much more.</t>
        </is>
      </c>
      <c r="O6815" s="4" t="inlineStr">
        <is>
          <t>1</t>
        </is>
      </c>
      <c r="T6815" s="4" t="inlineStr">
        <is>
          <t>example: concerned small-town voter</t>
        </is>
      </c>
    </row>
    <row r="6816">
      <c r="A6816" s="4" t="inlineStr">
        <is>
          <t>immigration</t>
        </is>
      </c>
      <c r="B6816" s="5" t="inlineStr">
        <is>
          <t>engagement</t>
        </is>
      </c>
      <c r="C6816" s="5" t="inlineStr">
        <is>
          <t>agree</t>
        </is>
      </c>
      <c r="E6816" s="4" t="inlineStr">
        <is>
          <t>Volunteers with resettlement groups, lobbies for expanded visas, or helps immigrants navigate legal paperwork.</t>
        </is>
      </c>
      <c r="O6816" s="4" t="inlineStr">
        <is>
          <t>2</t>
        </is>
      </c>
      <c r="T6816" s="4" t="inlineStr">
        <is>
          <t>example: refugee resettlement volunteer</t>
        </is>
      </c>
    </row>
    <row r="6817">
      <c r="A6817" s="4" t="inlineStr">
        <is>
          <t>immigration</t>
        </is>
      </c>
      <c r="B6817" s="5" t="inlineStr">
        <is>
          <t>engagement</t>
        </is>
      </c>
      <c r="C6817" s="5" t="inlineStr">
        <is>
          <t>disagree</t>
        </is>
      </c>
      <c r="E6817" s="4" t="inlineStr">
        <is>
          <t>Organizes for tighter border policy, lobbies for mandatory employment verification, or campaigns against expansion bills.</t>
        </is>
      </c>
      <c r="O6817" s="4" t="inlineStr">
        <is>
          <t>2</t>
        </is>
      </c>
      <c r="T6817" s="4" t="inlineStr">
        <is>
          <t>example: border policy activist</t>
        </is>
      </c>
    </row>
    <row r="6818">
      <c r="A6818" s="4" t="inlineStr">
        <is>
          <t>immigration</t>
        </is>
      </c>
      <c r="B6818" s="5" t="inlineStr">
        <is>
          <t>engagement</t>
        </is>
      </c>
      <c r="C6818" s="5" t="inlineStr">
        <is>
          <t>agree</t>
        </is>
      </c>
      <c r="E6818" s="4" t="inlineStr">
        <is>
          <t>Declines to report undocumented neighbors or employees to enforcement agencies, without hiding them or blocking officers.</t>
        </is>
      </c>
      <c r="O6818" s="4" t="inlineStr">
        <is>
          <t>3</t>
        </is>
      </c>
      <c r="T6818" s="4" t="inlineStr">
        <is>
          <t>example: local church congregation</t>
        </is>
      </c>
    </row>
    <row r="6819">
      <c r="A6819" s="4" t="inlineStr">
        <is>
          <t>immigration</t>
        </is>
      </c>
      <c r="B6819" s="5" t="inlineStr">
        <is>
          <t>engagement</t>
        </is>
      </c>
      <c r="C6819" s="5" t="inlineStr">
        <is>
          <t>disagree</t>
        </is>
      </c>
      <c r="E6819" s="4" t="inlineStr">
        <is>
          <t>Refuses to hire off the books or to buy from firms known to rely on unauthorized labor, even at higher cost, without interfering with anyone else.</t>
        </is>
      </c>
      <c r="O6819" s="4" t="inlineStr">
        <is>
          <t>3</t>
        </is>
      </c>
      <c r="T6819" s="4" t="inlineStr">
        <is>
          <t>example: principled small contractor</t>
        </is>
      </c>
    </row>
    <row r="6820">
      <c r="A6820" s="4" t="inlineStr">
        <is>
          <t>immigration</t>
        </is>
      </c>
      <c r="B6820" s="5" t="inlineStr">
        <is>
          <t>engagement</t>
        </is>
      </c>
      <c r="C6820" s="5" t="inlineStr">
        <is>
          <t>agree</t>
        </is>
      </c>
      <c r="E6820" s="4" t="inlineStr">
        <is>
          <t>Openly shelters migrants facing deportation or blocks enforcement operations, and accepts arrest and prosecution for it.</t>
        </is>
      </c>
      <c r="O6820" s="4" t="inlineStr">
        <is>
          <t>4</t>
        </is>
      </c>
      <c r="T6820" s="4" t="inlineStr">
        <is>
          <t>example: sanctuary movement activist</t>
        </is>
      </c>
    </row>
    <row r="6821">
      <c r="A6821" s="4" t="inlineStr">
        <is>
          <t>immigration</t>
        </is>
      </c>
      <c r="B6821" s="5" t="inlineStr">
        <is>
          <t>engagement</t>
        </is>
      </c>
      <c r="C6821" s="5" t="inlineStr">
        <is>
          <t>disagree</t>
        </is>
      </c>
      <c r="E6821" s="4" t="inlineStr">
        <is>
          <t>Openly defies a state or local sanctuary rule by cooperating with federal immigration enforcement anyway, and accepts the legal and political consequences.</t>
        </is>
      </c>
      <c r="O6821" s="4" t="inlineStr">
        <is>
          <t>4</t>
        </is>
      </c>
      <c r="T6821" s="4" t="inlineStr">
        <is>
          <t>example: defiant county sheriff</t>
        </is>
      </c>
    </row>
    <row r="6822">
      <c r="A6822" s="4" t="inlineStr">
        <is>
          <t>immigration</t>
        </is>
      </c>
      <c r="B6822" s="5" t="inlineStr">
        <is>
          <t>common</t>
        </is>
      </c>
      <c r="E6822" s="4" t="inlineStr">
        <is>
          <t>Both sides want an orderly immigration system that the public understands and trusts.</t>
        </is>
      </c>
      <c r="O6822" s="4" t="inlineStr">
        <is>
          <t>shared</t>
        </is>
      </c>
    </row>
    <row r="6823">
      <c r="A6823" s="4" t="inlineStr">
        <is>
          <t>immigration</t>
        </is>
      </c>
      <c r="B6823" s="5" t="inlineStr">
        <is>
          <t>common</t>
        </is>
      </c>
      <c r="E6823" s="4" t="inlineStr">
        <is>
          <t>Both sides want the smuggling economy ended and no class of workers left so exploitable that it undercuts everyone else.</t>
        </is>
      </c>
      <c r="O6823" s="4" t="inlineStr">
        <is>
          <t>shared</t>
        </is>
      </c>
    </row>
    <row r="6824">
      <c r="A6824" s="4" t="inlineStr">
        <is>
          <t>immigration</t>
        </is>
      </c>
      <c r="B6824" s="5" t="inlineStr">
        <is>
          <t>common</t>
        </is>
      </c>
      <c r="E6824" s="4" t="inlineStr">
        <is>
          <t>How much weight current citizens' interests should get against the interests of people who want to come here is a question of values that no study can settle.</t>
        </is>
      </c>
      <c r="O6824" s="4" t="inlineStr">
        <is>
          <t>conflict</t>
        </is>
      </c>
    </row>
    <row r="6825">
      <c r="A6825" s="4" t="inlineStr">
        <is>
          <t>immigration</t>
        </is>
      </c>
      <c r="B6825" s="5" t="inlineStr">
        <is>
          <t>common</t>
        </is>
      </c>
      <c r="E6825" s="4" t="inlineStr">
        <is>
          <t>Whether national gains in growth and innovation justify costs that fall on particular workers and communities is a trade-off between aggregate benefit and fairness to those who bear the burden.</t>
        </is>
      </c>
      <c r="O6825" s="4" t="inlineStr">
        <is>
          <t>conflict</t>
        </is>
      </c>
    </row>
    <row r="6826">
      <c r="A6826" s="4" t="inlineStr">
        <is>
          <t>immigration</t>
        </is>
      </c>
      <c r="B6826" s="5" t="inlineStr">
        <is>
          <t>common</t>
        </is>
      </c>
      <c r="E6826" s="4" t="inlineStr">
        <is>
          <t>Pass enforcement and expanded legal channels in a single package, with each half tied to the other's measurable milestones.</t>
        </is>
      </c>
      <c r="O6826" s="4" t="inlineStr">
        <is>
          <t>compromise</t>
        </is>
      </c>
    </row>
    <row r="6827">
      <c r="A6827" s="4" t="inlineStr">
        <is>
          <t>immigration</t>
        </is>
      </c>
      <c r="B6827" s="5" t="inlineStr">
        <is>
          <t>common</t>
        </is>
      </c>
      <c r="E6827" s="4" t="inlineStr">
        <is>
          <t>Set admission levels by an independent commission that adjusts them to labor-market and integration indicators, with federal aid to high-arrival communities funded from visa fees.</t>
        </is>
      </c>
      <c r="O6827" s="4" t="inlineStr">
        <is>
          <t>compromise</t>
        </is>
      </c>
    </row>
    <row r="6828">
      <c r="A6828" s="4" t="inlineStr">
        <is>
          <t>immigration</t>
        </is>
      </c>
      <c r="B6828" s="5" t="inlineStr">
        <is>
          <t>criteria</t>
        </is>
      </c>
      <c r="E6828" s="4" t="inlineStr">
        <is>
          <t>Wage change for native workers in the most exposed occupations</t>
        </is>
      </c>
      <c r="T6828" s="4" t="inlineStr">
        <is>
          <t>reading: percent change in median hourly wage over five years, compared with similar unexposed occupations | validity: High | reliability: Med | linkage: High | importance: High</t>
        </is>
      </c>
    </row>
    <row r="6829">
      <c r="A6829" s="4" t="inlineStr">
        <is>
          <t>immigration</t>
        </is>
      </c>
      <c r="B6829" s="5" t="inlineStr">
        <is>
          <t>criteria</t>
        </is>
      </c>
      <c r="E6829" s="4" t="inlineStr">
        <is>
          <t>Net fiscal contribution of immigrants by generation and level of government</t>
        </is>
      </c>
      <c r="T6829" s="4" t="inlineStr">
        <is>
          <t>reading: dollars per person per year, taxes paid minus services used, split federal versus state and local | validity: High | reliability: Med | linkage: High | importance: High</t>
        </is>
      </c>
    </row>
    <row r="6830">
      <c r="A6830" s="4" t="inlineStr">
        <is>
          <t>immigration</t>
        </is>
      </c>
      <c r="B6830" s="5" t="inlineStr">
        <is>
          <t>criteria</t>
        </is>
      </c>
      <c r="E6830" s="4" t="inlineStr">
        <is>
          <t>Size of the unauthorized population and unlawful entry trend</t>
        </is>
      </c>
      <c r="T6830" s="4" t="inlineStr">
        <is>
          <t>reading: estimated millions of people present and annual unlawful entries plus visa overstays | validity: Med | reliability: Med | linkage: High | importance: High</t>
        </is>
      </c>
    </row>
    <row r="6831">
      <c r="A6831" s="4" t="inlineStr">
        <is>
          <t>immigration</t>
        </is>
      </c>
      <c r="B6831" s="5" t="inlineStr">
        <is>
          <t>criteria</t>
        </is>
      </c>
      <c r="E6831" s="4" t="inlineStr">
        <is>
          <t>Integration progress of newcomers and their children</t>
        </is>
      </c>
      <c r="T6831" s="4" t="inlineStr">
        <is>
          <t>reading: percent reaching English fluency, employment, and naturalization within ten years of arrival | validity: Med | reliability: Med | linkage: Med | importance: Med</t>
        </is>
      </c>
    </row>
    <row r="6832">
      <c r="A6832" s="4" t="inlineStr">
        <is>
          <t>immigration</t>
        </is>
      </c>
      <c r="B6832" s="5" t="inlineStr">
        <is>
          <t>criteria</t>
        </is>
      </c>
      <c r="E6832" s="4" t="inlineStr">
        <is>
          <t>Legal immigration processing time and backlog</t>
        </is>
      </c>
      <c r="T6832" s="4" t="inlineStr">
        <is>
          <t>reading: median months from application to decision, and number of pending applications | validity: High | reliability: High | linkage: Med | importance: Med</t>
        </is>
      </c>
    </row>
    <row r="6833">
      <c r="A6833" s="4" t="inlineStr">
        <is>
          <t>immigration</t>
        </is>
      </c>
      <c r="B6833" s="5" t="inlineStr">
        <is>
          <t>related</t>
        </is>
      </c>
      <c r="E6833" s="4" t="inlineStr">
        <is>
          <t>Border Enforcement</t>
        </is>
      </c>
      <c r="O6833" s="4" t="inlineStr">
        <is>
          <t>child</t>
        </is>
      </c>
    </row>
    <row r="6834">
      <c r="A6834" s="4" t="inlineStr">
        <is>
          <t>immigration</t>
        </is>
      </c>
      <c r="B6834" s="5" t="inlineStr">
        <is>
          <t>related</t>
        </is>
      </c>
      <c r="E6834" s="4" t="inlineStr">
        <is>
          <t>Skilled Immigration</t>
        </is>
      </c>
      <c r="O6834" s="4" t="inlineStr">
        <is>
          <t>child</t>
        </is>
      </c>
    </row>
    <row r="6835">
      <c r="A6835" s="4" t="inlineStr">
        <is>
          <t>immigration</t>
        </is>
      </c>
      <c r="B6835" s="5" t="inlineStr">
        <is>
          <t>related</t>
        </is>
      </c>
      <c r="E6835" s="4" t="inlineStr">
        <is>
          <t>Refugees and Asylum</t>
        </is>
      </c>
      <c r="O6835" s="4" t="inlineStr">
        <is>
          <t>child</t>
        </is>
      </c>
    </row>
    <row r="6836">
      <c r="A6836" s="4" t="inlineStr">
        <is>
          <t>immigration</t>
        </is>
      </c>
      <c r="B6836" s="5" t="inlineStr">
        <is>
          <t>related</t>
        </is>
      </c>
      <c r="E6836" s="4" t="inlineStr">
        <is>
          <t>Labor and Wages</t>
        </is>
      </c>
      <c r="O6836" s="4" t="inlineStr">
        <is>
          <t>sibling</t>
        </is>
      </c>
    </row>
    <row r="6837">
      <c r="A6837" s="4" t="inlineStr">
        <is>
          <t>immigration</t>
        </is>
      </c>
      <c r="B6837" s="5" t="inlineStr">
        <is>
          <t>related</t>
        </is>
      </c>
      <c r="E6837" s="4" t="inlineStr">
        <is>
          <t>Housing Affordability</t>
        </is>
      </c>
      <c r="O6837" s="4" t="inlineStr">
        <is>
          <t>sibling</t>
        </is>
      </c>
    </row>
    <row r="6838">
      <c r="A6838" s="4" t="inlineStr">
        <is>
          <t>immigration</t>
        </is>
      </c>
      <c r="B6838" s="5" t="inlineStr">
        <is>
          <t>related</t>
        </is>
      </c>
      <c r="E6838" s="4" t="inlineStr">
        <is>
          <t>Population Stabilization</t>
        </is>
      </c>
      <c r="O6838" s="4" t="inlineStr">
        <is>
          <t>opposing</t>
        </is>
      </c>
    </row>
    <row r="6839">
      <c r="A6839" s="4" t="inlineStr">
        <is>
          <t>immigration</t>
        </is>
      </c>
      <c r="B6839" s="5" t="inlineStr">
        <is>
          <t>related</t>
        </is>
      </c>
      <c r="E6839" s="4" t="inlineStr">
        <is>
          <t>Economic Nationalism</t>
        </is>
      </c>
      <c r="O6839" s="4" t="inlineStr">
        <is>
          <t>opposing</t>
        </is>
      </c>
    </row>
    <row r="6840">
      <c r="A6840" s="4" t="inlineStr">
        <is>
          <t>caitlin-clark</t>
        </is>
      </c>
      <c r="B6840" s="5" t="inlineStr">
        <is>
          <t>direction</t>
        </is>
      </c>
      <c r="E6840" s="4" t="inlineStr">
        <is>
          <t>The WNBA's recent growth comes from broader causes that were already under way before Caitlin Clark arrived, and the treatment she gets on the court and in coverage is what any star newcomer receives.</t>
        </is>
      </c>
      <c r="O6840" s="4" t="inlineStr">
        <is>
          <t>-100</t>
        </is>
      </c>
      <c r="T6840" s="4" t="inlineStr">
        <is>
          <t>argument: WNBA viewership was already up 21 percent in 2023 before Clark was drafted, and the league set an attendance record in 2025 while she played only 13 of the Fever's 45 games.</t>
        </is>
      </c>
    </row>
    <row r="6841">
      <c r="A6841" s="4" t="inlineStr">
        <is>
          <t>caitlin-clark</t>
        </is>
      </c>
      <c r="B6841" s="5" t="inlineStr">
        <is>
          <t>direction</t>
        </is>
      </c>
      <c r="E6841" s="4" t="inlineStr">
        <is>
          <t>Caitlin Clark sped up a WNBA boom that also had other real causes, and some of the contact and coverage she draws is unusual while much of it is ordinary for a star.</t>
        </is>
      </c>
      <c r="O6841" s="4" t="inlineStr">
        <is>
          <t>0</t>
        </is>
      </c>
      <c r="T6841" s="4" t="inlineStr">
        <is>
          <t>argument: Fever telecasts drew about three times the audience of other national games in 2024, yet games with no Fever involvement, including the 2024 Finals, also set records.</t>
        </is>
      </c>
    </row>
    <row r="6842">
      <c r="A6842" s="4" t="inlineStr">
        <is>
          <t>caitlin-clark</t>
        </is>
      </c>
      <c r="B6842" s="5" t="inlineStr">
        <is>
          <t>direction</t>
        </is>
      </c>
      <c r="E6842" s="4" t="inlineStr">
        <is>
          <t>Caitlin Clark is the reason the WNBA's audience and money grew, and she has been treated unfairly by opponents, officials and coverage because of the attention she brought.</t>
        </is>
      </c>
      <c r="O6842" s="4" t="inlineStr">
        <is>
          <t>+100</t>
        </is>
      </c>
      <c r="T6842" s="4" t="inlineStr">
        <is>
          <t>argument: League-wide ratings fell by more than half when she was injured in 2025, and she has drawn more flagrant fouls than any other WNBA player since 2024.</t>
        </is>
      </c>
    </row>
    <row r="6843">
      <c r="A6843" s="4" t="inlineStr">
        <is>
          <t>caitlin-clark</t>
        </is>
      </c>
      <c r="B6843" s="5" t="inlineStr">
        <is>
          <t>strength</t>
        </is>
      </c>
      <c r="C6843" s="5" t="inlineStr">
        <is>
          <t>agree</t>
        </is>
      </c>
      <c r="E6843" s="4" t="inlineStr">
        <is>
          <t>Caitlin Clark accounts for some of the WNBA's recent growth, and in certain cases she has been treated more harshly than other players.</t>
        </is>
      </c>
      <c r="O6843" s="4" t="inlineStr">
        <is>
          <t>Modest</t>
        </is>
      </c>
    </row>
    <row r="6844">
      <c r="A6844" s="4" t="inlineStr">
        <is>
          <t>caitlin-clark</t>
        </is>
      </c>
      <c r="B6844" s="5" t="inlineStr">
        <is>
          <t>strength</t>
        </is>
      </c>
      <c r="C6844" s="5" t="inlineStr">
        <is>
          <t>disagree</t>
        </is>
      </c>
      <c r="E6844" s="4" t="inlineStr">
        <is>
          <t>Some of the WNBA's recent growth tends to come from causes other than Caitlin Clark, and in certain cases the treatment called unfair to her is ordinary for a star.</t>
        </is>
      </c>
      <c r="O6844" s="4" t="inlineStr">
        <is>
          <t>Modest</t>
        </is>
      </c>
    </row>
    <row r="6845">
      <c r="A6845" s="4" t="inlineStr">
        <is>
          <t>caitlin-clark</t>
        </is>
      </c>
      <c r="B6845" s="5" t="inlineStr">
        <is>
          <t>strength</t>
        </is>
      </c>
      <c r="C6845" s="5" t="inlineStr">
        <is>
          <t>disagree</t>
        </is>
      </c>
      <c r="E6845" s="4" t="inlineStr">
        <is>
          <t>The WNBA's growth fundamentally rests on the league as a whole rather than on Caitlin Clark, and the treatment she receives is, across the board, the same any star receives.</t>
        </is>
      </c>
      <c r="O6845" s="4" t="inlineStr">
        <is>
          <t>Strong</t>
        </is>
      </c>
    </row>
    <row r="6846">
      <c r="A6846" s="4" t="inlineStr">
        <is>
          <t>caitlin-clark</t>
        </is>
      </c>
      <c r="B6846" s="5" t="inlineStr">
        <is>
          <t>strength</t>
        </is>
      </c>
      <c r="C6846" s="5" t="inlineStr">
        <is>
          <t>agree</t>
        </is>
      </c>
      <c r="E6846" s="4" t="inlineStr">
        <is>
          <t>Caitlin Clark alone accounts for all of the WNBA's growth, and she has always been treated unfairly by opponents, officials and coverage.</t>
        </is>
      </c>
      <c r="O6846" s="4" t="inlineStr">
        <is>
          <t>Total</t>
        </is>
      </c>
    </row>
    <row r="6847">
      <c r="A6847" s="4" t="inlineStr">
        <is>
          <t>caitlin-clark</t>
        </is>
      </c>
      <c r="B6847" s="5" t="inlineStr">
        <is>
          <t>strength</t>
        </is>
      </c>
      <c r="C6847" s="5" t="inlineStr">
        <is>
          <t>disagree</t>
        </is>
      </c>
      <c r="E6847" s="4" t="inlineStr">
        <is>
          <t>The WNBA would have grown exactly as much without Caitlin Clark, and she has never been treated any differently from other players.</t>
        </is>
      </c>
      <c r="O6847" s="4" t="inlineStr">
        <is>
          <t>Total</t>
        </is>
      </c>
    </row>
    <row r="6848">
      <c r="A6848" s="4" t="inlineStr">
        <is>
          <t>caitlin-clark</t>
        </is>
      </c>
      <c r="B6848" s="5" t="inlineStr">
        <is>
          <t>rung</t>
        </is>
      </c>
      <c r="C6848" s="5" t="inlineStr">
        <is>
          <t>agree</t>
        </is>
      </c>
      <c r="E6848" s="4" t="inlineStr">
        <is>
          <t>A rare individual star can change the fortunes of a whole sports league, and a star who upends an established order draws hostility for it.</t>
        </is>
      </c>
      <c r="O6848" s="4" t="inlineStr">
        <is>
          <t>general</t>
        </is>
      </c>
    </row>
    <row r="6849">
      <c r="A6849" s="4" t="inlineStr">
        <is>
          <t>caitlin-clark</t>
        </is>
      </c>
      <c r="B6849" s="5" t="inlineStr">
        <is>
          <t>rung</t>
        </is>
      </c>
      <c r="C6849" s="5" t="inlineStr">
        <is>
          <t>disagree</t>
        </is>
      </c>
      <c r="E6849" s="4" t="inlineStr">
        <is>
          <t>Sports leagues grow through broad investment, deep talent and wider access, and crediting one star erases the many people who built the product.</t>
        </is>
      </c>
      <c r="O6849" s="4" t="inlineStr">
        <is>
          <t>general</t>
        </is>
      </c>
    </row>
    <row r="6850">
      <c r="A6850" s="4" t="inlineStr">
        <is>
          <t>caitlin-clark</t>
        </is>
      </c>
      <c r="B6850" s="5" t="inlineStr">
        <is>
          <t>rung</t>
        </is>
      </c>
      <c r="C6850" s="5" t="inlineStr">
        <is>
          <t>agree</t>
        </is>
      </c>
      <c r="E6850" s="4" t="inlineStr">
        <is>
          <t>The WNBA's audience and money depend on Caitlin Clark more than on any other single factor.</t>
        </is>
      </c>
      <c r="O6850" s="4" t="inlineStr">
        <is>
          <t>A</t>
        </is>
      </c>
      <c r="T6850" s="4" t="inlineStr">
        <is>
          <t>branch: Audience and money</t>
        </is>
      </c>
    </row>
    <row r="6851">
      <c r="A6851" s="4" t="inlineStr">
        <is>
          <t>caitlin-clark</t>
        </is>
      </c>
      <c r="B6851" s="5" t="inlineStr">
        <is>
          <t>rung</t>
        </is>
      </c>
      <c r="C6851" s="5" t="inlineStr">
        <is>
          <t>disagree</t>
        </is>
      </c>
      <c r="E6851" s="4" t="inlineStr">
        <is>
          <t>The WNBA's audience and money rest on the league as a whole, its broadcast deals and many players, not on one star.</t>
        </is>
      </c>
      <c r="O6851" s="4" t="inlineStr">
        <is>
          <t>A</t>
        </is>
      </c>
      <c r="T6851" s="4" t="inlineStr">
        <is>
          <t>branch: Audience and money</t>
        </is>
      </c>
    </row>
    <row r="6852">
      <c r="A6852" s="4" t="inlineStr">
        <is>
          <t>caitlin-clark</t>
        </is>
      </c>
      <c r="B6852" s="5" t="inlineStr">
        <is>
          <t>rung</t>
        </is>
      </c>
      <c r="C6852" s="5" t="inlineStr">
        <is>
          <t>agree</t>
        </is>
      </c>
      <c r="E6852" s="4" t="inlineStr">
        <is>
          <t>Caitlin Clark is treated more harshly than other WNBA players, both on the court and in coverage.</t>
        </is>
      </c>
      <c r="O6852" s="4" t="inlineStr">
        <is>
          <t>B</t>
        </is>
      </c>
      <c r="T6852" s="4" t="inlineStr">
        <is>
          <t>branch: Treatment on court and in coverage</t>
        </is>
      </c>
    </row>
    <row r="6853">
      <c r="A6853" s="4" t="inlineStr">
        <is>
          <t>caitlin-clark</t>
        </is>
      </c>
      <c r="B6853" s="5" t="inlineStr">
        <is>
          <t>rung</t>
        </is>
      </c>
      <c r="C6853" s="5" t="inlineStr">
        <is>
          <t>disagree</t>
        </is>
      </c>
      <c r="E6853" s="4" t="inlineStr">
        <is>
          <t>The treatment Caitlin Clark gets on the court and in coverage is what any high-profile newcomer to the WNBA receives.</t>
        </is>
      </c>
      <c r="O6853" s="4" t="inlineStr">
        <is>
          <t>B</t>
        </is>
      </c>
      <c r="T6853" s="4" t="inlineStr">
        <is>
          <t>branch: Treatment on court and in coverage</t>
        </is>
      </c>
    </row>
    <row r="6854">
      <c r="A6854" s="4" t="inlineStr">
        <is>
          <t>caitlin-clark</t>
        </is>
      </c>
      <c r="B6854" s="5" t="inlineStr">
        <is>
          <t>rung</t>
        </is>
      </c>
      <c r="C6854" s="5" t="inlineStr">
        <is>
          <t>agree</t>
        </is>
      </c>
      <c r="E6854" s="4" t="inlineStr">
        <is>
          <t>Caitlin Clark already ranks among the very best WNBA players and is on course to rank above all of them.</t>
        </is>
      </c>
      <c r="O6854" s="4" t="inlineStr">
        <is>
          <t>C</t>
        </is>
      </c>
      <c r="T6854" s="4" t="inlineStr">
        <is>
          <t>branch: Standing among players</t>
        </is>
      </c>
    </row>
    <row r="6855">
      <c r="A6855" s="4" t="inlineStr">
        <is>
          <t>caitlin-clark</t>
        </is>
      </c>
      <c r="B6855" s="5" t="inlineStr">
        <is>
          <t>rung</t>
        </is>
      </c>
      <c r="C6855" s="5" t="inlineStr">
        <is>
          <t>disagree</t>
        </is>
      </c>
      <c r="E6855" s="4" t="inlineStr">
        <is>
          <t>Caitlin Clark's standing among WNBA players is inflated by the attention around her, since she has yet to win an MVP award or a playoff series.</t>
        </is>
      </c>
      <c r="O6855" s="4" t="inlineStr">
        <is>
          <t>C</t>
        </is>
      </c>
      <c r="T6855" s="4" t="inlineStr">
        <is>
          <t>branch: Standing among players</t>
        </is>
      </c>
    </row>
    <row r="6856">
      <c r="A6856" s="4" t="inlineStr">
        <is>
          <t>caitlin-clark</t>
        </is>
      </c>
      <c r="B6856" s="5" t="inlineStr">
        <is>
          <t>rung</t>
        </is>
      </c>
      <c r="C6856" s="5" t="inlineStr">
        <is>
          <t>agree</t>
        </is>
      </c>
      <c r="D6856" s="4" t="inlineStr">
        <is>
          <t>caitlin-clark-main-reason</t>
        </is>
      </c>
      <c r="O6856" s="4" t="inlineStr">
        <is>
          <t>A.1</t>
        </is>
      </c>
    </row>
    <row r="6857">
      <c r="A6857" s="4" t="inlineStr">
        <is>
          <t>caitlin-clark</t>
        </is>
      </c>
      <c r="B6857" s="5" t="inlineStr">
        <is>
          <t>rung</t>
        </is>
      </c>
      <c r="C6857" s="5" t="inlineStr">
        <is>
          <t>disagree</t>
        </is>
      </c>
      <c r="E6857" s="4" t="inlineStr">
        <is>
          <t>WNBA attendance and television growth in 2024 and 2025 came mainly from causes already in place before Caitlin Clark, such as wider broadcast access, a stronger college pipeline and established stars.</t>
        </is>
      </c>
      <c r="O6857" s="4" t="inlineStr">
        <is>
          <t>A.1</t>
        </is>
      </c>
    </row>
    <row r="6858">
      <c r="A6858" s="4" t="inlineStr">
        <is>
          <t>caitlin-clark</t>
        </is>
      </c>
      <c r="B6858" s="5" t="inlineStr">
        <is>
          <t>rung</t>
        </is>
      </c>
      <c r="C6858" s="5" t="inlineStr">
        <is>
          <t>agree</t>
        </is>
      </c>
      <c r="D6858" s="4" t="inlineStr">
        <is>
          <t>opposing-players-have-targeted</t>
        </is>
      </c>
      <c r="O6858" s="4" t="inlineStr">
        <is>
          <t>B.1</t>
        </is>
      </c>
    </row>
    <row r="6859">
      <c r="A6859" s="4" t="inlineStr">
        <is>
          <t>caitlin-clark</t>
        </is>
      </c>
      <c r="B6859" s="5" t="inlineStr">
        <is>
          <t>rung</t>
        </is>
      </c>
      <c r="C6859" s="5" t="inlineStr">
        <is>
          <t>disagree</t>
        </is>
      </c>
      <c r="E6859" s="4" t="inlineStr">
        <is>
          <t>The extra contact Caitlin Clark draws comes from her ball-dominant driving style and the scrutiny on her games, not from opponents singling her out.</t>
        </is>
      </c>
      <c r="O6859" s="4" t="inlineStr">
        <is>
          <t>B.1</t>
        </is>
      </c>
    </row>
    <row r="6860">
      <c r="A6860" s="4" t="inlineStr">
        <is>
          <t>caitlin-clark</t>
        </is>
      </c>
      <c r="B6860" s="5" t="inlineStr">
        <is>
          <t>rung</t>
        </is>
      </c>
      <c r="C6860" s="5" t="inlineStr">
        <is>
          <t>agree</t>
        </is>
      </c>
      <c r="D6860" s="4" t="inlineStr">
        <is>
          <t>caitlin-clark-s-popularity</t>
        </is>
      </c>
      <c r="O6860" s="4" t="inlineStr">
        <is>
          <t>B.2</t>
        </is>
      </c>
    </row>
    <row r="6861">
      <c r="A6861" s="4" t="inlineStr">
        <is>
          <t>caitlin-clark</t>
        </is>
      </c>
      <c r="B6861" s="5" t="inlineStr">
        <is>
          <t>rung</t>
        </is>
      </c>
      <c r="C6861" s="5" t="inlineStr">
        <is>
          <t>disagree</t>
        </is>
      </c>
      <c r="E6861" s="4" t="inlineStr">
        <is>
          <t>Caitlin Clark's race and the way she was marketed added as much to her popularity as her play did.</t>
        </is>
      </c>
      <c r="O6861" s="4" t="inlineStr">
        <is>
          <t>B.2</t>
        </is>
      </c>
    </row>
    <row r="6862">
      <c r="A6862" s="4" t="inlineStr">
        <is>
          <t>caitlin-clark</t>
        </is>
      </c>
      <c r="B6862" s="5" t="inlineStr">
        <is>
          <t>rung</t>
        </is>
      </c>
      <c r="C6862" s="5" t="inlineStr">
        <is>
          <t>agree</t>
        </is>
      </c>
      <c r="D6862" s="4" t="inlineStr">
        <is>
          <t>caitlin-clark-will-greatest</t>
        </is>
      </c>
      <c r="O6862" s="4" t="inlineStr">
        <is>
          <t>C.1</t>
        </is>
      </c>
    </row>
    <row r="6863">
      <c r="A6863" s="4" t="inlineStr">
        <is>
          <t>caitlin-clark</t>
        </is>
      </c>
      <c r="B6863" s="5" t="inlineStr">
        <is>
          <t>rung</t>
        </is>
      </c>
      <c r="C6863" s="5" t="inlineStr">
        <is>
          <t>disagree</t>
        </is>
      </c>
      <c r="E6863" s="4" t="inlineStr">
        <is>
          <t>Caitlin Clark will not finish her career as the greatest player in WNBA history, because A'ja Wilson's MVP awards and championships set a bar she is unlikely to pass.</t>
        </is>
      </c>
      <c r="O6863" s="4" t="inlineStr">
        <is>
          <t>C.1</t>
        </is>
      </c>
    </row>
    <row r="6864">
      <c r="A6864" s="4" t="inlineStr">
        <is>
          <t>caitlin-clark</t>
        </is>
      </c>
      <c r="B6864" s="5" t="inlineStr">
        <is>
          <t>rung</t>
        </is>
      </c>
      <c r="C6864" s="5" t="inlineStr">
        <is>
          <t>agree</t>
        </is>
      </c>
      <c r="E6864" s="4" t="inlineStr">
        <is>
          <t>Leaving Caitlin Clark off the 2024 United States Olympic basketball team was a mistake.</t>
        </is>
      </c>
      <c r="O6864" s="4" t="inlineStr">
        <is>
          <t>C.2</t>
        </is>
      </c>
    </row>
    <row r="6865">
      <c r="A6865" s="4" t="inlineStr">
        <is>
          <t>caitlin-clark</t>
        </is>
      </c>
      <c r="B6865" s="5" t="inlineStr">
        <is>
          <t>rung</t>
        </is>
      </c>
      <c r="C6865" s="5" t="inlineStr">
        <is>
          <t>disagree</t>
        </is>
      </c>
      <c r="D6865" s="4" t="inlineStr">
        <is>
          <t>leaving-caitlin-clark-off</t>
        </is>
      </c>
      <c r="O6865" s="4" t="inlineStr">
        <is>
          <t>C.2</t>
        </is>
      </c>
    </row>
    <row r="6866">
      <c r="A6866" s="4" t="inlineStr">
        <is>
          <t>caitlin-clark</t>
        </is>
      </c>
      <c r="B6866" s="5" t="inlineStr">
        <is>
          <t>stack</t>
        </is>
      </c>
      <c r="O6866" s="4" t="inlineStr">
        <is>
          <t>oppose</t>
        </is>
      </c>
      <c r="T6866" s="4" t="inlineStr">
        <is>
          <t>worldview: Leagues and sports succeed through institutions and many contributors, not single saviors | political: Credit and money in a league should be shared across all the players who built it | causal: Wider broadcast access, a stronger college pipeline and several new and established stars drove growth that was already under way | specific: Records set in games and seasons without Clark, and her style of play drawing contact, explain the numbers better than her draw or deliberate targeting</t>
        </is>
      </c>
    </row>
    <row r="6867">
      <c r="A6867" s="4" t="inlineStr">
        <is>
          <t>caitlin-clark</t>
        </is>
      </c>
      <c r="B6867" s="5" t="inlineStr">
        <is>
          <t>stack</t>
        </is>
      </c>
      <c r="O6867" s="4" t="inlineStr">
        <is>
          <t>mixed</t>
        </is>
      </c>
      <c r="T6867" s="4" t="inlineStr">
        <is>
          <t>worldview: Audience growth and on-court treatment each have several causes that cannot be cleanly pulled apart | political: Clark's games clearly draw far more viewers and she does draw the most flagrant fouls, while growth also happened away from her and much of the contact is ordinary for a high-usage guard | causal: The answer depends on whether a season is measured with Clark healthy or injured, and on how networks chose which games to show | specific: It turns on whether the league publishes per-player counts of flagrant fouls drawn and upgraded after review, and on league-wide figures in a season she mostly misses</t>
        </is>
      </c>
    </row>
    <row r="6868">
      <c r="A6868" s="4" t="inlineStr">
        <is>
          <t>caitlin-clark</t>
        </is>
      </c>
      <c r="B6868" s="5" t="inlineStr">
        <is>
          <t>stack</t>
        </is>
      </c>
      <c r="O6868" s="4" t="inlineStr">
        <is>
          <t>support</t>
        </is>
      </c>
      <c r="T6868" s="4" t="inlineStr">
        <is>
          <t>worldview: Rare stars change what audiences pay attention to in ways no institution can plan | political: A player who brings new fans and money to a league deserves the protection and credit that follow | causal: New viewers came for Clark and leave when she is out, and opponents use extra contact on her by choice | specific: The roughly three-to-one Nielsen gap for her games and her lead in flagrant fouls drawn measure both her draw and her treatment</t>
        </is>
      </c>
    </row>
    <row r="6869">
      <c r="A6869" s="4" t="inlineStr">
        <is>
          <t>caitlin-clark</t>
        </is>
      </c>
      <c r="B6869" s="5" t="inlineStr">
        <is>
          <t>topic_values</t>
        </is>
      </c>
      <c r="C6869" s="5" t="inlineStr">
        <is>
          <t>agree</t>
        </is>
      </c>
      <c r="T6869" s="4" t="inlineStr">
        <is>
          <t>advertised: fairness to the player who draws the crowd; player safety; credit given for merit | critics: wanting a favorite star shielded from ordinary competition; reluctance to credit the Black stars who built the league</t>
        </is>
      </c>
    </row>
    <row r="6870">
      <c r="A6870" s="4" t="inlineStr">
        <is>
          <t>caitlin-clark</t>
        </is>
      </c>
      <c r="B6870" s="5" t="inlineStr">
        <is>
          <t>topic_values</t>
        </is>
      </c>
      <c r="C6870" s="5" t="inlineStr">
        <is>
          <t>disagree</t>
        </is>
      </c>
      <c r="T6870" s="4" t="inlineStr">
        <is>
          <t>advertised: shared credit for the whole league; one officiating standard for everyone; recognition of the players who built the WNBA | critics: resentment of a newcomer's fame and money; protecting veterans' standing at the expense of the league's biggest draw</t>
        </is>
      </c>
    </row>
    <row r="6871">
      <c r="A6871" s="4" t="inlineStr">
        <is>
          <t>caitlin-clark</t>
        </is>
      </c>
      <c r="B6871" s="5" t="inlineStr">
        <is>
          <t>engagement</t>
        </is>
      </c>
      <c r="C6871" s="5" t="inlineStr">
        <is>
          <t>agree</t>
        </is>
      </c>
      <c r="E6871" s="4" t="inlineStr">
        <is>
          <t>Believes Clark drives the league's growth and is treated unfairly, and roots for her in casual conversation.</t>
        </is>
      </c>
      <c r="O6871" s="4" t="inlineStr">
        <is>
          <t>1</t>
        </is>
      </c>
      <c r="T6871" s="4" t="inlineStr">
        <is>
          <t>example: casual Fever fan</t>
        </is>
      </c>
    </row>
    <row r="6872">
      <c r="A6872" s="4" t="inlineStr">
        <is>
          <t>caitlin-clark</t>
        </is>
      </c>
      <c r="B6872" s="5" t="inlineStr">
        <is>
          <t>engagement</t>
        </is>
      </c>
      <c r="C6872" s="5" t="inlineStr">
        <is>
          <t>disagree</t>
        </is>
      </c>
      <c r="E6872" s="4" t="inlineStr">
        <is>
          <t>Thinks the league's growth is broader than Clark and the treatment she gets is normal, and watches other teams just as happily.</t>
        </is>
      </c>
      <c r="O6872" s="4" t="inlineStr">
        <is>
          <t>1</t>
        </is>
      </c>
      <c r="T6872" s="4" t="inlineStr">
        <is>
          <t>example: longtime league fan</t>
        </is>
      </c>
    </row>
    <row r="6873">
      <c r="A6873" s="4" t="inlineStr">
        <is>
          <t>caitlin-clark</t>
        </is>
      </c>
      <c r="B6873" s="5" t="inlineStr">
        <is>
          <t>engagement</t>
        </is>
      </c>
      <c r="C6873" s="5" t="inlineStr">
        <is>
          <t>agree</t>
        </is>
      </c>
      <c r="E6873" s="4" t="inlineStr">
        <is>
          <t>Shares foul clips, writes to the league about missed calls, and argues publicly that Clark is the reason the league grew.</t>
        </is>
      </c>
      <c r="O6873" s="4" t="inlineStr">
        <is>
          <t>2</t>
        </is>
      </c>
      <c r="T6873" s="4" t="inlineStr">
        <is>
          <t>example: online Clark advocate</t>
        </is>
      </c>
    </row>
    <row r="6874">
      <c r="A6874" s="4" t="inlineStr">
        <is>
          <t>caitlin-clark</t>
        </is>
      </c>
      <c r="B6874" s="5" t="inlineStr">
        <is>
          <t>engagement</t>
        </is>
      </c>
      <c r="C6874" s="5" t="inlineStr">
        <is>
          <t>disagree</t>
        </is>
      </c>
      <c r="E6874" s="4" t="inlineStr">
        <is>
          <t>Writes or talks publicly about the other stars and broadcast deals behind the growth and pushes back on claims that Clark is targeted.</t>
        </is>
      </c>
      <c r="O6874" s="4" t="inlineStr">
        <is>
          <t>2</t>
        </is>
      </c>
      <c r="T6874" s="4" t="inlineStr">
        <is>
          <t>example: veteran league commentator</t>
        </is>
      </c>
    </row>
    <row r="6875">
      <c r="A6875" s="4" t="inlineStr">
        <is>
          <t>caitlin-clark</t>
        </is>
      </c>
      <c r="B6875" s="5" t="inlineStr">
        <is>
          <t>engagement</t>
        </is>
      </c>
      <c r="C6875" s="5" t="inlineStr">
        <is>
          <t>agree</t>
        </is>
      </c>
      <c r="E6875" s="4" t="inlineStr">
        <is>
          <t>Declines to buy tickets or merchandise from teams or outlets seen as mistreating Clark, without trying to stop others from going.</t>
        </is>
      </c>
      <c r="O6875" s="4" t="inlineStr">
        <is>
          <t>3</t>
        </is>
      </c>
      <c r="T6875" s="4" t="inlineStr">
        <is>
          <t>example: selective ticket buyer</t>
        </is>
      </c>
    </row>
    <row r="6876">
      <c r="A6876" s="4" t="inlineStr">
        <is>
          <t>caitlin-clark</t>
        </is>
      </c>
      <c r="B6876" s="5" t="inlineStr">
        <is>
          <t>engagement</t>
        </is>
      </c>
      <c r="C6876" s="5" t="inlineStr">
        <is>
          <t>disagree</t>
        </is>
      </c>
      <c r="E6876" s="4" t="inlineStr">
        <is>
          <t>Declines to buy Clark-centered merchandise or watch Clark-focused broadcasts, while leaving others free to do so.</t>
        </is>
      </c>
      <c r="O6876" s="4" t="inlineStr">
        <is>
          <t>3</t>
        </is>
      </c>
      <c r="T6876" s="4" t="inlineStr">
        <is>
          <t>example: league-first season holder</t>
        </is>
      </c>
    </row>
    <row r="6877">
      <c r="A6877" s="4" t="inlineStr">
        <is>
          <t>caitlin-clark</t>
        </is>
      </c>
      <c r="B6877" s="5" t="inlineStr">
        <is>
          <t>engagement</t>
        </is>
      </c>
      <c r="C6877" s="5" t="inlineStr">
        <is>
          <t>agree</t>
        </is>
      </c>
      <c r="E6877" s="4" t="inlineStr">
        <is>
          <t>There is no honest lawbreaking form of this on a sports debate; the nearest real behavior is an organized boycott of a team or broadcaster, or walking out of a game.</t>
        </is>
      </c>
      <c r="O6877" s="4" t="inlineStr">
        <is>
          <t>4</t>
        </is>
      </c>
      <c r="T6877" s="4" t="inlineStr">
        <is>
          <t>example: organized boycott fan</t>
        </is>
      </c>
    </row>
    <row r="6878">
      <c r="A6878" s="4" t="inlineStr">
        <is>
          <t>caitlin-clark</t>
        </is>
      </c>
      <c r="B6878" s="5" t="inlineStr">
        <is>
          <t>engagement</t>
        </is>
      </c>
      <c r="C6878" s="5" t="inlineStr">
        <is>
          <t>disagree</t>
        </is>
      </c>
      <c r="E6878" s="4" t="inlineStr">
        <is>
          <t>There is no honest lawbreaking form of this on a sports debate; the nearest real behavior is a public boycott of Clark-focused coverage or of her sponsors.</t>
        </is>
      </c>
      <c r="O6878" s="4" t="inlineStr">
        <is>
          <t>4</t>
        </is>
      </c>
      <c r="T6878" s="4" t="inlineStr">
        <is>
          <t>example: coverage boycott organizer</t>
        </is>
      </c>
    </row>
    <row r="6879">
      <c r="A6879" s="4" t="inlineStr">
        <is>
          <t>caitlin-clark</t>
        </is>
      </c>
      <c r="B6879" s="5" t="inlineStr">
        <is>
          <t>common</t>
        </is>
      </c>
      <c r="E6879" s="4" t="inlineStr">
        <is>
          <t>Both sides want the WNBA's larger audience and new revenue to last well beyond any one player's career.</t>
        </is>
      </c>
      <c r="O6879" s="4" t="inlineStr">
        <is>
          <t>shared</t>
        </is>
      </c>
    </row>
    <row r="6880">
      <c r="A6880" s="4" t="inlineStr">
        <is>
          <t>caitlin-clark</t>
        </is>
      </c>
      <c r="B6880" s="5" t="inlineStr">
        <is>
          <t>common</t>
        </is>
      </c>
      <c r="E6880" s="4" t="inlineStr">
        <is>
          <t>Both sides want players protected from dangerous non-basketball contact and want referees to call it the same way for everyone.</t>
        </is>
      </c>
      <c r="O6880" s="4" t="inlineStr">
        <is>
          <t>shared</t>
        </is>
      </c>
    </row>
    <row r="6881">
      <c r="A6881" s="4" t="inlineStr">
        <is>
          <t>caitlin-clark</t>
        </is>
      </c>
      <c r="B6881" s="5" t="inlineStr">
        <is>
          <t>common</t>
        </is>
      </c>
      <c r="E6881" s="4" t="inlineStr">
        <is>
          <t>One side weighs crediting the star who draws the crowd and the other weighs crediting the many players who built the league, and no statistic decides how that credit should be split.</t>
        </is>
      </c>
      <c r="O6881" s="4" t="inlineStr">
        <is>
          <t>conflict</t>
        </is>
      </c>
    </row>
    <row r="6882">
      <c r="A6882" s="4" t="inlineStr">
        <is>
          <t>caitlin-clark</t>
        </is>
      </c>
      <c r="B6882" s="5" t="inlineStr">
        <is>
          <t>common</t>
        </is>
      </c>
      <c r="E6882" s="4" t="inlineStr">
        <is>
          <t>Whether a national team's roster should serve winning alone or also growing the sport's audience is a choice of values, not a question of fact.</t>
        </is>
      </c>
      <c r="O6882" s="4" t="inlineStr">
        <is>
          <t>conflict</t>
        </is>
      </c>
    </row>
    <row r="6883">
      <c r="A6883" s="4" t="inlineStr">
        <is>
          <t>caitlin-clark</t>
        </is>
      </c>
      <c r="B6883" s="5" t="inlineStr">
        <is>
          <t>common</t>
        </is>
      </c>
      <c r="E6883" s="4" t="inlineStr">
        <is>
          <t>The league can market Clark as its front door while featuring other stars in the same broadcasts and promotions, so new fans meet the whole league.</t>
        </is>
      </c>
      <c r="O6883" s="4" t="inlineStr">
        <is>
          <t>compromise</t>
        </is>
      </c>
    </row>
    <row r="6884">
      <c r="A6884" s="4" t="inlineStr">
        <is>
          <t>caitlin-clark</t>
        </is>
      </c>
      <c r="B6884" s="5" t="inlineStr">
        <is>
          <t>common</t>
        </is>
      </c>
      <c r="E6884" s="4" t="inlineStr">
        <is>
          <t>Both sides can agree in advance on a test, such as league-wide figures in a season Clark mostly misses and published per-player foul counts, and let that test settle how much credit and protection she is owed.</t>
        </is>
      </c>
      <c r="O6884" s="4" t="inlineStr">
        <is>
          <t>compromise</t>
        </is>
      </c>
    </row>
    <row r="6885">
      <c r="A6885" s="4" t="inlineStr">
        <is>
          <t>caitlin-clark</t>
        </is>
      </c>
      <c r="B6885" s="5" t="inlineStr">
        <is>
          <t>criteria</t>
        </is>
      </c>
      <c r="E6885" s="4" t="inlineStr">
        <is>
          <t>Share of the league's year-over-year attendance and viewership growth that comes from games with no Fever involvement</t>
        </is>
      </c>
      <c r="T6885" s="4" t="inlineStr">
        <is>
          <t>reading: percent of total growth from non-Fever games, per season | validity: Med | reliability: Med | linkage: High | importance: High</t>
        </is>
      </c>
    </row>
    <row r="6886">
      <c r="A6886" s="4" t="inlineStr">
        <is>
          <t>caitlin-clark</t>
        </is>
      </c>
      <c r="B6886" s="5" t="inlineStr">
        <is>
          <t>criteria</t>
        </is>
      </c>
      <c r="D6886" s="4" t="inlineStr">
        <is>
          <t>flagrant-fouls-drawn-per</t>
        </is>
      </c>
    </row>
    <row r="6887">
      <c r="A6887" s="4" t="inlineStr">
        <is>
          <t>caitlin-clark</t>
        </is>
      </c>
      <c r="B6887" s="5" t="inlineStr">
        <is>
          <t>criteria</t>
        </is>
      </c>
      <c r="E6887" s="4" t="inlineStr">
        <is>
          <t>Tone of national coverage of Clark compared with coverage of other WNBA stars</t>
        </is>
      </c>
      <c r="T6887" s="4" t="inlineStr">
        <is>
          <t>reading: percent of stories coded negative, per player per season | validity: Med | reliability: Low | linkage: Med | importance: Med</t>
        </is>
      </c>
    </row>
    <row r="6888">
      <c r="A6888" s="4" t="inlineStr">
        <is>
          <t>caitlin-clark</t>
        </is>
      </c>
      <c r="B6888" s="5" t="inlineStr">
        <is>
          <t>criteria</t>
        </is>
      </c>
      <c r="E6888" s="4" t="inlineStr">
        <is>
          <t>Clark's awards and All-WNBA selections compared with the league's other top players over the same seasons</t>
        </is>
      </c>
      <c r="T6888" s="4" t="inlineStr">
        <is>
          <t>reading: count of MVP votes, All-WNBA First Team selections and major awards per season | validity: High | reliability: High | linkage: Med | importance: Med</t>
        </is>
      </c>
    </row>
    <row r="6889">
      <c r="A6889" s="4" t="inlineStr">
        <is>
          <t>caitlin-clark</t>
        </is>
      </c>
      <c r="B6889" s="5" t="inlineStr">
        <is>
          <t>related</t>
        </is>
      </c>
      <c r="E6889" s="4" t="inlineStr">
        <is>
          <t>Clark Effect on WNBA Revenue</t>
        </is>
      </c>
      <c r="O6889" s="4" t="inlineStr">
        <is>
          <t>child</t>
        </is>
      </c>
    </row>
    <row r="6890">
      <c r="A6890" s="4" t="inlineStr">
        <is>
          <t>caitlin-clark</t>
        </is>
      </c>
      <c r="B6890" s="5" t="inlineStr">
        <is>
          <t>related</t>
        </is>
      </c>
      <c r="E6890" s="4" t="inlineStr">
        <is>
          <t>Physical Play Against Clark</t>
        </is>
      </c>
      <c r="O6890" s="4" t="inlineStr">
        <is>
          <t>child</t>
        </is>
      </c>
    </row>
    <row r="6891">
      <c r="A6891" s="4" t="inlineStr">
        <is>
          <t>caitlin-clark</t>
        </is>
      </c>
      <c r="B6891" s="5" t="inlineStr">
        <is>
          <t>related</t>
        </is>
      </c>
      <c r="E6891" s="4" t="inlineStr">
        <is>
          <t>Race and WNBA Stardom</t>
        </is>
      </c>
      <c r="O6891" s="4" t="inlineStr">
        <is>
          <t>child</t>
        </is>
      </c>
    </row>
    <row r="6892">
      <c r="A6892" s="4" t="inlineStr">
        <is>
          <t>caitlin-clark</t>
        </is>
      </c>
      <c r="B6892" s="5" t="inlineStr">
        <is>
          <t>related</t>
        </is>
      </c>
      <c r="E6892" s="4" t="inlineStr">
        <is>
          <t>Women's Sports Media Coverage</t>
        </is>
      </c>
      <c r="O6892" s="4" t="inlineStr">
        <is>
          <t>sibling</t>
        </is>
      </c>
    </row>
    <row r="6893">
      <c r="A6893" s="4" t="inlineStr">
        <is>
          <t>caitlin-clark</t>
        </is>
      </c>
      <c r="B6893" s="5" t="inlineStr">
        <is>
          <t>related</t>
        </is>
      </c>
      <c r="E6893" s="4" t="inlineStr">
        <is>
          <t>WNBA Collective Bargaining</t>
        </is>
      </c>
      <c r="O6893" s="4" t="inlineStr">
        <is>
          <t>sibling</t>
        </is>
      </c>
    </row>
    <row r="6894">
      <c r="A6894" s="4" t="inlineStr">
        <is>
          <t>caitlin-clark</t>
        </is>
      </c>
      <c r="B6894" s="5" t="inlineStr">
        <is>
          <t>related</t>
        </is>
      </c>
      <c r="E6894" s="4" t="inlineStr">
        <is>
          <t>Shared Credit for WNBA Growth</t>
        </is>
      </c>
      <c r="O6894" s="4" t="inlineStr">
        <is>
          <t>opposing</t>
        </is>
      </c>
    </row>
    <row r="6895">
      <c r="A6895" s="4" t="inlineStr">
        <is>
          <t>caitlin-clark</t>
        </is>
      </c>
      <c r="B6895" s="5" t="inlineStr">
        <is>
          <t>topic_media</t>
        </is>
      </c>
      <c r="D6895" s="4" t="inlineStr">
        <is>
          <t>her-game-caitlin-clark</t>
        </is>
      </c>
      <c r="T6895" s="4" t="inlineStr">
        <is>
          <t>medium: Book | tone: Journalistic | positivity: +70 | strength: 50 | insight: Christine Brennan's book argues Clark set off a revolution in women's sports.</t>
        </is>
      </c>
    </row>
    <row r="6896">
      <c r="A6896" s="4" t="inlineStr">
        <is>
          <t>caitlin-clark</t>
        </is>
      </c>
      <c r="B6896" s="5" t="inlineStr">
        <is>
          <t>topic_media</t>
        </is>
      </c>
      <c r="D6896" s="4" t="inlineStr">
        <is>
          <t>her-game-caitlin-clark-2</t>
        </is>
      </c>
      <c r="T6896" s="4" t="inlineStr">
        <is>
          <t>medium: Book | tone: Journalistic | positivity: +60 | strength: 50 | insight: Cited for the case that Clark's audience came for her play rather than her race.</t>
        </is>
      </c>
    </row>
    <row r="6897">
      <c r="A6897" s="4" t="inlineStr">
        <is>
          <t>caitlin-clark</t>
        </is>
      </c>
      <c r="B6897" s="5" t="inlineStr">
        <is>
          <t>topic_media</t>
        </is>
      </c>
      <c r="D6897" s="4" t="inlineStr">
        <is>
          <t>analysis-flagrant-fouls-2024</t>
        </is>
      </c>
      <c r="T6897" s="4" t="inlineStr">
        <is>
          <t>medium: Article | tone: Popular | positivity: +70 | strength: 50 | insight: Clark drew six of the WNBA's 35 flagrant fouls in 2024, about a 1 in 100,000 chance if every player faced equal risk per minute.</t>
        </is>
      </c>
    </row>
    <row r="6898">
      <c r="A6898" s="4" t="inlineStr">
        <is>
          <t>caitlin-clark</t>
        </is>
      </c>
      <c r="B6898" s="5" t="inlineStr">
        <is>
          <t>topic_media</t>
        </is>
      </c>
      <c r="D6898" s="4" t="inlineStr">
        <is>
          <t>fever-s-stephanie-white</t>
        </is>
      </c>
      <c r="T6898" s="4" t="inlineStr">
        <is>
          <t>medium: Article | tone: Journalistic | positivity: +50 | strength: 50 | insight: The Fever's Stephanie White says the physicality allowed against Clark is a factor in her injury issues.</t>
        </is>
      </c>
    </row>
    <row r="6899">
      <c r="A6899" s="4" t="inlineStr">
        <is>
          <t>caitlin-clark</t>
        </is>
      </c>
      <c r="B6899" s="5" t="inlineStr">
        <is>
          <t>topic_media</t>
        </is>
      </c>
      <c r="D6899" s="4" t="inlineStr">
        <is>
          <t>clark-main-draw-but</t>
        </is>
      </c>
      <c r="T6899" s="4" t="inlineStr">
        <is>
          <t>medium: Article | tone: Journalistic | positivity: +40 | strength: 80 | insight: Clark was the main television draw in 2024, but the rest of the WNBA was also gaining viewers.</t>
        </is>
      </c>
    </row>
    <row r="6900">
      <c r="A6900" s="4" t="inlineStr">
        <is>
          <t>caitlin-clark</t>
        </is>
      </c>
      <c r="B6900" s="5" t="inlineStr">
        <is>
          <t>topic_media</t>
        </is>
      </c>
      <c r="D6900" s="4" t="inlineStr">
        <is>
          <t>full-court-press-kristen</t>
        </is>
      </c>
      <c r="T6900" s="4" t="inlineStr">
        <is>
          <t>medium: Film | tone: Popular | positivity: +40 | strength: 20 | insight: Kristen Lappas's film for Omaha Productions, cited for the case that Clark can become the greatest player in WNBA history.</t>
        </is>
      </c>
    </row>
    <row r="6901">
      <c r="A6901" s="4" t="inlineStr">
        <is>
          <t>caitlin-clark</t>
        </is>
      </c>
      <c r="B6901" s="5" t="inlineStr">
        <is>
          <t>topic_media</t>
        </is>
      </c>
      <c r="D6901" s="4" t="inlineStr">
        <is>
          <t>leaving-caitlin-clark-off-2</t>
        </is>
      </c>
      <c r="T6901" s="4" t="inlineStr">
        <is>
          <t>medium: Article | tone: Advocacy | positivity: +60 | strength: 50 | insight: Brennan calls leaving Clark off the 2024 Olympic team a huge missed opportunity.</t>
        </is>
      </c>
    </row>
    <row r="6902">
      <c r="A6902" s="4" t="inlineStr">
        <is>
          <t>caitlin-clark</t>
        </is>
      </c>
      <c r="B6902" s="5" t="inlineStr">
        <is>
          <t>topic_media</t>
        </is>
      </c>
      <c r="D6902" s="4" t="inlineStr">
        <is>
          <t>media-jumps-all-another</t>
        </is>
      </c>
      <c r="T6902" s="4" t="inlineStr">
        <is>
          <t>medium: Article | tone: Journalistic | positivity: +20 | strength: 20 | insight: Tom Jones on how the media seized on the Olympic omission as another Clark controversy.</t>
        </is>
      </c>
    </row>
    <row r="6903">
      <c r="A6903" s="4" t="inlineStr">
        <is>
          <t>caitlin-clark</t>
        </is>
      </c>
      <c r="B6903" s="5" t="inlineStr">
        <is>
          <t>topic_media</t>
        </is>
      </c>
      <c r="D6903" s="4" t="inlineStr">
        <is>
          <t>wnba-viewership-hits-high</t>
        </is>
      </c>
      <c r="T6903" s="4" t="inlineStr">
        <is>
          <t>medium: Article | tone: Journalistic | positivity: -50 | strength: 80 | insight: WNBA viewership hit a high in 2025 largely without Clark, with caveats.</t>
        </is>
      </c>
    </row>
    <row r="6904">
      <c r="A6904" s="4" t="inlineStr">
        <is>
          <t>caitlin-clark</t>
        </is>
      </c>
      <c r="B6904" s="5" t="inlineStr">
        <is>
          <t>topic_media</t>
        </is>
      </c>
      <c r="D6904" s="4" t="inlineStr">
        <is>
          <t>wnba-2025-season-numbers</t>
        </is>
      </c>
      <c r="T6904" s="4" t="inlineStr">
        <is>
          <t>medium: Article | tone: Journalistic | positivity: -40 | strength: 80 | insight: Asks whether Clark's 2025 absence hurt engagement, cited for growth that held while she was out.</t>
        </is>
      </c>
    </row>
    <row r="6905">
      <c r="A6905" s="4" t="inlineStr">
        <is>
          <t>caitlin-clark</t>
        </is>
      </c>
      <c r="B6905" s="5" t="inlineStr">
        <is>
          <t>topic_media</t>
        </is>
      </c>
      <c r="D6905" s="4" t="inlineStr">
        <is>
          <t>nielsen-46-billion-minutes</t>
        </is>
      </c>
      <c r="T6905" s="4" t="inlineStr">
        <is>
          <t>medium: Report | tone: Official | positivity: -40 | strength: 80 | insight: Nielsen counts 46 billion minutes of women's sports viewing in 2025, cited for growth that reaches beyond one player.</t>
        </is>
      </c>
    </row>
    <row r="6906">
      <c r="A6906" s="4" t="inlineStr">
        <is>
          <t>caitlin-clark</t>
        </is>
      </c>
      <c r="B6906" s="5" t="inlineStr">
        <is>
          <t>topic_media</t>
        </is>
      </c>
      <c r="D6906" s="4" t="inlineStr">
        <is>
          <t>touch-more-sue-bird</t>
        </is>
      </c>
      <c r="T6906" s="4" t="inlineStr">
        <is>
          <t>medium: Show | tone: Popular | positivity: -40 | strength: 20 | insight: Sue Bird and Megan Rapinoe episode cited against the claim that opponents single Clark out for physical play.</t>
        </is>
      </c>
    </row>
    <row r="6907">
      <c r="A6907" s="4" t="inlineStr">
        <is>
          <t>caitlin-clark</t>
        </is>
      </c>
      <c r="B6907" s="5" t="inlineStr">
        <is>
          <t>topic_media</t>
        </is>
      </c>
      <c r="D6907" s="4" t="inlineStr">
        <is>
          <t>pivot-episode-natasha-cloud</t>
        </is>
      </c>
      <c r="T6907" s="4" t="inlineStr">
        <is>
          <t>medium: Show | tone: Popular | positivity: -40 | strength: 20 | insight: An episode of The Pivot with Natasha Cloud, cited against the claim that opponents target Clark.</t>
        </is>
      </c>
    </row>
    <row r="6908">
      <c r="A6908" s="4" t="inlineStr">
        <is>
          <t>caitlin-clark</t>
        </is>
      </c>
      <c r="B6908" s="5" t="inlineStr">
        <is>
          <t>topic_media</t>
        </is>
      </c>
      <c r="D6908" s="4" t="inlineStr">
        <is>
          <t>christine-brennan-s-caitlin</t>
        </is>
      </c>
      <c r="T6908" s="4" t="inlineStr">
        <is>
          <t>medium: Article | tone: Journalistic | positivity: -50 | strength: 50 | insight: Argues Brennan's Clark book dwells more on grievances than on Clark's greatness.</t>
        </is>
      </c>
    </row>
    <row r="6909">
      <c r="A6909" s="4" t="inlineStr">
        <is>
          <t>caitlin-clark</t>
        </is>
      </c>
      <c r="B6909" s="5" t="inlineStr">
        <is>
          <t>topic_media</t>
        </is>
      </c>
      <c r="D6909" s="4" t="inlineStr">
        <is>
          <t>dear-black-girls-how</t>
        </is>
      </c>
      <c r="T6909" s="4" t="inlineStr">
        <is>
          <t>medium: Book | tone: Popular | positivity: -30 | strength: 20 | insight: A'ja Wilson's book, cited for the view that race shapes how players are seen and rewarded.</t>
        </is>
      </c>
    </row>
    <row r="6910">
      <c r="A6910" s="4" t="inlineStr">
        <is>
          <t>caitlin-clark</t>
        </is>
      </c>
      <c r="B6910" s="5" t="inlineStr">
        <is>
          <t>topic_media</t>
        </is>
      </c>
      <c r="D6910" s="4" t="inlineStr">
        <is>
          <t>time-athlete-year-interview</t>
        </is>
      </c>
      <c r="T6910" s="4" t="inlineStr">
        <is>
          <t>medium: Article | tone: Advocacy | positivity: -50 | strength: 50 | insight: Argues Clark acknowledged her privilege as a white player in her Time interview and exposed some of her supposed defenders.</t>
        </is>
      </c>
    </row>
    <row r="6911">
      <c r="A6911" s="4" t="inlineStr">
        <is>
          <t>caitlin-clark</t>
        </is>
      </c>
      <c r="B6911" s="5" t="inlineStr">
        <is>
          <t>topic_media</t>
        </is>
      </c>
      <c r="D6911" s="4" t="inlineStr">
        <is>
          <t>clarkonomics-comes-wnba-frank</t>
        </is>
      </c>
      <c r="T6911" s="4" t="inlineStr">
        <is>
          <t>medium: Article | tone: Journalistic | positivity: -30 | strength: 50 | insight: Cited against the claim that Clark's popularity owes more to her play than to her being white.</t>
        </is>
      </c>
    </row>
    <row r="6912">
      <c r="A6912" s="4" t="inlineStr">
        <is>
          <t>caitlin-clark</t>
        </is>
      </c>
      <c r="B6912" s="5" t="inlineStr">
        <is>
          <t>topic_media</t>
        </is>
      </c>
      <c r="D6912" s="4" t="inlineStr">
        <is>
          <t>breaking-down-caitlin-clark</t>
        </is>
      </c>
      <c r="T6912" s="4" t="inlineStr">
        <is>
          <t>medium: Article | tone: Journalistic | positivity: -40 | strength: 50 | insight: Michael Voepel, Alexa Philippou and Kevin Pelton break down the Olympic roster choices that left Clark at home.</t>
        </is>
      </c>
    </row>
    <row r="6913">
      <c r="A6913" s="4" t="inlineStr">
        <is>
          <t>caitlin-clark</t>
        </is>
      </c>
      <c r="B6913" s="5" t="inlineStr">
        <is>
          <t>topic_media</t>
        </is>
      </c>
      <c r="D6913" s="4" t="inlineStr">
        <is>
          <t>usa-basketball-defends-decision</t>
        </is>
      </c>
      <c r="T6913" s="4" t="inlineStr">
        <is>
          <t>medium: Article | tone: Journalistic | positivity: -40 | strength: 50 | insight: USA Basketball defends leaving Clark off the 2024 Paris Olympics team.</t>
        </is>
      </c>
    </row>
    <row r="6914">
      <c r="A6914" s="4" t="inlineStr">
        <is>
          <t>caitlin-clark</t>
        </is>
      </c>
      <c r="B6914" s="5" t="inlineStr">
        <is>
          <t>topic_media</t>
        </is>
      </c>
      <c r="D6914" s="4" t="inlineStr">
        <is>
          <t>combined-olympics-average-finishes</t>
        </is>
      </c>
      <c r="T6914" s="4" t="inlineStr">
        <is>
          <t>medium: Article | tone: Journalistic | positivity: -20 | strength: 80 | insight: Sports Media Watch's 2024 Olympic viewership report, cited on the side that says leaving Clark off the team was the right call.</t>
        </is>
      </c>
    </row>
    <row r="6915">
      <c r="A6915" s="4" t="inlineStr">
        <is>
          <t>caitlin-clark</t>
        </is>
      </c>
      <c r="B6915" s="5" t="inlineStr">
        <is>
          <t>topic_media</t>
        </is>
      </c>
      <c r="D6915" s="4" t="inlineStr">
        <is>
          <t>ja-wilson-athlete-year</t>
        </is>
      </c>
      <c r="T6915" s="4" t="inlineStr">
        <is>
          <t>medium: Article | tone: Journalistic | positivity: -40 | strength: 50 | insight: Time names A'ja Wilson its 2025 Athlete of the Year, the standard Clark must pass to be called the greatest.</t>
        </is>
      </c>
    </row>
    <row r="6916">
      <c r="A6916" s="4" t="inlineStr">
        <is>
          <t>caitlin-clark</t>
        </is>
      </c>
      <c r="B6916" s="5" t="inlineStr">
        <is>
          <t>topic_media</t>
        </is>
      </c>
      <c r="D6916" s="4" t="inlineStr">
        <is>
          <t>sue-bird-clutch-sarah</t>
        </is>
      </c>
      <c r="T6916" s="4" t="inlineStr">
        <is>
          <t>medium: Film | tone: Popular | positivity: -20 | strength: 20 | insight: Documentary on Sue Bird, cited for the long career a greatest-ever case has to match.</t>
        </is>
      </c>
    </row>
    <row r="6917">
      <c r="A6917" s="4" t="inlineStr">
        <is>
          <t>greatest-of-all-time</t>
        </is>
      </c>
      <c r="B6917" s="5" t="inlineStr">
        <is>
          <t>direction</t>
        </is>
      </c>
      <c r="E6917" s="4" t="inlineStr">
        <is>
          <t>The greatest players of earlier eras were better than any modern star, and no modern record should displace them at the top of any sport.</t>
        </is>
      </c>
      <c r="O6917" s="4" t="inlineStr">
        <is>
          <t>-100</t>
        </is>
      </c>
      <c r="T6917" s="4" t="inlineStr">
        <is>
          <t>argument: Greatness is how far a player rose above the competition of his own time, and the old legends stood further above their peers than any modern star stands above his.</t>
        </is>
      </c>
    </row>
    <row r="6918">
      <c r="A6918" s="4" t="inlineStr">
        <is>
          <t>greatest-of-all-time</t>
        </is>
      </c>
      <c r="B6918" s="5" t="inlineStr">
        <is>
          <t>direction</t>
        </is>
      </c>
      <c r="E6918" s="4" t="inlineStr">
        <is>
          <t>Earlier stars generally hold the stronger claim to greatest of all time, because modern players lead mainly on career totals that longer careers produce.</t>
        </is>
      </c>
      <c r="O6918" s="4" t="inlineStr">
        <is>
          <t>-50</t>
        </is>
      </c>
      <c r="T6918" s="4" t="inlineStr">
        <is>
          <t>argument: A higher peak and a cleaner record in the deciding series say more about a player than extra seasons added at the end of a career.</t>
        </is>
      </c>
    </row>
    <row r="6919">
      <c r="A6919" s="4" t="inlineStr">
        <is>
          <t>greatest-of-all-time</t>
        </is>
      </c>
      <c r="B6919" s="5" t="inlineStr">
        <is>
          <t>direction</t>
        </is>
      </c>
      <c r="E6919" s="4" t="inlineStr">
        <is>
          <t>The best modern player in a sport is always greater than every player who came before him, because the level of play keeps rising with each generation.</t>
        </is>
      </c>
      <c r="O6919" s="4" t="inlineStr">
        <is>
          <t>+100</t>
        </is>
      </c>
      <c r="T6919" s="4" t="inlineStr">
        <is>
          <t>argument: Each generation trains better and draws on a larger pool of talent, so dominating today is harder than dominating any earlier era was.</t>
        </is>
      </c>
    </row>
    <row r="6920">
      <c r="A6920" s="4" t="inlineStr">
        <is>
          <t>greatest-of-all-time</t>
        </is>
      </c>
      <c r="B6920" s="5" t="inlineStr">
        <is>
          <t>strength</t>
        </is>
      </c>
      <c r="C6920" s="5" t="inlineStr">
        <is>
          <t>agree</t>
        </is>
      </c>
      <c r="E6920" s="4" t="inlineStr">
        <is>
          <t>In certain sports, modern stars tend to have a somewhat stronger claim to greatest of all time than earlier legends, because they face larger pools of talent.</t>
        </is>
      </c>
      <c r="O6920" s="4" t="inlineStr">
        <is>
          <t>Modest</t>
        </is>
      </c>
    </row>
    <row r="6921">
      <c r="A6921" s="4" t="inlineStr">
        <is>
          <t>greatest-of-all-time</t>
        </is>
      </c>
      <c r="B6921" s="5" t="inlineStr">
        <is>
          <t>strength</t>
        </is>
      </c>
      <c r="C6921" s="5" t="inlineStr">
        <is>
          <t>disagree</t>
        </is>
      </c>
      <c r="E6921" s="4" t="inlineStr">
        <is>
          <t>In some sports, the legends of earlier eras tend to hold a somewhat stronger claim to greatest of all time than today's stars, because they stood further above their peers.</t>
        </is>
      </c>
      <c r="O6921" s="4" t="inlineStr">
        <is>
          <t>Modest</t>
        </is>
      </c>
    </row>
    <row r="6922">
      <c r="A6922" s="4" t="inlineStr">
        <is>
          <t>greatest-of-all-time</t>
        </is>
      </c>
      <c r="B6922" s="5" t="inlineStr">
        <is>
          <t>strength</t>
        </is>
      </c>
      <c r="C6922" s="5" t="inlineStr">
        <is>
          <t>disagree</t>
        </is>
      </c>
      <c r="E6922" s="4" t="inlineStr">
        <is>
          <t>Earlier stars clearly deserve the edge in most greatest-of-all-time debates, because peak dominance over contemporaries generally matters more than modern career totals.</t>
        </is>
      </c>
      <c r="O6922" s="4" t="inlineStr">
        <is>
          <t>Moderate</t>
        </is>
      </c>
    </row>
    <row r="6923">
      <c r="A6923" s="4" t="inlineStr">
        <is>
          <t>greatest-of-all-time</t>
        </is>
      </c>
      <c r="B6923" s="5" t="inlineStr">
        <is>
          <t>strength</t>
        </is>
      </c>
      <c r="C6923" s="5" t="inlineStr">
        <is>
          <t>disagree</t>
        </is>
      </c>
      <c r="E6923" s="4" t="inlineStr">
        <is>
          <t>Across the board, the legends of earlier eras fundamentally outrank modern stars, because modern records reward lasting longer rather than playing better.</t>
        </is>
      </c>
      <c r="O6923" s="4" t="inlineStr">
        <is>
          <t>Strong</t>
        </is>
      </c>
    </row>
    <row r="6924">
      <c r="A6924" s="4" t="inlineStr">
        <is>
          <t>greatest-of-all-time</t>
        </is>
      </c>
      <c r="B6924" s="5" t="inlineStr">
        <is>
          <t>strength</t>
        </is>
      </c>
      <c r="C6924" s="5" t="inlineStr">
        <is>
          <t>agree</t>
        </is>
      </c>
      <c r="E6924" s="4" t="inlineStr">
        <is>
          <t>The best active player in a sport is always greater than every player from an earlier era, with no exceptions, because the game only gets harder over time.</t>
        </is>
      </c>
      <c r="O6924" s="4" t="inlineStr">
        <is>
          <t>Total</t>
        </is>
      </c>
    </row>
    <row r="6925">
      <c r="A6925" s="4" t="inlineStr">
        <is>
          <t>greatest-of-all-time</t>
        </is>
      </c>
      <c r="B6925" s="5" t="inlineStr">
        <is>
          <t>strength</t>
        </is>
      </c>
      <c r="C6925" s="5" t="inlineStr">
        <is>
          <t>disagree</t>
        </is>
      </c>
      <c r="E6925" s="4" t="inlineStr">
        <is>
          <t>A modern player should never be ranked above the established legends of his sport, because greatness can only be judged once a career is long over and its place in history is settled.</t>
        </is>
      </c>
      <c r="O6925" s="4" t="inlineStr">
        <is>
          <t>Total</t>
        </is>
      </c>
    </row>
    <row r="6926">
      <c r="A6926" s="4" t="inlineStr">
        <is>
          <t>greatest-of-all-time</t>
        </is>
      </c>
      <c r="B6926" s="5" t="inlineStr">
        <is>
          <t>rung</t>
        </is>
      </c>
      <c r="C6926" s="5" t="inlineStr">
        <is>
          <t>agree</t>
        </is>
      </c>
      <c r="E6926" s="4" t="inlineStr">
        <is>
          <t>Athletic competition gets harder with each generation, so today's best players have proven themselves against the toughest competition any sport has had.</t>
        </is>
      </c>
      <c r="O6926" s="4" t="inlineStr">
        <is>
          <t>general</t>
        </is>
      </c>
    </row>
    <row r="6927">
      <c r="A6927" s="4" t="inlineStr">
        <is>
          <t>greatest-of-all-time</t>
        </is>
      </c>
      <c r="B6927" s="5" t="inlineStr">
        <is>
          <t>rung</t>
        </is>
      </c>
      <c r="C6927" s="5" t="inlineStr">
        <is>
          <t>disagree</t>
        </is>
      </c>
      <c r="E6927" s="4" t="inlineStr">
        <is>
          <t>Greatness is measured by how far a player rose above the competition of his own time, so the passage of time does not make later players greater.</t>
        </is>
      </c>
      <c r="O6927" s="4" t="inlineStr">
        <is>
          <t>general</t>
        </is>
      </c>
    </row>
    <row r="6928">
      <c r="A6928" s="4" t="inlineStr">
        <is>
          <t>greatest-of-all-time</t>
        </is>
      </c>
      <c r="B6928" s="5" t="inlineStr">
        <is>
          <t>rung</t>
        </is>
      </c>
      <c r="C6928" s="5" t="inlineStr">
        <is>
          <t>agree</t>
        </is>
      </c>
      <c r="E6928" s="4" t="inlineStr">
        <is>
          <t>Modern basketball stars have a stronger claim to greatest of all time than the stars of the 1980s and 1990s.</t>
        </is>
      </c>
      <c r="O6928" s="4" t="inlineStr">
        <is>
          <t>A</t>
        </is>
      </c>
      <c r="T6928" s="4" t="inlineStr">
        <is>
          <t>branch: Basketball</t>
        </is>
      </c>
    </row>
    <row r="6929">
      <c r="A6929" s="4" t="inlineStr">
        <is>
          <t>greatest-of-all-time</t>
        </is>
      </c>
      <c r="B6929" s="5" t="inlineStr">
        <is>
          <t>rung</t>
        </is>
      </c>
      <c r="C6929" s="5" t="inlineStr">
        <is>
          <t>disagree</t>
        </is>
      </c>
      <c r="E6929" s="4" t="inlineStr">
        <is>
          <t>The basketball stars of the 1980s and 1990s still hold a stronger claim to greatest of all time than modern players.</t>
        </is>
      </c>
      <c r="O6929" s="4" t="inlineStr">
        <is>
          <t>A</t>
        </is>
      </c>
      <c r="T6929" s="4" t="inlineStr">
        <is>
          <t>branch: Basketball</t>
        </is>
      </c>
    </row>
    <row r="6930">
      <c r="A6930" s="4" t="inlineStr">
        <is>
          <t>greatest-of-all-time</t>
        </is>
      </c>
      <c r="B6930" s="5" t="inlineStr">
        <is>
          <t>rung</t>
        </is>
      </c>
      <c r="C6930" s="5" t="inlineStr">
        <is>
          <t>agree</t>
        </is>
      </c>
      <c r="D6930" s="4" t="inlineStr">
        <is>
          <t>lebron-james-has-had</t>
        </is>
      </c>
      <c r="O6930" s="4" t="inlineStr">
        <is>
          <t>A.1</t>
        </is>
      </c>
    </row>
    <row r="6931">
      <c r="A6931" s="4" t="inlineStr">
        <is>
          <t>greatest-of-all-time</t>
        </is>
      </c>
      <c r="B6931" s="5" t="inlineStr">
        <is>
          <t>rung</t>
        </is>
      </c>
      <c r="C6931" s="5" t="inlineStr">
        <is>
          <t>disagree</t>
        </is>
      </c>
      <c r="D6931" s="4" t="inlineStr">
        <is>
          <t>michael-jordan-won-all</t>
        </is>
      </c>
      <c r="O6931" s="4" t="inlineStr">
        <is>
          <t>A.1</t>
        </is>
      </c>
    </row>
    <row r="6932">
      <c r="A6932" s="4" t="inlineStr">
        <is>
          <t>greatest-of-all-time</t>
        </is>
      </c>
      <c r="B6932" s="5" t="inlineStr">
        <is>
          <t>rung</t>
        </is>
      </c>
      <c r="C6932" s="5" t="inlineStr">
        <is>
          <t>agree</t>
        </is>
      </c>
      <c r="D6932" s="4" t="inlineStr">
        <is>
          <t>lebron-james-played-league</t>
        </is>
      </c>
      <c r="O6932" s="4" t="inlineStr">
        <is>
          <t>A.2</t>
        </is>
      </c>
    </row>
    <row r="6933">
      <c r="A6933" s="4" t="inlineStr">
        <is>
          <t>greatest-of-all-time</t>
        </is>
      </c>
      <c r="B6933" s="5" t="inlineStr">
        <is>
          <t>rung</t>
        </is>
      </c>
      <c r="C6933" s="5" t="inlineStr">
        <is>
          <t>disagree</t>
        </is>
      </c>
      <c r="D6933" s="4" t="inlineStr">
        <is>
          <t>michael-jordan-s-career</t>
        </is>
      </c>
      <c r="O6933" s="4" t="inlineStr">
        <is>
          <t>A.2</t>
        </is>
      </c>
    </row>
    <row r="6934">
      <c r="A6934" s="4" t="inlineStr">
        <is>
          <t>greatest-of-all-time</t>
        </is>
      </c>
      <c r="B6934" s="5" t="inlineStr">
        <is>
          <t>rung</t>
        </is>
      </c>
      <c r="C6934" s="5" t="inlineStr">
        <is>
          <t>agree</t>
        </is>
      </c>
      <c r="E6934" s="4" t="inlineStr">
        <is>
          <t>A modern baseball player can already be ranked alongside or above the greatest players of baseball's early decades.</t>
        </is>
      </c>
      <c r="O6934" s="4" t="inlineStr">
        <is>
          <t>B</t>
        </is>
      </c>
      <c r="T6934" s="4" t="inlineStr">
        <is>
          <t>branch: Baseball</t>
        </is>
      </c>
    </row>
    <row r="6935">
      <c r="A6935" s="4" t="inlineStr">
        <is>
          <t>greatest-of-all-time</t>
        </is>
      </c>
      <c r="B6935" s="5" t="inlineStr">
        <is>
          <t>rung</t>
        </is>
      </c>
      <c r="C6935" s="5" t="inlineStr">
        <is>
          <t>disagree</t>
        </is>
      </c>
      <c r="E6935" s="4" t="inlineStr">
        <is>
          <t>No active baseball player has yet come close to the career value of baseball's early greats, so the old rankings should stand.</t>
        </is>
      </c>
      <c r="O6935" s="4" t="inlineStr">
        <is>
          <t>B</t>
        </is>
      </c>
      <c r="T6935" s="4" t="inlineStr">
        <is>
          <t>branch: Baseball</t>
        </is>
      </c>
    </row>
    <row r="6936">
      <c r="A6936" s="4" t="inlineStr">
        <is>
          <t>greatest-of-all-time</t>
        </is>
      </c>
      <c r="B6936" s="5" t="inlineStr">
        <is>
          <t>rung</t>
        </is>
      </c>
      <c r="C6936" s="5" t="inlineStr">
        <is>
          <t>agree</t>
        </is>
      </c>
      <c r="D6936" s="4" t="inlineStr">
        <is>
          <t>shohei-ohtani-already-most</t>
        </is>
      </c>
      <c r="O6936" s="4" t="inlineStr">
        <is>
          <t>B.1</t>
        </is>
      </c>
    </row>
    <row r="6937">
      <c r="A6937" s="4" t="inlineStr">
        <is>
          <t>greatest-of-all-time</t>
        </is>
      </c>
      <c r="B6937" s="5" t="inlineStr">
        <is>
          <t>rung</t>
        </is>
      </c>
      <c r="C6937" s="5" t="inlineStr">
        <is>
          <t>disagree</t>
        </is>
      </c>
      <c r="D6937" s="4" t="inlineStr">
        <is>
          <t>player-cannot-most-valuable</t>
        </is>
      </c>
      <c r="O6937" s="4" t="inlineStr">
        <is>
          <t>B.1</t>
        </is>
      </c>
    </row>
    <row r="6938">
      <c r="A6938" s="4" t="inlineStr">
        <is>
          <t>greatest-of-all-time</t>
        </is>
      </c>
      <c r="B6938" s="5" t="inlineStr">
        <is>
          <t>rung</t>
        </is>
      </c>
      <c r="C6938" s="5" t="inlineStr">
        <is>
          <t>agree</t>
        </is>
      </c>
      <c r="D6938" s="4" t="inlineStr">
        <is>
          <t>statistics-1920s-2020s-can</t>
        </is>
      </c>
      <c r="O6938" s="4" t="inlineStr">
        <is>
          <t>B.2</t>
        </is>
      </c>
    </row>
    <row r="6939">
      <c r="A6939" s="4" t="inlineStr">
        <is>
          <t>greatest-of-all-time</t>
        </is>
      </c>
      <c r="B6939" s="5" t="inlineStr">
        <is>
          <t>rung</t>
        </is>
      </c>
      <c r="C6939" s="5" t="inlineStr">
        <is>
          <t>disagree</t>
        </is>
      </c>
      <c r="D6939" s="4" t="inlineStr">
        <is>
          <t>babe-ruth-s-statistics</t>
        </is>
      </c>
      <c r="O6939" s="4" t="inlineStr">
        <is>
          <t>B.2</t>
        </is>
      </c>
    </row>
    <row r="6940">
      <c r="A6940" s="4" t="inlineStr">
        <is>
          <t>greatest-of-all-time</t>
        </is>
      </c>
      <c r="B6940" s="5" t="inlineStr">
        <is>
          <t>rung</t>
        </is>
      </c>
      <c r="C6940" s="5" t="inlineStr">
        <is>
          <t>agree</t>
        </is>
      </c>
      <c r="E6940" s="4" t="inlineStr">
        <is>
          <t>Measures that reward sustained output against strong competition are the fair way to rank athletes across eras, and they favor the modern player.</t>
        </is>
      </c>
      <c r="O6940" s="4" t="inlineStr">
        <is>
          <t>C</t>
        </is>
      </c>
      <c r="T6940" s="4" t="inlineStr">
        <is>
          <t>branch: What counts as greatness</t>
        </is>
      </c>
    </row>
    <row r="6941">
      <c r="A6941" s="4" t="inlineStr">
        <is>
          <t>greatest-of-all-time</t>
        </is>
      </c>
      <c r="B6941" s="5" t="inlineStr">
        <is>
          <t>rung</t>
        </is>
      </c>
      <c r="C6941" s="5" t="inlineStr">
        <is>
          <t>disagree</t>
        </is>
      </c>
      <c r="E6941" s="4" t="inlineStr">
        <is>
          <t>Measures of peak dominance and results in the deciding games are the fair way to rank athletes across eras, and they favor the earlier player.</t>
        </is>
      </c>
      <c r="O6941" s="4" t="inlineStr">
        <is>
          <t>C</t>
        </is>
      </c>
      <c r="T6941" s="4" t="inlineStr">
        <is>
          <t>branch: What counts as greatness</t>
        </is>
      </c>
    </row>
    <row r="6942">
      <c r="A6942" s="4" t="inlineStr">
        <is>
          <t>greatest-of-all-time</t>
        </is>
      </c>
      <c r="B6942" s="5" t="inlineStr">
        <is>
          <t>rung</t>
        </is>
      </c>
      <c r="C6942" s="5" t="inlineStr">
        <is>
          <t>agree</t>
        </is>
      </c>
      <c r="D6942" s="4" t="inlineStr">
        <is>
          <t>career-totals-years-productive</t>
        </is>
      </c>
      <c r="O6942" s="4" t="inlineStr">
        <is>
          <t>C.1</t>
        </is>
      </c>
    </row>
    <row r="6943">
      <c r="A6943" s="4" t="inlineStr">
        <is>
          <t>greatest-of-all-time</t>
        </is>
      </c>
      <c r="B6943" s="5" t="inlineStr">
        <is>
          <t>rung</t>
        </is>
      </c>
      <c r="C6943" s="5" t="inlineStr">
        <is>
          <t>disagree</t>
        </is>
      </c>
      <c r="D6943" s="4" t="inlineStr">
        <is>
          <t>best-career-belongs-player</t>
        </is>
      </c>
      <c r="O6943" s="4" t="inlineStr">
        <is>
          <t>C.1</t>
        </is>
      </c>
    </row>
    <row r="6944">
      <c r="A6944" s="4" t="inlineStr">
        <is>
          <t>greatest-of-all-time</t>
        </is>
      </c>
      <c r="B6944" s="5" t="inlineStr">
        <is>
          <t>stack</t>
        </is>
      </c>
      <c r="O6944" s="4" t="inlineStr">
        <is>
          <t>oppose</t>
        </is>
      </c>
      <c r="T6944" s="4" t="inlineStr">
        <is>
          <t>worldview: Greatness means rising above the competition of your own time, and history's verdict deserves weight | political: Records kept by memory, awards and championships should not be overturned just because newer totals are larger | causal: Modern career totals grow mainly from longer careers and more games, not from better play | specific: A perfect Finals record or a higher five-year peak outweighs larger career totals</t>
        </is>
      </c>
    </row>
    <row r="6945">
      <c r="A6945" s="4" t="inlineStr">
        <is>
          <t>greatest-of-all-time</t>
        </is>
      </c>
      <c r="B6945" s="5" t="inlineStr">
        <is>
          <t>stack</t>
        </is>
      </c>
      <c r="O6945" s="4" t="inlineStr">
        <is>
          <t>mixed</t>
        </is>
      </c>
      <c r="T6945" s="4" t="inlineStr">
        <is>
          <t>worldview: Sports change so much between eras that no single measure compares players fairly | political: Modern players do face larger talent pools, and earlier players did dominate their peers by wider margins | causal: The answer depends on the sport and on whether the question is about peak or about a whole career | specific: Whether the comparison uses per-game rates and peak seasons or career totals usually decides the winner</t>
        </is>
      </c>
    </row>
    <row r="6946">
      <c r="A6946" s="4" t="inlineStr">
        <is>
          <t>greatest-of-all-time</t>
        </is>
      </c>
      <c r="B6946" s="5" t="inlineStr">
        <is>
          <t>stack</t>
        </is>
      </c>
      <c r="O6946" s="4" t="inlineStr">
        <is>
          <t>support</t>
        </is>
      </c>
      <c r="T6946" s="4" t="inlineStr">
        <is>
          <t>worldview: Athletic standards rise with each generation, so the present is the hardest test | political: Records anyone can check in a box score should count for more than memories of who seemed best | causal: Worldwide talent pools, modern scouting and better training make dominance harder to achieve today | specific: Leading every career total and value measure, or winning unanimous MVP awards, is enough to rank a modern player first</t>
        </is>
      </c>
    </row>
    <row r="6947">
      <c r="A6947" s="4" t="inlineStr">
        <is>
          <t>greatest-of-all-time</t>
        </is>
      </c>
      <c r="B6947" s="5" t="inlineStr">
        <is>
          <t>topic_values</t>
        </is>
      </c>
      <c r="C6947" s="5" t="inlineStr">
        <is>
          <t>agree</t>
        </is>
      </c>
      <c r="T6947" s="4" t="inlineStr">
        <is>
          <t>advertised: records anyone can check; fairness to the current generation; credit for harder competition | critics: ranking first whoever they grew up watching; serving leagues and sponsors who profit from crowning today's stars</t>
        </is>
      </c>
    </row>
    <row r="6948">
      <c r="A6948" s="4" t="inlineStr">
        <is>
          <t>greatest-of-all-time</t>
        </is>
      </c>
      <c r="B6948" s="5" t="inlineStr">
        <is>
          <t>topic_values</t>
        </is>
      </c>
      <c r="C6948" s="5" t="inlineStr">
        <is>
          <t>disagree</t>
        </is>
      </c>
      <c r="T6948" s="4" t="inlineStr">
        <is>
          <t>advertised: respect for history; peak excellence; winning when it matters most | critics: nostalgia for the players of their own youth; protecting brands built on an older legend's name</t>
        </is>
      </c>
    </row>
    <row r="6949">
      <c r="A6949" s="4" t="inlineStr">
        <is>
          <t>greatest-of-all-time</t>
        </is>
      </c>
      <c r="B6949" s="5" t="inlineStr">
        <is>
          <t>engagement</t>
        </is>
      </c>
      <c r="C6949" s="5" t="inlineStr">
        <is>
          <t>agree</t>
        </is>
      </c>
      <c r="E6949" s="4" t="inlineStr">
        <is>
          <t>Privately ranks the modern star first whenever friends argue about the greatest player ever.</t>
        </is>
      </c>
      <c r="O6949" s="4" t="inlineStr">
        <is>
          <t>1</t>
        </is>
      </c>
      <c r="T6949" s="4" t="inlineStr">
        <is>
          <t>example: casual younger fan</t>
        </is>
      </c>
    </row>
    <row r="6950">
      <c r="A6950" s="4" t="inlineStr">
        <is>
          <t>greatest-of-all-time</t>
        </is>
      </c>
      <c r="B6950" s="5" t="inlineStr">
        <is>
          <t>engagement</t>
        </is>
      </c>
      <c r="C6950" s="5" t="inlineStr">
        <is>
          <t>disagree</t>
        </is>
      </c>
      <c r="E6950" s="4" t="inlineStr">
        <is>
          <t>Privately ranks the older legend first and assumes no modern player will ever pass him.</t>
        </is>
      </c>
      <c r="O6950" s="4" t="inlineStr">
        <is>
          <t>1</t>
        </is>
      </c>
      <c r="T6950" s="4" t="inlineStr">
        <is>
          <t>example: longtime season ticket holder</t>
        </is>
      </c>
    </row>
    <row r="6951">
      <c r="A6951" s="4" t="inlineStr">
        <is>
          <t>greatest-of-all-time</t>
        </is>
      </c>
      <c r="B6951" s="5" t="inlineStr">
        <is>
          <t>engagement</t>
        </is>
      </c>
      <c r="C6951" s="5" t="inlineStr">
        <is>
          <t>agree</t>
        </is>
      </c>
      <c r="E6951" s="4" t="inlineStr">
        <is>
          <t>Writes columns, posts or podcast segments making the statistical case that the modern player is the greatest.</t>
        </is>
      </c>
      <c r="O6951" s="4" t="inlineStr">
        <is>
          <t>2</t>
        </is>
      </c>
      <c r="T6951" s="4" t="inlineStr">
        <is>
          <t>example: sports analytics writer</t>
        </is>
      </c>
    </row>
    <row r="6952">
      <c r="A6952" s="4" t="inlineStr">
        <is>
          <t>greatest-of-all-time</t>
        </is>
      </c>
      <c r="B6952" s="5" t="inlineStr">
        <is>
          <t>engagement</t>
        </is>
      </c>
      <c r="C6952" s="5" t="inlineStr">
        <is>
          <t>disagree</t>
        </is>
      </c>
      <c r="E6952" s="4" t="inlineStr">
        <is>
          <t>Argues in columns, documentaries or call-in shows that the earlier legend's peak and championships still rank first.</t>
        </is>
      </c>
      <c r="O6952" s="4" t="inlineStr">
        <is>
          <t>2</t>
        </is>
      </c>
      <c r="T6952" s="4" t="inlineStr">
        <is>
          <t>example: veteran sports columnist</t>
        </is>
      </c>
    </row>
    <row r="6953">
      <c r="A6953" s="4" t="inlineStr">
        <is>
          <t>greatest-of-all-time</t>
        </is>
      </c>
      <c r="B6953" s="5" t="inlineStr">
        <is>
          <t>engagement</t>
        </is>
      </c>
      <c r="C6953" s="5" t="inlineStr">
        <is>
          <t>agree</t>
        </is>
      </c>
      <c r="E6953" s="4" t="inlineStr">
        <is>
          <t>Declines to buy tickets or merchandise for events billed around the old legend being untouchable, without urging anyone else to stay away.</t>
        </is>
      </c>
      <c r="O6953" s="4" t="inlineStr">
        <is>
          <t>3</t>
        </is>
      </c>
      <c r="T6953" s="4" t="inlineStr">
        <is>
          <t>example: skeptical young collector</t>
        </is>
      </c>
    </row>
    <row r="6954">
      <c r="A6954" s="4" t="inlineStr">
        <is>
          <t>greatest-of-all-time</t>
        </is>
      </c>
      <c r="B6954" s="5" t="inlineStr">
        <is>
          <t>engagement</t>
        </is>
      </c>
      <c r="C6954" s="5" t="inlineStr">
        <is>
          <t>disagree</t>
        </is>
      </c>
      <c r="E6954" s="4" t="inlineStr">
        <is>
          <t>Declines to buy jerseys, shoes or tickets marketed around a modern player as the greatest ever, while leaving others free to buy them.</t>
        </is>
      </c>
      <c r="O6954" s="4" t="inlineStr">
        <is>
          <t>3</t>
        </is>
      </c>
      <c r="T6954" s="4" t="inlineStr">
        <is>
          <t>example: retro jersey collector</t>
        </is>
      </c>
    </row>
    <row r="6955">
      <c r="A6955" s="4" t="inlineStr">
        <is>
          <t>greatest-of-all-time</t>
        </is>
      </c>
      <c r="B6955" s="5" t="inlineStr">
        <is>
          <t>engagement</t>
        </is>
      </c>
      <c r="C6955" s="5" t="inlineStr">
        <is>
          <t>agree</t>
        </is>
      </c>
      <c r="E6955" s="4" t="inlineStr">
        <is>
          <t>There is no honest lawbreaking form on a sports debate; the nearest real behavior is an open boycott, such as canceling a subscription to an outlet that dismisses the modern player and saying so publicly.</t>
        </is>
      </c>
      <c r="O6955" s="4" t="inlineStr">
        <is>
          <t>4</t>
        </is>
      </c>
      <c r="T6955" s="4" t="inlineStr">
        <is>
          <t>example: organized online fan group</t>
        </is>
      </c>
    </row>
    <row r="6956">
      <c r="A6956" s="4" t="inlineStr">
        <is>
          <t>greatest-of-all-time</t>
        </is>
      </c>
      <c r="B6956" s="5" t="inlineStr">
        <is>
          <t>engagement</t>
        </is>
      </c>
      <c r="C6956" s="5" t="inlineStr">
        <is>
          <t>disagree</t>
        </is>
      </c>
      <c r="E6956" s="4" t="inlineStr">
        <is>
          <t>There is no honest lawbreaking form on a sports debate; the nearest real behavior is an open boycott, such as walking out of an event or dropping a network that crowns the modern player and saying why.</t>
        </is>
      </c>
      <c r="O6956" s="4" t="inlineStr">
        <is>
          <t>4</t>
        </is>
      </c>
      <c r="T6956" s="4" t="inlineStr">
        <is>
          <t>example: lifelong fan club member</t>
        </is>
      </c>
    </row>
    <row r="6957">
      <c r="A6957" s="4" t="inlineStr">
        <is>
          <t>greatest-of-all-time</t>
        </is>
      </c>
      <c r="B6957" s="5" t="inlineStr">
        <is>
          <t>common</t>
        </is>
      </c>
      <c r="E6957" s="4" t="inlineStr">
        <is>
          <t>Both sides want the comparison settled on records anyone can check rather than on who argues loudest.</t>
        </is>
      </c>
      <c r="O6957" s="4" t="inlineStr">
        <is>
          <t>shared</t>
        </is>
      </c>
    </row>
    <row r="6958">
      <c r="A6958" s="4" t="inlineStr">
        <is>
          <t>greatest-of-all-time</t>
        </is>
      </c>
      <c r="B6958" s="5" t="inlineStr">
        <is>
          <t>common</t>
        </is>
      </c>
      <c r="E6958" s="4" t="inlineStr">
        <is>
          <t>Both sides want the great players of every era remembered and celebrated rather than forgotten.</t>
        </is>
      </c>
      <c r="O6958" s="4" t="inlineStr">
        <is>
          <t>shared</t>
        </is>
      </c>
    </row>
    <row r="6959">
      <c r="A6959" s="4" t="inlineStr">
        <is>
          <t>greatest-of-all-time</t>
        </is>
      </c>
      <c r="B6959" s="5" t="inlineStr">
        <is>
          <t>common</t>
        </is>
      </c>
      <c r="E6959" s="4" t="inlineStr">
        <is>
          <t>Whether a long, productive career or a shorter, more dominant peak deserves more credit is a value choice that no statistic can settle.</t>
        </is>
      </c>
      <c r="O6959" s="4" t="inlineStr">
        <is>
          <t>conflict</t>
        </is>
      </c>
    </row>
    <row r="6960">
      <c r="A6960" s="4" t="inlineStr">
        <is>
          <t>greatest-of-all-time</t>
        </is>
      </c>
      <c r="B6960" s="5" t="inlineStr">
        <is>
          <t>common</t>
        </is>
      </c>
      <c r="E6960" s="4" t="inlineStr">
        <is>
          <t>Whether to give more credit for beating a larger pool of talent or for standing further above a smaller one is a judgment about what greatness means, not a fact to look up.</t>
        </is>
      </c>
      <c r="O6960" s="4" t="inlineStr">
        <is>
          <t>conflict</t>
        </is>
      </c>
    </row>
    <row r="6961">
      <c r="A6961" s="4" t="inlineStr">
        <is>
          <t>greatest-of-all-time</t>
        </is>
      </c>
      <c r="B6961" s="5" t="inlineStr">
        <is>
          <t>common</t>
        </is>
      </c>
      <c r="E6961" s="4" t="inlineStr">
        <is>
          <t>Name a greatest peak and a greatest career separately in each sport instead of forcing one overall winner.</t>
        </is>
      </c>
      <c r="O6961" s="4" t="inlineStr">
        <is>
          <t>compromise</t>
        </is>
      </c>
    </row>
    <row r="6962">
      <c r="A6962" s="4" t="inlineStr">
        <is>
          <t>greatest-of-all-time</t>
        </is>
      </c>
      <c r="B6962" s="5" t="inlineStr">
        <is>
          <t>common</t>
        </is>
      </c>
      <c r="E6962" s="4" t="inlineStr">
        <is>
          <t>Compare each player by how far he stood above the best players of his own seasons, so that differences between eras largely cancel out.</t>
        </is>
      </c>
      <c r="O6962" s="4" t="inlineStr">
        <is>
          <t>compromise</t>
        </is>
      </c>
    </row>
    <row r="6963">
      <c r="A6963" s="4" t="inlineStr">
        <is>
          <t>greatest-of-all-time</t>
        </is>
      </c>
      <c r="B6963" s="5" t="inlineStr">
        <is>
          <t>criteria</t>
        </is>
      </c>
      <c r="E6963" s="4" t="inlineStr">
        <is>
          <t>Margin of dominance over the best players of the same seasons</t>
        </is>
      </c>
      <c r="T6963" s="4" t="inlineStr">
        <is>
          <t>reading: a player's value per season as a percentage above the average of the league's ten best players in those seasons | validity: High | reliability: Med | linkage: High | importance: High</t>
        </is>
      </c>
    </row>
    <row r="6964">
      <c r="A6964" s="4" t="inlineStr">
        <is>
          <t>greatest-of-all-time</t>
        </is>
      </c>
      <c r="B6964" s="5" t="inlineStr">
        <is>
          <t>criteria</t>
        </is>
      </c>
      <c r="E6964" s="4" t="inlineStr">
        <is>
          <t>Average value over a player's seven best seasons</t>
        </is>
      </c>
      <c r="T6964" s="4" t="inlineStr">
        <is>
          <t>reading: wins added per season (Win Shares or wins above replacement) averaged over the top seven seasons | validity: Med | reliability: High | linkage: High | importance: High</t>
        </is>
      </c>
    </row>
    <row r="6965">
      <c r="A6965" s="4" t="inlineStr">
        <is>
          <t>greatest-of-all-time</t>
        </is>
      </c>
      <c r="B6965" s="5" t="inlineStr">
        <is>
          <t>criteria</t>
        </is>
      </c>
      <c r="E6965" s="4" t="inlineStr">
        <is>
          <t>Career total value</t>
        </is>
      </c>
      <c r="T6965" s="4" t="inlineStr">
        <is>
          <t>reading: career wins above replacement or career Win Shares, in wins | validity: Med | reliability: High | linkage: Med | importance: Med</t>
        </is>
      </c>
    </row>
    <row r="6966">
      <c r="A6966" s="4" t="inlineStr">
        <is>
          <t>greatest-of-all-time</t>
        </is>
      </c>
      <c r="B6966" s="5" t="inlineStr">
        <is>
          <t>criteria</t>
        </is>
      </c>
      <c r="E6966" s="4" t="inlineStr">
        <is>
          <t>Record in championship series reached</t>
        </is>
      </c>
      <c r="T6966" s="4" t="inlineStr">
        <is>
          <t>reading: championship series won divided by championship series played, as a fraction | validity: Med | reliability: High | linkage: Med | importance: Med</t>
        </is>
      </c>
    </row>
    <row r="6967">
      <c r="A6967" s="4" t="inlineStr">
        <is>
          <t>greatest-of-all-time</t>
        </is>
      </c>
      <c r="B6967" s="5" t="inlineStr">
        <is>
          <t>criteria</t>
        </is>
      </c>
      <c r="E6967" s="4" t="inlineStr">
        <is>
          <t>Share of current players naming each candidate in anonymous polls</t>
        </is>
      </c>
      <c r="T6967" s="4" t="inlineStr">
        <is>
          <t>reading: percentage of polled players naming each candidate, and the gap between them in percentage points | validity: Low | reliability: Med | linkage: Med | importance: Low</t>
        </is>
      </c>
    </row>
    <row r="6968">
      <c r="A6968" s="4" t="inlineStr">
        <is>
          <t>greatest-of-all-time</t>
        </is>
      </c>
      <c r="B6968" s="5" t="inlineStr">
        <is>
          <t>related</t>
        </is>
      </c>
      <c r="E6968" s="4" t="inlineStr">
        <is>
          <t>Basketball Greatest of All Time</t>
        </is>
      </c>
      <c r="O6968" s="4" t="inlineStr">
        <is>
          <t>child</t>
        </is>
      </c>
    </row>
    <row r="6969">
      <c r="A6969" s="4" t="inlineStr">
        <is>
          <t>greatest-of-all-time</t>
        </is>
      </c>
      <c r="B6969" s="5" t="inlineStr">
        <is>
          <t>related</t>
        </is>
      </c>
      <c r="E6969" s="4" t="inlineStr">
        <is>
          <t>Baseball Greatest of All Time</t>
        </is>
      </c>
      <c r="O6969" s="4" t="inlineStr">
        <is>
          <t>child</t>
        </is>
      </c>
    </row>
    <row r="6970">
      <c r="A6970" s="4" t="inlineStr">
        <is>
          <t>greatest-of-all-time</t>
        </is>
      </c>
      <c r="B6970" s="5" t="inlineStr">
        <is>
          <t>related</t>
        </is>
      </c>
      <c r="E6970" s="4" t="inlineStr">
        <is>
          <t>Peak Versus Career Longevity</t>
        </is>
      </c>
      <c r="O6970" s="4" t="inlineStr">
        <is>
          <t>child</t>
        </is>
      </c>
    </row>
    <row r="6971">
      <c r="A6971" s="4" t="inlineStr">
        <is>
          <t>greatest-of-all-time</t>
        </is>
      </c>
      <c r="B6971" s="5" t="inlineStr">
        <is>
          <t>related</t>
        </is>
      </c>
      <c r="E6971" s="4" t="inlineStr">
        <is>
          <t>Sports Statistics and Analytics</t>
        </is>
      </c>
      <c r="O6971" s="4" t="inlineStr">
        <is>
          <t>sibling</t>
        </is>
      </c>
    </row>
    <row r="6972">
      <c r="A6972" s="4" t="inlineStr">
        <is>
          <t>greatest-of-all-time</t>
        </is>
      </c>
      <c r="B6972" s="5" t="inlineStr">
        <is>
          <t>related</t>
        </is>
      </c>
      <c r="E6972" s="4" t="inlineStr">
        <is>
          <t>Athlete Longevity</t>
        </is>
      </c>
      <c r="O6972" s="4" t="inlineStr">
        <is>
          <t>sibling</t>
        </is>
      </c>
    </row>
    <row r="6973">
      <c r="A6973" s="4" t="inlineStr">
        <is>
          <t>greatest-of-all-time</t>
        </is>
      </c>
      <c r="B6973" s="5" t="inlineStr">
        <is>
          <t>related</t>
        </is>
      </c>
      <c r="E6973" s="4" t="inlineStr">
        <is>
          <t>Golden Age of Sports</t>
        </is>
      </c>
      <c r="O6973" s="4" t="inlineStr">
        <is>
          <t>opposing</t>
        </is>
      </c>
    </row>
    <row r="6974">
      <c r="A6974" s="4" t="inlineStr">
        <is>
          <t>greatest-of-all-time</t>
        </is>
      </c>
      <c r="B6974" s="5" t="inlineStr">
        <is>
          <t>topic_media</t>
        </is>
      </c>
      <c r="D6974" s="4" t="inlineStr">
        <is>
          <t>best-run-ever-how</t>
        </is>
      </c>
      <c r="T6974" s="4" t="inlineStr">
        <is>
          <t>medium: Article | tone: Journalistic | positivity: -50 | strength: 80 | insight: Compares Ohtani's 2021 to 2025 stretch with the best five-year runs of Ruth, Mays and Williams, which still rank higher.</t>
        </is>
      </c>
    </row>
    <row r="6975">
      <c r="A6975" s="4" t="inlineStr">
        <is>
          <t>greatest-of-all-time</t>
        </is>
      </c>
      <c r="B6975" s="5" t="inlineStr">
        <is>
          <t>topic_media</t>
        </is>
      </c>
      <c r="D6975" s="4" t="inlineStr">
        <is>
          <t>big-fella-babe-ruth</t>
        </is>
      </c>
      <c r="T6975" s="4" t="inlineStr">
        <is>
          <t>medium: Book | tone: Journalistic | positivity: -50 | strength: 50 | insight: A Babe Ruth biography cited against the claim that Ohtani is already the most valuable player in baseball history.</t>
        </is>
      </c>
    </row>
    <row r="6976">
      <c r="A6976" s="4" t="inlineStr">
        <is>
          <t>greatest-of-all-time</t>
        </is>
      </c>
      <c r="B6976" s="5" t="inlineStr">
        <is>
          <t>topic_media</t>
        </is>
      </c>
      <c r="D6976" s="4" t="inlineStr">
        <is>
          <t>cristiano-ronaldo-biography-guillem</t>
        </is>
      </c>
      <c r="T6976" s="4" t="inlineStr">
        <is>
          <t>medium: Book | tone: Journalistic | positivity: -30 | strength: 50 | insight: A Ronaldo biography cited against the claim that Messi is the better player.</t>
        </is>
      </c>
    </row>
    <row r="6977">
      <c r="A6977" s="4" t="inlineStr">
        <is>
          <t>greatest-of-all-time</t>
        </is>
      </c>
      <c r="B6977" s="5" t="inlineStr">
        <is>
          <t>topic_media</t>
        </is>
      </c>
      <c r="D6977" s="4" t="inlineStr">
        <is>
          <t>golden-age-ohtani-neil</t>
        </is>
      </c>
      <c r="T6977" s="4" t="inlineStr">
        <is>
          <t>medium: Article | tone: Journalistic | positivity: +60 | strength: 80 | insight: Counts Ohtani leading back-to-back World Series champions as only the ninth such case in major league history.</t>
        </is>
      </c>
    </row>
    <row r="6978">
      <c r="A6978" s="4" t="inlineStr">
        <is>
          <t>greatest-of-all-time</t>
        </is>
      </c>
      <c r="B6978" s="5" t="inlineStr">
        <is>
          <t>topic_media</t>
        </is>
      </c>
      <c r="D6978" s="4" t="inlineStr">
        <is>
          <t>last-dance-jason-hehir</t>
        </is>
      </c>
      <c r="T6978" s="4" t="inlineStr">
        <is>
          <t>medium: Show | tone: Popular | positivity: -60 | strength: 50 | insight: A documentary series on Michael Jordan cited against the claim that LeBron James had the better career.</t>
        </is>
      </c>
    </row>
    <row r="6979">
      <c r="A6979" s="4" t="inlineStr">
        <is>
          <t>greatest-of-all-time</t>
        </is>
      </c>
      <c r="B6979" s="5" t="inlineStr">
        <is>
          <t>topic_media</t>
        </is>
      </c>
      <c r="D6979" s="4" t="inlineStr">
        <is>
          <t>lebron-jeff-benedict-2023</t>
        </is>
      </c>
      <c r="T6979" s="4" t="inlineStr">
        <is>
          <t>medium: Book | tone: Journalistic | positivity: +40 | strength: 50 | insight: A LeBron James biography cited for the case that his career surpasses Michael Jordan's.</t>
        </is>
      </c>
    </row>
    <row r="6980">
      <c r="A6980" s="4" t="inlineStr">
        <is>
          <t>greatest-of-all-time</t>
        </is>
      </c>
      <c r="B6980" s="5" t="inlineStr">
        <is>
          <t>topic_media</t>
        </is>
      </c>
      <c r="D6980" s="4" t="inlineStr">
        <is>
          <t>messi-directed-alex-de</t>
        </is>
      </c>
      <c r="T6980" s="4" t="inlineStr">
        <is>
          <t>medium: Film | tone: Popular | positivity: +30 | strength: 20 | insight: A film about Lionel Messi cited for the claim that he is the better player than Ronaldo.</t>
        </is>
      </c>
    </row>
    <row r="6981">
      <c r="A6981" s="4" t="inlineStr">
        <is>
          <t>greatest-of-all-time</t>
        </is>
      </c>
      <c r="B6981" s="5" t="inlineStr">
        <is>
          <t>topic_media</t>
        </is>
      </c>
      <c r="D6981" s="4" t="inlineStr">
        <is>
          <t>messi-guillem-balague-2013</t>
        </is>
      </c>
      <c r="T6981" s="4" t="inlineStr">
        <is>
          <t>medium: Book | tone: Journalistic | positivity: +30 | strength: 50 | insight: A Messi biography cited for the claim that he is the better player than Ronaldo.</t>
        </is>
      </c>
    </row>
    <row r="6982">
      <c r="A6982" s="4" t="inlineStr">
        <is>
          <t>greatest-of-all-time</t>
        </is>
      </c>
      <c r="B6982" s="5" t="inlineStr">
        <is>
          <t>topic_media</t>
        </is>
      </c>
      <c r="D6982" s="4" t="inlineStr">
        <is>
          <t>messi-vs-ronaldo-one</t>
        </is>
      </c>
      <c r="T6982" s="4" t="inlineStr">
        <is>
          <t>medium: Book | tone: Journalistic | positivity: -20 | strength: 50 | insight: Treats Messi and Ronaldo as two greats of one rivalry, cited against the claim that Messi is clearly the better player.</t>
        </is>
      </c>
    </row>
    <row r="6983">
      <c r="A6983" s="4" t="inlineStr">
        <is>
          <t>greatest-of-all-time</t>
        </is>
      </c>
      <c r="B6983" s="5" t="inlineStr">
        <is>
          <t>topic_media</t>
        </is>
      </c>
      <c r="D6983" s="4" t="inlineStr">
        <is>
          <t>michael-jordan-life-roland</t>
        </is>
      </c>
      <c r="T6983" s="4" t="inlineStr">
        <is>
          <t>medium: Book | tone: Journalistic | positivity: -40 | strength: 50 | insight: A Michael Jordan biography cited against the claim that LeBron James had the better career.</t>
        </is>
      </c>
    </row>
    <row r="6984">
      <c r="A6984" s="4" t="inlineStr">
        <is>
          <t>greatest-of-all-time</t>
        </is>
      </c>
      <c r="B6984" s="5" t="inlineStr">
        <is>
          <t>topic_media</t>
        </is>
      </c>
      <c r="D6984" s="4" t="inlineStr">
        <is>
          <t>ohtani-s-game-4</t>
        </is>
      </c>
      <c r="T6984" s="4" t="inlineStr">
        <is>
          <t>medium: Article | tone: Journalistic | positivity: +50 | strength: 50 | insight: Uses Ohtani's three-homer, ten-strikeout Game 4 to argue how improbable his greatness is.</t>
        </is>
      </c>
    </row>
    <row r="6985">
      <c r="A6985" s="4" t="inlineStr">
        <is>
          <t>greatest-of-all-time</t>
        </is>
      </c>
      <c r="B6985" s="5" t="inlineStr">
        <is>
          <t>topic_media</t>
        </is>
      </c>
      <c r="D6985" s="4" t="inlineStr">
        <is>
          <t>playing-keeps-michael-jordan</t>
        </is>
      </c>
      <c r="T6985" s="4" t="inlineStr">
        <is>
          <t>medium: Book | tone: Journalistic | positivity: -40 | strength: 50 | insight: A history of Michael Jordan and the world he made, cited against the claim that LeBron James had the better career.</t>
        </is>
      </c>
    </row>
    <row r="6986">
      <c r="A6986" s="4" t="inlineStr">
        <is>
          <t>greatest-of-all-time</t>
        </is>
      </c>
      <c r="B6986" s="5" t="inlineStr">
        <is>
          <t>topic_media</t>
        </is>
      </c>
      <c r="D6986" s="4" t="inlineStr">
        <is>
          <t>return-king-lebron-james</t>
        </is>
      </c>
      <c r="T6986" s="4" t="inlineStr">
        <is>
          <t>medium: Book | tone: Journalistic | positivity: +40 | strength: 50 | insight: Tells the story of LeBron James's return to Cleveland and its comeback title, cited for his case over Jordan.</t>
        </is>
      </c>
    </row>
    <row r="6987">
      <c r="A6987" s="4" t="inlineStr">
        <is>
          <t>greatest-of-all-time</t>
        </is>
      </c>
      <c r="B6987" s="5" t="inlineStr">
        <is>
          <t>topic_media</t>
        </is>
      </c>
      <c r="D6987" s="4" t="inlineStr">
        <is>
          <t>ronaldo-directed-anthony-wonke</t>
        </is>
      </c>
      <c r="T6987" s="4" t="inlineStr">
        <is>
          <t>medium: Film | tone: Popular | positivity: -30 | strength: 20 | insight: A film about Cristiano Ronaldo cited against the claim that Messi is the better player.</t>
        </is>
      </c>
    </row>
    <row r="6988">
      <c r="A6988" s="4" t="inlineStr">
        <is>
          <t>greatest-of-all-time</t>
        </is>
      </c>
      <c r="B6988" s="5" t="inlineStr">
        <is>
          <t>topic_media</t>
        </is>
      </c>
      <c r="D6988" s="4" t="inlineStr">
        <is>
          <t>sho-time-inside-story</t>
        </is>
      </c>
      <c r="T6988" s="4" t="inlineStr">
        <is>
          <t>medium: Book | tone: Journalistic | positivity: +50 | strength: 50 | insight: Calls Ohtani's 2021 the greatest baseball season ever played, cited for his case as the most valuable player in history.</t>
        </is>
      </c>
    </row>
    <row r="6989">
      <c r="A6989" s="4" t="inlineStr">
        <is>
          <t>greatest-of-all-time</t>
        </is>
      </c>
      <c r="B6989" s="5" t="inlineStr">
        <is>
          <t>topic_media</t>
        </is>
      </c>
      <c r="D6989" s="4" t="inlineStr">
        <is>
          <t>sorry-shohei-ryan-ferguson</t>
        </is>
      </c>
      <c r="T6989" s="4" t="inlineStr">
        <is>
          <t>medium: Article | tone: Advocacy | positivity: -50 | strength: 50 | insight: Cited against the claim that Ohtani is already the most valuable player in baseball history.</t>
        </is>
      </c>
    </row>
    <row r="6990">
      <c r="A6990" s="4" t="inlineStr">
        <is>
          <t>serena-williams-greatest-tennis</t>
        </is>
      </c>
      <c r="B6990" s="5" t="inlineStr">
        <is>
          <t>argument</t>
        </is>
      </c>
      <c r="C6990" s="5" t="inlineStr">
        <is>
          <t>agree</t>
        </is>
      </c>
      <c r="D6990" s="4" t="inlineStr">
        <is>
          <t>serena-williams-won-10</t>
        </is>
      </c>
    </row>
    <row r="6991">
      <c r="A6991" s="4" t="inlineStr">
        <is>
          <t>serena-williams-greatest-tennis</t>
        </is>
      </c>
      <c r="B6991" s="5" t="inlineStr">
        <is>
          <t>argument</t>
        </is>
      </c>
      <c r="C6991" s="5" t="inlineStr">
        <is>
          <t>agree</t>
        </is>
      </c>
      <c r="D6991" s="4" t="inlineStr">
        <is>
          <t>serena-williams-won-14</t>
        </is>
      </c>
    </row>
    <row r="6992">
      <c r="A6992" s="4" t="inlineStr">
        <is>
          <t>serena-williams-greatest-tennis</t>
        </is>
      </c>
      <c r="B6992" s="5" t="inlineStr">
        <is>
          <t>argument</t>
        </is>
      </c>
      <c r="C6992" s="5" t="inlineStr">
        <is>
          <t>agree</t>
        </is>
      </c>
      <c r="D6992" s="4" t="inlineStr">
        <is>
          <t>serena-williams-won-367</t>
        </is>
      </c>
    </row>
    <row r="6993">
      <c r="A6993" s="4" t="inlineStr">
        <is>
          <t>serena-williams-greatest-tennis</t>
        </is>
      </c>
      <c r="B6993" s="5" t="inlineStr">
        <is>
          <t>argument</t>
        </is>
      </c>
      <c r="C6993" s="5" t="inlineStr">
        <is>
          <t>agree</t>
        </is>
      </c>
      <c r="D6993" s="4" t="inlineStr">
        <is>
          <t>margaret-court-won-13</t>
        </is>
      </c>
    </row>
    <row r="6994">
      <c r="A6994" s="4" t="inlineStr">
        <is>
          <t>serena-williams-greatest-tennis</t>
        </is>
      </c>
      <c r="B6994" s="5" t="inlineStr">
        <is>
          <t>argument</t>
        </is>
      </c>
      <c r="C6994" s="5" t="inlineStr">
        <is>
          <t>agree</t>
        </is>
      </c>
      <c r="D6994" s="4" t="inlineStr">
        <is>
          <t>serena-williams-changed-how</t>
        </is>
      </c>
    </row>
    <row r="6995">
      <c r="A6995" s="4" t="inlineStr">
        <is>
          <t>serena-williams-greatest-tennis</t>
        </is>
      </c>
      <c r="B6995" s="5" t="inlineStr">
        <is>
          <t>evidence</t>
        </is>
      </c>
      <c r="C6995" s="5" t="inlineStr">
        <is>
          <t>agree</t>
        </is>
      </c>
      <c r="D6995" s="4" t="inlineStr">
        <is>
          <t>serena-williams-was-35</t>
        </is>
      </c>
      <c r="F6995" s="4" t="inlineStr">
        <is>
          <t>Guinness World Records, Oldest tennis Grand Slam singles winner (female), 2017</t>
        </is>
      </c>
    </row>
    <row r="6996">
      <c r="A6996" s="4" t="inlineStr">
        <is>
          <t>serena-williams-greatest-tennis</t>
        </is>
      </c>
      <c r="B6996" s="5" t="inlineStr">
        <is>
          <t>evidence</t>
        </is>
      </c>
      <c r="C6996" s="5" t="inlineStr">
        <is>
          <t>agree</t>
        </is>
      </c>
      <c r="D6996" s="4" t="inlineStr">
        <is>
          <t>serena-williams-won-10-2</t>
        </is>
      </c>
      <c r="F6996" s="4" t="inlineStr">
        <is>
          <t>Tennis.com, Serena Williams records that may never be broken: Winning 10 majors after turning 30, 2022</t>
        </is>
      </c>
    </row>
    <row r="6997">
      <c r="A6997" s="4" t="inlineStr">
        <is>
          <t>serena-williams-greatest-tennis</t>
        </is>
      </c>
      <c r="B6997" s="5" t="inlineStr">
        <is>
          <t>prediction</t>
        </is>
      </c>
      <c r="C6997" s="5" t="inlineStr">
        <is>
          <t>agree</t>
        </is>
      </c>
      <c r="D6997" s="4" t="inlineStr">
        <is>
          <t>next-cross-sex-all</t>
        </is>
      </c>
      <c r="S6997" s="4" t="inlineStr">
        <is>
          <t>By December 31, 2030; checked against the published list and its panel.</t>
        </is>
      </c>
    </row>
    <row r="6998">
      <c r="A6998" s="4" t="inlineStr">
        <is>
          <t>serena-williams-greatest-tennis</t>
        </is>
      </c>
      <c r="B6998" s="5" t="inlineStr">
        <is>
          <t>falsify</t>
        </is>
      </c>
      <c r="C6998" s="5" t="inlineStr">
        <is>
          <t>agree</t>
        </is>
      </c>
      <c r="D6998" s="4" t="inlineStr">
        <is>
          <t>published-rating-field-strength</t>
        </is>
      </c>
    </row>
    <row r="6999">
      <c r="A6999" s="4" t="inlineStr">
        <is>
          <t>serena-williams-greatest-tennis</t>
        </is>
      </c>
      <c r="B6999" s="5" t="inlineStr">
        <is>
          <t>falsify</t>
        </is>
      </c>
      <c r="C6999" s="5" t="inlineStr">
        <is>
          <t>agree</t>
        </is>
      </c>
      <c r="D6999" s="4" t="inlineStr">
        <is>
          <t>season-season-count-shows</t>
        </is>
      </c>
    </row>
    <row r="7000">
      <c r="A7000" s="4" t="inlineStr">
        <is>
          <t>serena-williams-greatest-tennis</t>
        </is>
      </c>
      <c r="B7000" s="5" t="inlineStr">
        <is>
          <t>assumption</t>
        </is>
      </c>
      <c r="C7000" s="5" t="inlineStr">
        <is>
          <t>agree</t>
        </is>
      </c>
      <c r="D7000" s="4" t="inlineStr">
        <is>
          <t>tennis-player-s-greatness</t>
        </is>
      </c>
    </row>
    <row r="7001">
      <c r="A7001" s="4" t="inlineStr">
        <is>
          <t>serena-williams-greatest-tennis</t>
        </is>
      </c>
      <c r="B7001" s="5" t="inlineStr">
        <is>
          <t>assumption</t>
        </is>
      </c>
      <c r="C7001" s="5" t="inlineStr">
        <is>
          <t>agree</t>
        </is>
      </c>
      <c r="D7001" s="4" t="inlineStr">
        <is>
          <t>major-titles-won-open</t>
        </is>
      </c>
    </row>
    <row r="7002">
      <c r="A7002" s="4" t="inlineStr">
        <is>
          <t>serena-williams-greatest-tennis</t>
        </is>
      </c>
      <c r="B7002" s="5" t="inlineStr">
        <is>
          <t>assumption</t>
        </is>
      </c>
      <c r="C7002" s="5" t="inlineStr">
        <is>
          <t>agree</t>
        </is>
      </c>
      <c r="D7002" s="4" t="inlineStr">
        <is>
          <t>success-doubles-mixed-doubles</t>
        </is>
      </c>
    </row>
    <row r="7003">
      <c r="A7003" s="4" t="inlineStr">
        <is>
          <t>serena-williams-greatest-tennis</t>
        </is>
      </c>
      <c r="B7003" s="5" t="inlineStr">
        <is>
          <t>person</t>
        </is>
      </c>
      <c r="C7003" s="5" t="inlineStr">
        <is>
          <t>agree</t>
        </is>
      </c>
      <c r="D7003" s="4" t="inlineStr">
        <is>
          <t>roger-federer-told-wsj</t>
        </is>
      </c>
    </row>
    <row r="7004">
      <c r="A7004" s="4" t="inlineStr">
        <is>
          <t>serena-williams-greatest-tennis</t>
        </is>
      </c>
      <c r="B7004" s="5" t="inlineStr">
        <is>
          <t>person</t>
        </is>
      </c>
      <c r="C7004" s="5" t="inlineStr">
        <is>
          <t>agree</t>
        </is>
      </c>
      <c r="D7004" s="4" t="inlineStr">
        <is>
          <t>patrick-mouratoglou-who-coached</t>
        </is>
      </c>
    </row>
    <row r="7005">
      <c r="A7005" s="4" t="inlineStr">
        <is>
          <t>serena-williams-greatest-tennis</t>
        </is>
      </c>
      <c r="B7005" s="5" t="inlineStr">
        <is>
          <t>media</t>
        </is>
      </c>
      <c r="C7005" s="5" t="inlineStr">
        <is>
          <t>agree</t>
        </is>
      </c>
      <c r="D7005" s="4" t="inlineStr">
        <is>
          <t>being-serena-hbo-2018</t>
        </is>
      </c>
    </row>
    <row r="7006">
      <c r="A7006" s="4" t="inlineStr">
        <is>
          <t>serena-williams-greatest-tennis</t>
        </is>
      </c>
      <c r="B7006" s="5" t="inlineStr">
        <is>
          <t>argument</t>
        </is>
      </c>
      <c r="C7006" s="5" t="inlineStr">
        <is>
          <t>disagree</t>
        </is>
      </c>
      <c r="D7006" s="4" t="inlineStr">
        <is>
          <t>novak-djokovic-has-24</t>
        </is>
      </c>
    </row>
    <row r="7007">
      <c r="A7007" s="4" t="inlineStr">
        <is>
          <t>serena-williams-greatest-tennis</t>
        </is>
      </c>
      <c r="B7007" s="5" t="inlineStr">
        <is>
          <t>argument</t>
        </is>
      </c>
      <c r="C7007" s="5" t="inlineStr">
        <is>
          <t>disagree</t>
        </is>
      </c>
      <c r="D7007" s="4" t="inlineStr">
        <is>
          <t>steffi-graf-spent-377</t>
        </is>
      </c>
    </row>
    <row r="7008">
      <c r="A7008" s="4" t="inlineStr">
        <is>
          <t>serena-williams-greatest-tennis</t>
        </is>
      </c>
      <c r="B7008" s="5" t="inlineStr">
        <is>
          <t>argument</t>
        </is>
      </c>
      <c r="C7008" s="5" t="inlineStr">
        <is>
          <t>disagree</t>
        </is>
      </c>
      <c r="D7008" s="4" t="inlineStr">
        <is>
          <t>men-s-women-s</t>
        </is>
      </c>
    </row>
    <row r="7009">
      <c r="A7009" s="4" t="inlineStr">
        <is>
          <t>serena-williams-greatest-tennis</t>
        </is>
      </c>
      <c r="B7009" s="5" t="inlineStr">
        <is>
          <t>argument</t>
        </is>
      </c>
      <c r="C7009" s="5" t="inlineStr">
        <is>
          <t>disagree</t>
        </is>
      </c>
      <c r="D7009" s="4" t="inlineStr">
        <is>
          <t>when-analysts-put-all</t>
        </is>
      </c>
    </row>
    <row r="7010">
      <c r="A7010" s="4" t="inlineStr">
        <is>
          <t>serena-williams-greatest-tennis</t>
        </is>
      </c>
      <c r="B7010" s="5" t="inlineStr">
        <is>
          <t>argument</t>
        </is>
      </c>
      <c r="C7010" s="5" t="inlineStr">
        <is>
          <t>disagree</t>
        </is>
      </c>
      <c r="D7010" s="4" t="inlineStr">
        <is>
          <t>rod-laver-won-calendar</t>
        </is>
      </c>
    </row>
    <row r="7011">
      <c r="A7011" s="4" t="inlineStr">
        <is>
          <t>serena-williams-greatest-tennis</t>
        </is>
      </c>
      <c r="B7011" s="5" t="inlineStr">
        <is>
          <t>evidence</t>
        </is>
      </c>
      <c r="C7011" s="5" t="inlineStr">
        <is>
          <t>disagree</t>
        </is>
      </c>
      <c r="D7011" s="4" t="inlineStr">
        <is>
          <t>novak-djokovic-has-won</t>
        </is>
      </c>
      <c r="F7011" s="4" t="inlineStr">
        <is>
          <t>Wikipedia, Novak Djokovic, 2026</t>
        </is>
      </c>
    </row>
    <row r="7012">
      <c r="A7012" s="4" t="inlineStr">
        <is>
          <t>serena-williams-greatest-tennis</t>
        </is>
      </c>
      <c r="B7012" s="5" t="inlineStr">
        <is>
          <t>evidence</t>
        </is>
      </c>
      <c r="C7012" s="5" t="inlineStr">
        <is>
          <t>disagree</t>
        </is>
      </c>
      <c r="D7012" s="4" t="inlineStr">
        <is>
          <t>steffi-graf-held-no</t>
        </is>
      </c>
      <c r="F7012" s="4" t="inlineStr">
        <is>
          <t>Wikipedia, Steffi Graf career statistics, 2026</t>
        </is>
      </c>
    </row>
    <row r="7013">
      <c r="A7013" s="4" t="inlineStr">
        <is>
          <t>serena-williams-greatest-tennis</t>
        </is>
      </c>
      <c r="B7013" s="5" t="inlineStr">
        <is>
          <t>evidence</t>
        </is>
      </c>
      <c r="C7013" s="5" t="inlineStr">
        <is>
          <t>disagree</t>
        </is>
      </c>
      <c r="D7013" s="4" t="inlineStr">
        <is>
          <t>jeff-sackmann-s-elo</t>
        </is>
      </c>
      <c r="F7013" s="4" t="inlineStr">
        <is>
          <t>Tennis Abstract, Who's the GOAT? Balancing Career and Peak Greatness With Elo Ratings, 2020</t>
        </is>
      </c>
    </row>
    <row r="7014">
      <c r="A7014" s="4" t="inlineStr">
        <is>
          <t>serena-williams-greatest-tennis</t>
        </is>
      </c>
      <c r="B7014" s="5" t="inlineStr">
        <is>
          <t>prediction</t>
        </is>
      </c>
      <c r="C7014" s="5" t="inlineStr">
        <is>
          <t>disagree</t>
        </is>
      </c>
      <c r="D7014" s="4" t="inlineStr">
        <is>
          <t>tennis-abstract-style-elo</t>
        </is>
      </c>
      <c r="S7014" s="4" t="inlineStr">
        <is>
          <t>By December 31, 2028; checked against the Tennis Abstract blog or an equivalent published Elo table.</t>
        </is>
      </c>
    </row>
    <row r="7015">
      <c r="A7015" s="4" t="inlineStr">
        <is>
          <t>serena-williams-greatest-tennis</t>
        </is>
      </c>
      <c r="B7015" s="5" t="inlineStr">
        <is>
          <t>prediction</t>
        </is>
      </c>
      <c r="C7015" s="5" t="inlineStr">
        <is>
          <t>disagree</t>
        </is>
      </c>
      <c r="D7015" s="4" t="inlineStr">
        <is>
          <t>majority-cross-sex-all</t>
        </is>
      </c>
      <c r="S7015" s="4" t="inlineStr">
        <is>
          <t>By December 31, 2031; checked by counting the published lists from Tennis Channel, ESPN, The Athletic and the major tennis magazines.</t>
        </is>
      </c>
    </row>
    <row r="7016">
      <c r="A7016" s="4" t="inlineStr">
        <is>
          <t>serena-williams-greatest-tennis</t>
        </is>
      </c>
      <c r="B7016" s="5" t="inlineStr">
        <is>
          <t>falsify</t>
        </is>
      </c>
      <c r="C7016" s="5" t="inlineStr">
        <is>
          <t>disagree</t>
        </is>
      </c>
      <c r="D7016" s="4" t="inlineStr">
        <is>
          <t>single-elo-scale-built</t>
        </is>
      </c>
    </row>
    <row r="7017">
      <c r="A7017" s="4" t="inlineStr">
        <is>
          <t>serena-williams-greatest-tennis</t>
        </is>
      </c>
      <c r="B7017" s="5" t="inlineStr">
        <is>
          <t>falsify</t>
        </is>
      </c>
      <c r="C7017" s="5" t="inlineStr">
        <is>
          <t>disagree</t>
        </is>
      </c>
      <c r="D7017" s="4" t="inlineStr">
        <is>
          <t>novak-djokovic-wins-25th</t>
        </is>
      </c>
    </row>
    <row r="7018">
      <c r="A7018" s="4" t="inlineStr">
        <is>
          <t>serena-williams-greatest-tennis</t>
        </is>
      </c>
      <c r="B7018" s="5" t="inlineStr">
        <is>
          <t>assumption</t>
        </is>
      </c>
      <c r="C7018" s="5" t="inlineStr">
        <is>
          <t>disagree</t>
        </is>
      </c>
      <c r="D7018" s="4" t="inlineStr">
        <is>
          <t>greatest-tennis-player-either</t>
        </is>
      </c>
    </row>
    <row r="7019">
      <c r="A7019" s="4" t="inlineStr">
        <is>
          <t>serena-williams-greatest-tennis</t>
        </is>
      </c>
      <c r="B7019" s="5" t="inlineStr">
        <is>
          <t>assumption</t>
        </is>
      </c>
      <c r="C7019" s="5" t="inlineStr">
        <is>
          <t>disagree</t>
        </is>
      </c>
      <c r="D7019" s="4" t="inlineStr">
        <is>
          <t>titles-listed-record-books</t>
        </is>
      </c>
    </row>
    <row r="7020">
      <c r="A7020" s="4" t="inlineStr">
        <is>
          <t>serena-williams-greatest-tennis</t>
        </is>
      </c>
      <c r="B7020" s="5" t="inlineStr">
        <is>
          <t>assumption</t>
        </is>
      </c>
      <c r="C7020" s="5" t="inlineStr">
        <is>
          <t>disagree</t>
        </is>
      </c>
      <c r="D7020" s="4" t="inlineStr">
        <is>
          <t>sustained-dominance-such-weeks</t>
        </is>
      </c>
    </row>
    <row r="7021">
      <c r="A7021" s="4" t="inlineStr">
        <is>
          <t>serena-williams-greatest-tennis</t>
        </is>
      </c>
      <c r="B7021" s="5" t="inlineStr">
        <is>
          <t>person</t>
        </is>
      </c>
      <c r="C7021" s="5" t="inlineStr">
        <is>
          <t>disagree</t>
        </is>
      </c>
      <c r="D7021" s="4" t="inlineStr">
        <is>
          <t>john-mcenroe-told-npr</t>
        </is>
      </c>
    </row>
    <row r="7022">
      <c r="A7022" s="4" t="inlineStr">
        <is>
          <t>serena-williams-greatest-tennis</t>
        </is>
      </c>
      <c r="B7022" s="5" t="inlineStr">
        <is>
          <t>media</t>
        </is>
      </c>
      <c r="C7022" s="5" t="inlineStr">
        <is>
          <t>disagree</t>
        </is>
      </c>
      <c r="D7022" s="4" t="inlineStr">
        <is>
          <t>tennis-128-no-6</t>
        </is>
      </c>
    </row>
    <row r="7023">
      <c r="A7023" s="4" t="inlineStr">
        <is>
          <t>serena-williams-greatest-tennis</t>
        </is>
      </c>
      <c r="B7023" s="5" t="inlineStr">
        <is>
          <t>media</t>
        </is>
      </c>
      <c r="C7023" s="5" t="inlineStr">
        <is>
          <t>disagree</t>
        </is>
      </c>
      <c r="D7023" s="4" t="inlineStr">
        <is>
          <t>but-seriously-john-mcenroe</t>
        </is>
      </c>
    </row>
    <row r="7024">
      <c r="A7024" s="4" t="inlineStr">
        <is>
          <t>serena-williams-greatest-tennis</t>
        </is>
      </c>
      <c r="B7024" s="5" t="inlineStr">
        <is>
          <t>interest</t>
        </is>
      </c>
      <c r="C7024" s="5" t="inlineStr">
        <is>
          <t>agree</t>
        </is>
      </c>
      <c r="D7024" s="4" t="inlineStr">
        <is>
          <t>women-who-play-professional</t>
        </is>
      </c>
    </row>
    <row r="7025">
      <c r="A7025" s="4" t="inlineStr">
        <is>
          <t>serena-williams-greatest-tennis</t>
        </is>
      </c>
      <c r="B7025" s="5" t="inlineStr">
        <is>
          <t>interest</t>
        </is>
      </c>
      <c r="C7025" s="5" t="inlineStr">
        <is>
          <t>agree</t>
        </is>
      </c>
      <c r="D7025" s="4" t="inlineStr">
        <is>
          <t>black-girls-who-take</t>
        </is>
      </c>
    </row>
    <row r="7026">
      <c r="A7026" s="4" t="inlineStr">
        <is>
          <t>serena-williams-greatest-tennis</t>
        </is>
      </c>
      <c r="B7026" s="5" t="inlineStr">
        <is>
          <t>interest</t>
        </is>
      </c>
      <c r="C7026" s="5" t="inlineStr">
        <is>
          <t>agree</t>
        </is>
      </c>
      <c r="D7026" s="4" t="inlineStr">
        <is>
          <t>fans-who-buy-tickets</t>
        </is>
      </c>
    </row>
    <row r="7027">
      <c r="A7027" s="4" t="inlineStr">
        <is>
          <t>serena-williams-greatest-tennis</t>
        </is>
      </c>
      <c r="B7027" s="5" t="inlineStr">
        <is>
          <t>interest</t>
        </is>
      </c>
      <c r="C7027" s="5" t="inlineStr">
        <is>
          <t>disagree</t>
        </is>
      </c>
      <c r="D7027" s="4" t="inlineStr">
        <is>
          <t>players-fans-margaret-court</t>
        </is>
      </c>
    </row>
    <row r="7028">
      <c r="A7028" s="4" t="inlineStr">
        <is>
          <t>serena-williams-greatest-tennis</t>
        </is>
      </c>
      <c r="B7028" s="5" t="inlineStr">
        <is>
          <t>cba</t>
        </is>
      </c>
      <c r="C7028" s="5" t="inlineStr">
        <is>
          <t>agree</t>
        </is>
      </c>
      <c r="D7028" s="4" t="inlineStr">
        <is>
          <t>recognizing-black-american-woman</t>
        </is>
      </c>
      <c r="L7028" s="4" t="inlineStr">
        <is>
          <t>black-girls-who-take</t>
        </is>
      </c>
      <c r="O7028" s="4" t="inlineStr">
        <is>
          <t>percentage points of US junior tennis players who are Black girls</t>
        </is>
      </c>
    </row>
    <row r="7029">
      <c r="A7029" s="4" t="inlineStr">
        <is>
          <t>serena-williams-greatest-tennis</t>
        </is>
      </c>
      <c r="B7029" s="5" t="inlineStr">
        <is>
          <t>cba</t>
        </is>
      </c>
      <c r="C7029" s="5" t="inlineStr">
        <is>
          <t>agree</t>
        </is>
      </c>
      <c r="D7029" s="4" t="inlineStr">
        <is>
          <t>judging-women-s-champions</t>
        </is>
      </c>
      <c r="L7029" s="4" t="inlineStr">
        <is>
          <t>women-who-play-professional</t>
        </is>
      </c>
      <c r="O7029" s="4" t="inlineStr">
        <is>
          <t>percent of combined-event prize pools paid to women</t>
        </is>
      </c>
    </row>
    <row r="7030">
      <c r="A7030" s="4" t="inlineStr">
        <is>
          <t>serena-williams-greatest-tennis</t>
        </is>
      </c>
      <c r="B7030" s="5" t="inlineStr">
        <is>
          <t>cba</t>
        </is>
      </c>
      <c r="C7030" s="5" t="inlineStr">
        <is>
          <t>disagree</t>
        </is>
      </c>
      <c r="D7030" s="4" t="inlineStr">
        <is>
          <t>comparing-woman-directly-against</t>
        </is>
      </c>
      <c r="L7030" s="4" t="inlineStr">
        <is>
          <t>fans-who-buy-tickets</t>
        </is>
      </c>
      <c r="O7030" s="4" t="inlineStr">
        <is>
          <t>public rows a year over whether women could beat men</t>
        </is>
      </c>
    </row>
    <row r="7031">
      <c r="A7031" s="4" t="inlineStr">
        <is>
          <t>serena-williams-greatest-tennis</t>
        </is>
      </c>
      <c r="B7031" s="5" t="inlineStr">
        <is>
          <t>category</t>
        </is>
      </c>
      <c r="E7031" s="4" t="inlineStr">
        <is>
          <t>percent of combined-event prize pools paid to women</t>
        </is>
      </c>
    </row>
    <row r="7032">
      <c r="A7032" s="4" t="inlineStr">
        <is>
          <t>serena-williams-greatest-tennis</t>
        </is>
      </c>
      <c r="B7032" s="5" t="inlineStr">
        <is>
          <t>category</t>
        </is>
      </c>
      <c r="E7032" s="4" t="inlineStr">
        <is>
          <t>percentage points of US junior tennis players who are Black girls</t>
        </is>
      </c>
    </row>
    <row r="7033">
      <c r="A7033" s="4" t="inlineStr">
        <is>
          <t>serena-williams-greatest-tennis</t>
        </is>
      </c>
      <c r="B7033" s="5" t="inlineStr">
        <is>
          <t>category</t>
        </is>
      </c>
      <c r="E7033" s="4" t="inlineStr">
        <is>
          <t>public rows a year over whether women could beat men</t>
        </is>
      </c>
    </row>
    <row r="7034">
      <c r="A7034" s="4" t="inlineStr">
        <is>
          <t>serena-williams-greatest-tennis</t>
        </is>
      </c>
      <c r="B7034" s="5" t="inlineStr">
        <is>
          <t>criterion</t>
        </is>
      </c>
      <c r="D7034" s="4" t="inlineStr">
        <is>
          <t>career-rating-combines-player</t>
        </is>
      </c>
      <c r="T7034" s="4" t="inlineStr">
        <is>
          <t>method: Take every tour-level match result since 1968 for both tours, compute Elo ratings with one set of rules, and publish each player's peak Elo and seasons-above-threshold total, as Tennis Abstract did for women in 2020. | validity: Medium | reliability: High | linkage: High | importance: High | strengthen: Serena Williams finishes first or within 100 Greatness Quotient points of first among all players of both sexes. | weaken: Steffi Graf, Novak Djokovic or Rod Laver finish clearly ahead of Serena Williams on the combined rating.</t>
        </is>
      </c>
    </row>
    <row r="7035">
      <c r="A7035" s="4" t="inlineStr">
        <is>
          <t>serena-williams-greatest-tennis</t>
        </is>
      </c>
      <c r="B7035" s="5" t="inlineStr">
        <is>
          <t>component</t>
        </is>
      </c>
      <c r="D7035" s="4" t="inlineStr">
        <is>
          <t>achievement-measured-against-one</t>
        </is>
      </c>
      <c r="T7035" s="4" t="inlineStr">
        <is>
          <t>type: Normative | stated: N | lb: Y | assumes: Accepting this assumes greatness means dominance over one's own competition, not the ability to beat everyone in the sport.</t>
        </is>
      </c>
    </row>
    <row r="7036">
      <c r="A7036" s="4" t="inlineStr">
        <is>
          <t>serena-williams-greatest-tennis</t>
        </is>
      </c>
      <c r="B7036" s="5" t="inlineStr">
        <is>
          <t>component</t>
        </is>
      </c>
      <c r="D7036" s="4" t="inlineStr">
        <is>
          <t>serena-williams-s-record</t>
        </is>
      </c>
      <c r="T7036" s="4" t="inlineStr">
        <is>
          <t>type: Empirical | stated: N | lb: Y | assumes: Accepting this assumes doubles and Olympic titles carry enough weight to overcome Djokovic's lead of one major and his records for weeks and years at No. 1.</t>
        </is>
      </c>
    </row>
    <row r="7037">
      <c r="A7037" s="4" t="inlineStr">
        <is>
          <t>serena-williams-greatest-tennis</t>
        </is>
      </c>
      <c r="B7037" s="5" t="inlineStr">
        <is>
          <t>component</t>
        </is>
      </c>
      <c r="D7037" s="4" t="inlineStr">
        <is>
          <t>serena-williams-s-23</t>
        </is>
      </c>
      <c r="T7037" s="4" t="inlineStr">
        <is>
          <t>type: Empirical | stated: N | lb: Y | assumes: Accepting this assumes the fields Court faced, especially at the Australian Championships, were weak enough to discount her count, and that Serena's longevity outweighs Graf's peak dominance.</t>
        </is>
      </c>
    </row>
    <row r="7038">
      <c r="A7038" s="4" t="inlineStr">
        <is>
          <t>serena-williams-greatest-tennis</t>
        </is>
      </c>
      <c r="B7038" s="5" t="inlineStr">
        <is>
          <t>short_term</t>
        </is>
      </c>
      <c r="D7038" s="4" t="inlineStr">
        <is>
          <t>if-tennis-writers-broadcasters</t>
        </is>
      </c>
    </row>
    <row r="7039">
      <c r="A7039" s="4" t="inlineStr">
        <is>
          <t>serena-williams-greatest-tennis</t>
        </is>
      </c>
      <c r="B7039" s="5" t="inlineStr">
        <is>
          <t>short_term</t>
        </is>
      </c>
      <c r="D7039" s="4" t="inlineStr">
        <is>
          <t>if-serena-williams-treated</t>
        </is>
      </c>
    </row>
    <row r="7040">
      <c r="A7040" s="4" t="inlineStr">
        <is>
          <t>serena-williams-greatest-tennis</t>
        </is>
      </c>
      <c r="B7040" s="5" t="inlineStr">
        <is>
          <t>long_term</t>
        </is>
      </c>
      <c r="D7040" s="4" t="inlineStr">
        <is>
          <t>over-next-decade-all</t>
        </is>
      </c>
    </row>
    <row r="7041">
      <c r="A7041" s="4" t="inlineStr">
        <is>
          <t>serena-williams-greatest-tennis</t>
        </is>
      </c>
      <c r="B7041" s="5" t="inlineStr">
        <is>
          <t>long_term</t>
        </is>
      </c>
      <c r="D7041" s="4" t="inlineStr">
        <is>
          <t>over-next-decade-woman</t>
        </is>
      </c>
    </row>
    <row r="7042">
      <c r="A7042" s="4" t="inlineStr">
        <is>
          <t>serena-williams-greatest-tennis</t>
        </is>
      </c>
      <c r="B7042" s="5" t="inlineStr">
        <is>
          <t>similar</t>
        </is>
      </c>
      <c r="C7042" s="5" t="inlineStr">
        <is>
          <t>extreme</t>
        </is>
      </c>
      <c r="D7042" s="4" t="inlineStr">
        <is>
          <t>serena-williams-greatest-athlete</t>
        </is>
      </c>
    </row>
    <row r="7043">
      <c r="A7043" s="4" t="inlineStr">
        <is>
          <t>serena-williams-greatest-tennis</t>
        </is>
      </c>
      <c r="B7043" s="5" t="inlineStr">
        <is>
          <t>similar</t>
        </is>
      </c>
      <c r="C7043" s="5" t="inlineStr">
        <is>
          <t>extreme</t>
        </is>
      </c>
      <c r="D7043" s="4" t="inlineStr">
        <is>
          <t>no-tennis-player-either</t>
        </is>
      </c>
    </row>
    <row r="7044">
      <c r="A7044" s="4" t="inlineStr">
        <is>
          <t>serena-williams-greatest-tennis</t>
        </is>
      </c>
      <c r="B7044" s="5" t="inlineStr">
        <is>
          <t>similar</t>
        </is>
      </c>
      <c r="C7044" s="5" t="inlineStr">
        <is>
          <t>moderate</t>
        </is>
      </c>
      <c r="D7044" s="4" t="inlineStr">
        <is>
          <t>serena-williams-greatest-women</t>
        </is>
      </c>
    </row>
    <row r="7045">
      <c r="A7045" s="4" t="inlineStr">
        <is>
          <t>serena-williams-greatest-tennis</t>
        </is>
      </c>
      <c r="B7045" s="5" t="inlineStr">
        <is>
          <t>similar</t>
        </is>
      </c>
      <c r="C7045" s="5" t="inlineStr">
        <is>
          <t>moderate</t>
        </is>
      </c>
      <c r="D7045" s="4" t="inlineStr">
        <is>
          <t>serena-williams-belongs-among</t>
        </is>
      </c>
    </row>
    <row r="7046">
      <c r="A7046" s="4" t="inlineStr">
        <is>
          <t>serena-williams-greatest-tennis</t>
        </is>
      </c>
      <c r="B7046" s="5" t="inlineStr">
        <is>
          <t>definition</t>
        </is>
      </c>
      <c r="T7046" s="4" t="inlineStr">
        <is>
          <t>term: Major (Grand Slam) title | definition: A singles title at the Australian Open, French Open, Wimbledon or US Open; before 1968 these events barred professionals, so pre-Open Era majors were played by amateurs only.</t>
        </is>
      </c>
    </row>
    <row r="7047">
      <c r="A7047" s="4" t="inlineStr">
        <is>
          <t>serena-williams-greatest-tennis</t>
        </is>
      </c>
      <c r="B7047" s="5" t="inlineStr">
        <is>
          <t>dispute</t>
        </is>
      </c>
      <c r="E7047" s="4" t="inlineStr">
        <is>
          <t>Definitional</t>
        </is>
      </c>
      <c r="T7047" s="4" t="inlineStr">
        <is>
          <t>what: The two sides disagree about whether the greatest tennis player of either sex means the one with the greatest achievement within her or his own tour or the one who would win if the best men and women played each other. | move: Agreeing in advance on one definition would settle it, since Serena Williams herself concedes the head-to-head question and her case rests entirely on the achievement reading.</t>
        </is>
      </c>
    </row>
    <row r="7048">
      <c r="A7048" s="4" t="inlineStr">
        <is>
          <t>serena-williams-greatest-tennis</t>
        </is>
      </c>
      <c r="B7048" s="5" t="inlineStr">
        <is>
          <t>dispute</t>
        </is>
      </c>
      <c r="E7048" s="4" t="inlineStr">
        <is>
          <t>Empirical</t>
        </is>
      </c>
      <c r="T7048" s="4" t="inlineStr">
        <is>
          <t>what: The two sides disagree about how much weaker the fields were for pre-Open Era majors and the Australian Championships of the 1960s, and so how much Margaret Court's 24 titles should be discounted against Serena Williams's 23. | move: A published measure of field strength, such as the rankings or Elo ratings of the players each champion beat, applied to every major Court and Williams won, would settle how large the discount should be.</t>
        </is>
      </c>
    </row>
    <row r="7049">
      <c r="A7049" s="4" t="inlineStr">
        <is>
          <t>serena-williams-greatest-tennis</t>
        </is>
      </c>
      <c r="B7049" s="5" t="inlineStr">
        <is>
          <t>dispute</t>
        </is>
      </c>
      <c r="E7049" s="4" t="inlineStr">
        <is>
          <t>Values</t>
        </is>
      </c>
      <c r="T7049" s="4" t="inlineStr">
        <is>
          <t>what: The two sides disagree about whether Serena Williams's doubles, mixed doubles and Olympic titles should count enough to lift her past Novak Djokovic, who leads her by one major singles title and holds the records for weeks and years at No. 1. | move: Agreement on a weighting of singles against doubles before looking at either player's totals would let both sides apply the same rule and see who comes out ahead.</t>
        </is>
      </c>
    </row>
    <row r="7050">
      <c r="A7050" s="4" t="inlineStr">
        <is>
          <t>serena-williams-greatest-tennis</t>
        </is>
      </c>
      <c r="B7050" s="5" t="inlineStr">
        <is>
          <t>value</t>
        </is>
      </c>
      <c r="T7050" s="4" t="inlineStr">
        <is>
          <t>value: Fairness | srank: 1 | orank: 3 | why: Supporters see judging each player against her or his own field as the only fair way to compare women and men, while opponents care more about fairness to Court and Djokovic, whose larger counts stand.</t>
        </is>
      </c>
    </row>
    <row r="7051">
      <c r="A7051" s="4" t="inlineStr">
        <is>
          <t>legalized-sports-betting-has</t>
        </is>
      </c>
      <c r="B7051" s="5" t="inlineStr">
        <is>
          <t>argument</t>
        </is>
      </c>
      <c r="C7051" s="5" t="inlineStr">
        <is>
          <t>agree</t>
        </is>
      </c>
      <c r="D7051" s="4" t="inlineStr">
        <is>
          <t>legal-betting-individual-player</t>
        </is>
      </c>
    </row>
    <row r="7052">
      <c r="A7052" s="4" t="inlineStr">
        <is>
          <t>legalized-sports-betting-has</t>
        </is>
      </c>
      <c r="B7052" s="5" t="inlineStr">
        <is>
          <t>argument</t>
        </is>
      </c>
      <c r="C7052" s="5" t="inlineStr">
        <is>
          <t>agree</t>
        </is>
      </c>
      <c r="D7052" s="4" t="inlineStr">
        <is>
          <t>phone-betting-has-drawn</t>
        </is>
      </c>
    </row>
    <row r="7053">
      <c r="A7053" s="4" t="inlineStr">
        <is>
          <t>legalized-sports-betting-has</t>
        </is>
      </c>
      <c r="B7053" s="5" t="inlineStr">
        <is>
          <t>argument</t>
        </is>
      </c>
      <c r="C7053" s="5" t="inlineStr">
        <is>
          <t>agree</t>
        </is>
      </c>
      <c r="D7053" s="4" t="inlineStr">
        <is>
          <t>sportsbook-advertising-game-odds</t>
        </is>
      </c>
    </row>
    <row r="7054">
      <c r="A7054" s="4" t="inlineStr">
        <is>
          <t>legalized-sports-betting-has</t>
        </is>
      </c>
      <c r="B7054" s="5" t="inlineStr">
        <is>
          <t>evidence</t>
        </is>
      </c>
      <c r="C7054" s="5" t="inlineStr">
        <is>
          <t>agree</t>
        </is>
      </c>
      <c r="D7054" s="4" t="inlineStr">
        <is>
          <t>ncaa-survey-nearly-6</t>
        </is>
      </c>
      <c r="F7054" s="4" t="inlineStr">
        <is>
          <t>NCAA, NCAA study finds over one-third of DI men's basketball student-athletes harassed by bettors, 2025</t>
        </is>
      </c>
    </row>
    <row r="7055">
      <c r="A7055" s="4" t="inlineStr">
        <is>
          <t>legalized-sports-betting-has</t>
        </is>
      </c>
      <c r="B7055" s="5" t="inlineStr">
        <is>
          <t>evidence</t>
        </is>
      </c>
      <c r="C7055" s="5" t="inlineStr">
        <is>
          <t>agree</t>
        </is>
      </c>
      <c r="D7055" s="4" t="inlineStr">
        <is>
          <t>using-credit-reports-about</t>
        </is>
      </c>
      <c r="F7055" s="4" t="inlineStr">
        <is>
          <t>Brett Hollenbeck, Poet Larsen and Davide Proserpio, The Financial Consequences of Legalized Sports Gambling, UCLA Anderson working paper, 2024</t>
        </is>
      </c>
    </row>
    <row r="7056">
      <c r="A7056" s="4" t="inlineStr">
        <is>
          <t>legalized-sports-betting-has</t>
        </is>
      </c>
      <c r="B7056" s="5" t="inlineStr">
        <is>
          <t>evidence</t>
        </is>
      </c>
      <c r="C7056" s="5" t="inlineStr">
        <is>
          <t>agree</t>
        </is>
      </c>
      <c r="D7056" s="4" t="inlineStr">
        <is>
          <t>epic-research-using-records</t>
        </is>
      </c>
      <c r="F7056" s="4" t="inlineStr">
        <is>
          <t>Epic Research, Gambling Disorder Diagnoses Have Risen More Than 60% in States That Legalized Sports Betting, 2026</t>
        </is>
      </c>
    </row>
    <row r="7057">
      <c r="A7057" s="4" t="inlineStr">
        <is>
          <t>legalized-sports-betting-has</t>
        </is>
      </c>
      <c r="B7057" s="5" t="inlineStr">
        <is>
          <t>prediction</t>
        </is>
      </c>
      <c r="C7057" s="5" t="inlineStr">
        <is>
          <t>agree</t>
        </is>
      </c>
      <c r="D7057" s="4" t="inlineStr">
        <is>
          <t>least-20-states-will</t>
        </is>
      </c>
      <c r="S7057" s="4" t="inlineStr">
        <is>
          <t>By December 31, 2027; checked against the American Gaming Association state-of-play map and state regulator rules.</t>
        </is>
      </c>
    </row>
    <row r="7058">
      <c r="A7058" s="4" t="inlineStr">
        <is>
          <t>legalized-sports-betting-has</t>
        </is>
      </c>
      <c r="B7058" s="5" t="inlineStr">
        <is>
          <t>prediction</t>
        </is>
      </c>
      <c r="C7058" s="5" t="inlineStr">
        <is>
          <t>agree</t>
        </is>
      </c>
      <c r="D7058" s="4" t="inlineStr">
        <is>
          <t>ncaa-s-division-i</t>
        </is>
      </c>
      <c r="S7058" s="4" t="inlineStr">
        <is>
          <t>By December 31, 2026; checked against the NCAA's published survey release.</t>
        </is>
      </c>
    </row>
    <row r="7059">
      <c r="A7059" s="4" t="inlineStr">
        <is>
          <t>legalized-sports-betting-has</t>
        </is>
      </c>
      <c r="B7059" s="5" t="inlineStr">
        <is>
          <t>falsify</t>
        </is>
      </c>
      <c r="C7059" s="5" t="inlineStr">
        <is>
          <t>agree</t>
        </is>
      </c>
      <c r="D7059" s="4" t="inlineStr">
        <is>
          <t>follow-up-credit-bureau</t>
        </is>
      </c>
    </row>
    <row r="7060">
      <c r="A7060" s="4" t="inlineStr">
        <is>
          <t>legalized-sports-betting-has</t>
        </is>
      </c>
      <c r="B7060" s="5" t="inlineStr">
        <is>
          <t>falsify</t>
        </is>
      </c>
      <c r="C7060" s="5" t="inlineStr">
        <is>
          <t>agree</t>
        </is>
      </c>
      <c r="D7060" s="4" t="inlineStr">
        <is>
          <t>federal-league-investigations-uncover</t>
        </is>
      </c>
    </row>
    <row r="7061">
      <c r="A7061" s="4" t="inlineStr">
        <is>
          <t>legalized-sports-betting-has</t>
        </is>
      </c>
      <c r="B7061" s="5" t="inlineStr">
        <is>
          <t>assumption</t>
        </is>
      </c>
      <c r="C7061" s="5" t="inlineStr">
        <is>
          <t>agree</t>
        </is>
      </c>
      <c r="D7061" s="4" t="inlineStr">
        <is>
          <t>severe-harms-minority-people</t>
        </is>
      </c>
    </row>
    <row r="7062">
      <c r="A7062" s="4" t="inlineStr">
        <is>
          <t>legalized-sports-betting-has</t>
        </is>
      </c>
      <c r="B7062" s="5" t="inlineStr">
        <is>
          <t>assumption</t>
        </is>
      </c>
      <c r="C7062" s="5" t="inlineStr">
        <is>
          <t>agree</t>
        </is>
      </c>
      <c r="D7062" s="4" t="inlineStr">
        <is>
          <t>most-gambling-debt-athlete</t>
        </is>
      </c>
    </row>
    <row r="7063">
      <c r="A7063" s="4" t="inlineStr">
        <is>
          <t>legalized-sports-betting-has</t>
        </is>
      </c>
      <c r="B7063" s="5" t="inlineStr">
        <is>
          <t>assumption</t>
        </is>
      </c>
      <c r="C7063" s="5" t="inlineStr">
        <is>
          <t>agree</t>
        </is>
      </c>
      <c r="D7063" s="4" t="inlineStr">
        <is>
          <t>whether-sports-have-become</t>
        </is>
      </c>
    </row>
    <row r="7064">
      <c r="A7064" s="4" t="inlineStr">
        <is>
          <t>legalized-sports-betting-has</t>
        </is>
      </c>
      <c r="B7064" s="5" t="inlineStr">
        <is>
          <t>person</t>
        </is>
      </c>
      <c r="C7064" s="5" t="inlineStr">
        <is>
          <t>agree</t>
        </is>
      </c>
      <c r="D7064" s="4" t="inlineStr">
        <is>
          <t>ohio-governor-mike-dewine</t>
        </is>
      </c>
    </row>
    <row r="7065">
      <c r="A7065" s="4" t="inlineStr">
        <is>
          <t>legalized-sports-betting-has</t>
        </is>
      </c>
      <c r="B7065" s="5" t="inlineStr">
        <is>
          <t>person</t>
        </is>
      </c>
      <c r="C7065" s="5" t="inlineStr">
        <is>
          <t>agree</t>
        </is>
      </c>
      <c r="D7065" s="4" t="inlineStr">
        <is>
          <t>senator-richard-blumenthal-reintroduced</t>
        </is>
      </c>
    </row>
    <row r="7066">
      <c r="A7066" s="4" t="inlineStr">
        <is>
          <t>legalized-sports-betting-has</t>
        </is>
      </c>
      <c r="B7066" s="5" t="inlineStr">
        <is>
          <t>media</t>
        </is>
      </c>
      <c r="C7066" s="5" t="inlineStr">
        <is>
          <t>agree</t>
        </is>
      </c>
      <c r="D7066" s="4" t="inlineStr">
        <is>
          <t>everybody-loses-tumultuous-rise</t>
        </is>
      </c>
    </row>
    <row r="7067">
      <c r="A7067" s="4" t="inlineStr">
        <is>
          <t>legalized-sports-betting-has</t>
        </is>
      </c>
      <c r="B7067" s="5" t="inlineStr">
        <is>
          <t>media</t>
        </is>
      </c>
      <c r="C7067" s="5" t="inlineStr">
        <is>
          <t>agree</t>
        </is>
      </c>
      <c r="D7067" s="4" t="inlineStr">
        <is>
          <t>gambling-away-stability-sports</t>
        </is>
      </c>
    </row>
    <row r="7068">
      <c r="A7068" s="4" t="inlineStr">
        <is>
          <t>legalized-sports-betting-has</t>
        </is>
      </c>
      <c r="B7068" s="5" t="inlineStr">
        <is>
          <t>media</t>
        </is>
      </c>
      <c r="C7068" s="5" t="inlineStr">
        <is>
          <t>agree</t>
        </is>
      </c>
      <c r="D7068" s="4" t="inlineStr">
        <is>
          <t>financial-consequences-legalized-sports</t>
        </is>
      </c>
    </row>
    <row r="7069">
      <c r="A7069" s="4" t="inlineStr">
        <is>
          <t>legalized-sports-betting-has</t>
        </is>
      </c>
      <c r="B7069" s="5" t="inlineStr">
        <is>
          <t>argument</t>
        </is>
      </c>
      <c r="C7069" s="5" t="inlineStr">
        <is>
          <t>disagree</t>
        </is>
      </c>
      <c r="D7069" s="4" t="inlineStr">
        <is>
          <t>legal-betting-has-made</t>
        </is>
      </c>
    </row>
    <row r="7070">
      <c r="A7070" s="4" t="inlineStr">
        <is>
          <t>legalized-sports-betting-has</t>
        </is>
      </c>
      <c r="B7070" s="5" t="inlineStr">
        <is>
          <t>argument</t>
        </is>
      </c>
      <c r="C7070" s="5" t="inlineStr">
        <is>
          <t>disagree</t>
        </is>
      </c>
      <c r="D7070" s="4" t="inlineStr">
        <is>
          <t>regulated-sportsbooks-catch-cheating</t>
        </is>
      </c>
    </row>
    <row r="7071">
      <c r="A7071" s="4" t="inlineStr">
        <is>
          <t>legalized-sports-betting-has</t>
        </is>
      </c>
      <c r="B7071" s="5" t="inlineStr">
        <is>
          <t>argument</t>
        </is>
      </c>
      <c r="C7071" s="5" t="inlineStr">
        <is>
          <t>disagree</t>
        </is>
      </c>
      <c r="D7071" s="4" t="inlineStr">
        <is>
          <t>harms-attributed-legal-betting</t>
        </is>
      </c>
    </row>
    <row r="7072">
      <c r="A7072" s="4" t="inlineStr">
        <is>
          <t>legalized-sports-betting-has</t>
        </is>
      </c>
      <c r="B7072" s="5" t="inlineStr">
        <is>
          <t>argument</t>
        </is>
      </c>
      <c r="C7072" s="5" t="inlineStr">
        <is>
          <t>disagree</t>
        </is>
      </c>
      <c r="D7072" s="4" t="inlineStr">
        <is>
          <t>betting-has-always-been</t>
        </is>
      </c>
    </row>
    <row r="7073">
      <c r="A7073" s="4" t="inlineStr">
        <is>
          <t>legalized-sports-betting-has</t>
        </is>
      </c>
      <c r="B7073" s="5" t="inlineStr">
        <is>
          <t>evidence</t>
        </is>
      </c>
      <c r="C7073" s="5" t="inlineStr">
        <is>
          <t>disagree</t>
        </is>
      </c>
      <c r="D7073" s="4" t="inlineStr">
        <is>
          <t>siena-research-institute-st</t>
        </is>
      </c>
      <c r="F7073" s="4" t="inlineStr">
        <is>
          <t>Siena Research Institute and St. Bonaventure University, American Sports Fanship Survey 2026, Release 2: Sports Betting, 2026</t>
        </is>
      </c>
    </row>
    <row r="7074">
      <c r="A7074" s="4" t="inlineStr">
        <is>
          <t>legalized-sports-betting-has</t>
        </is>
      </c>
      <c r="B7074" s="5" t="inlineStr">
        <is>
          <t>evidence</t>
        </is>
      </c>
      <c r="C7074" s="5" t="inlineStr">
        <is>
          <t>disagree</t>
        </is>
      </c>
      <c r="D7074" s="4" t="inlineStr">
        <is>
          <t>nfl-averaged-18-7</t>
        </is>
      </c>
      <c r="F7074" s="4" t="inlineStr">
        <is>
          <t>NFL and Nielsen, 2025 regular season viewership release reported by Yahoo Sports, 2026</t>
        </is>
      </c>
    </row>
    <row r="7075">
      <c r="A7075" s="4" t="inlineStr">
        <is>
          <t>legalized-sports-betting-has</t>
        </is>
      </c>
      <c r="B7075" s="5" t="inlineStr">
        <is>
          <t>evidence</t>
        </is>
      </c>
      <c r="C7075" s="5" t="inlineStr">
        <is>
          <t>disagree</t>
        </is>
      </c>
      <c r="D7075" s="4" t="inlineStr">
        <is>
          <t>american-gaming-association-estimated</t>
        </is>
      </c>
      <c r="F7075" s="4" t="inlineStr">
        <is>
          <t>American Gaming Association, Sizing the Illegal and Unregulated Gaming Markets in the United States, 2025</t>
        </is>
      </c>
    </row>
    <row r="7076">
      <c r="A7076" s="4" t="inlineStr">
        <is>
          <t>legalized-sports-betting-has</t>
        </is>
      </c>
      <c r="B7076" s="5" t="inlineStr">
        <is>
          <t>prediction</t>
        </is>
      </c>
      <c r="C7076" s="5" t="inlineStr">
        <is>
          <t>disagree</t>
        </is>
      </c>
      <c r="D7076" s="4" t="inlineStr">
        <is>
          <t>nfl-will-average-least</t>
        </is>
      </c>
      <c r="S7076" s="4" t="inlineStr">
        <is>
          <t>By January 31, 2027; checked against the NFL and Nielsen season release.</t>
        </is>
      </c>
    </row>
    <row r="7077">
      <c r="A7077" s="4" t="inlineStr">
        <is>
          <t>legalized-sports-betting-has</t>
        </is>
      </c>
      <c r="B7077" s="5" t="inlineStr">
        <is>
          <t>prediction</t>
        </is>
      </c>
      <c r="C7077" s="5" t="inlineStr">
        <is>
          <t>disagree</t>
        </is>
      </c>
      <c r="D7077" s="4" t="inlineStr">
        <is>
          <t>siena-american-sports-fanship</t>
        </is>
      </c>
      <c r="S7077" s="4" t="inlineStr">
        <is>
          <t>By April 30, 2027; checked against the Siena Research Institute release.</t>
        </is>
      </c>
    </row>
    <row r="7078">
      <c r="A7078" s="4" t="inlineStr">
        <is>
          <t>legalized-sports-betting-has</t>
        </is>
      </c>
      <c r="B7078" s="5" t="inlineStr">
        <is>
          <t>falsify</t>
        </is>
      </c>
      <c r="C7078" s="5" t="inlineStr">
        <is>
          <t>disagree</t>
        </is>
      </c>
      <c r="D7078" s="4" t="inlineStr">
        <is>
          <t>2027-ncaa-athlete-survey</t>
        </is>
      </c>
    </row>
    <row r="7079">
      <c r="A7079" s="4" t="inlineStr">
        <is>
          <t>legalized-sports-betting-has</t>
        </is>
      </c>
      <c r="B7079" s="5" t="inlineStr">
        <is>
          <t>falsify</t>
        </is>
      </c>
      <c r="C7079" s="5" t="inlineStr">
        <is>
          <t>disagree</t>
        </is>
      </c>
      <c r="D7079" s="4" t="inlineStr">
        <is>
          <t>independent-estimate-finds-share</t>
        </is>
      </c>
    </row>
    <row r="7080">
      <c r="A7080" s="4" t="inlineStr">
        <is>
          <t>legalized-sports-betting-has</t>
        </is>
      </c>
      <c r="B7080" s="5" t="inlineStr">
        <is>
          <t>assumption</t>
        </is>
      </c>
      <c r="C7080" s="5" t="inlineStr">
        <is>
          <t>disagree</t>
        </is>
      </c>
      <c r="D7080" s="4" t="inlineStr">
        <is>
          <t>choices-fans-make-freely</t>
        </is>
      </c>
    </row>
    <row r="7081">
      <c r="A7081" s="4" t="inlineStr">
        <is>
          <t>legalized-sports-betting-has</t>
        </is>
      </c>
      <c r="B7081" s="5" t="inlineStr">
        <is>
          <t>assumption</t>
        </is>
      </c>
      <c r="C7081" s="5" t="inlineStr">
        <is>
          <t>disagree</t>
        </is>
      </c>
      <c r="D7081" s="4" t="inlineStr">
        <is>
          <t>americans-have-kept-betting</t>
        </is>
      </c>
    </row>
    <row r="7082">
      <c r="A7082" s="4" t="inlineStr">
        <is>
          <t>legalized-sports-betting-has</t>
        </is>
      </c>
      <c r="B7082" s="5" t="inlineStr">
        <is>
          <t>assumption</t>
        </is>
      </c>
      <c r="C7082" s="5" t="inlineStr">
        <is>
          <t>disagree</t>
        </is>
      </c>
      <c r="D7082" s="4" t="inlineStr">
        <is>
          <t>rise-reported-betting-scandals</t>
        </is>
      </c>
    </row>
    <row r="7083">
      <c r="A7083" s="4" t="inlineStr">
        <is>
          <t>legalized-sports-betting-has</t>
        </is>
      </c>
      <c r="B7083" s="5" t="inlineStr">
        <is>
          <t>person</t>
        </is>
      </c>
      <c r="C7083" s="5" t="inlineStr">
        <is>
          <t>disagree</t>
        </is>
      </c>
      <c r="D7083" s="4" t="inlineStr">
        <is>
          <t>nba-commissioner-adam-silver</t>
        </is>
      </c>
    </row>
    <row r="7084">
      <c r="A7084" s="4" t="inlineStr">
        <is>
          <t>legalized-sports-betting-has</t>
        </is>
      </c>
      <c r="B7084" s="5" t="inlineStr">
        <is>
          <t>media</t>
        </is>
      </c>
      <c r="C7084" s="5" t="inlineStr">
        <is>
          <t>disagree</t>
        </is>
      </c>
      <c r="D7084" s="4" t="inlineStr">
        <is>
          <t>legalize-regulate-sports-betting</t>
        </is>
      </c>
    </row>
    <row r="7085">
      <c r="A7085" s="4" t="inlineStr">
        <is>
          <t>legalized-sports-betting-has</t>
        </is>
      </c>
      <c r="B7085" s="5" t="inlineStr">
        <is>
          <t>media</t>
        </is>
      </c>
      <c r="C7085" s="5" t="inlineStr">
        <is>
          <t>disagree</t>
        </is>
      </c>
      <c r="D7085" s="4" t="inlineStr">
        <is>
          <t>more-than-quarter-americans</t>
        </is>
      </c>
    </row>
    <row r="7086">
      <c r="A7086" s="4" t="inlineStr">
        <is>
          <t>legalized-sports-betting-has</t>
        </is>
      </c>
      <c r="B7086" s="5" t="inlineStr">
        <is>
          <t>interest</t>
        </is>
      </c>
      <c r="C7086" s="5" t="inlineStr">
        <is>
          <t>agree</t>
        </is>
      </c>
      <c r="D7086" s="4" t="inlineStr">
        <is>
          <t>college-basketball-players-need</t>
        </is>
      </c>
    </row>
    <row r="7087">
      <c r="A7087" s="4" t="inlineStr">
        <is>
          <t>legalized-sports-betting-has</t>
        </is>
      </c>
      <c r="B7087" s="5" t="inlineStr">
        <is>
          <t>interest</t>
        </is>
      </c>
      <c r="C7087" s="5" t="inlineStr">
        <is>
          <t>agree</t>
        </is>
      </c>
      <c r="D7087" s="4" t="inlineStr">
        <is>
          <t>young-men-thin-savings</t>
        </is>
      </c>
    </row>
    <row r="7088">
      <c r="A7088" s="4" t="inlineStr">
        <is>
          <t>legalized-sports-betting-has</t>
        </is>
      </c>
      <c r="B7088" s="5" t="inlineStr">
        <is>
          <t>interest</t>
        </is>
      </c>
      <c r="C7088" s="5" t="inlineStr">
        <is>
          <t>agree</t>
        </is>
      </c>
      <c r="D7088" s="4" t="inlineStr">
        <is>
          <t>fans-who-do-bet</t>
        </is>
      </c>
    </row>
    <row r="7089">
      <c r="A7089" s="4" t="inlineStr">
        <is>
          <t>legalized-sports-betting-has</t>
        </is>
      </c>
      <c r="B7089" s="5" t="inlineStr">
        <is>
          <t>interest</t>
        </is>
      </c>
      <c r="C7089" s="5" t="inlineStr">
        <is>
          <t>disagree</t>
        </is>
      </c>
      <c r="D7089" s="4" t="inlineStr">
        <is>
          <t>fans-who-enjoy-betting</t>
        </is>
      </c>
    </row>
    <row r="7090">
      <c r="A7090" s="4" t="inlineStr">
        <is>
          <t>legalized-sports-betting-has</t>
        </is>
      </c>
      <c r="B7090" s="5" t="inlineStr">
        <is>
          <t>interest</t>
        </is>
      </c>
      <c r="C7090" s="5" t="inlineStr">
        <is>
          <t>disagree</t>
        </is>
      </c>
      <c r="D7090" s="4" t="inlineStr">
        <is>
          <t>teachers-other-workers-paid</t>
        </is>
      </c>
    </row>
    <row r="7091">
      <c r="A7091" s="4" t="inlineStr">
        <is>
          <t>legalized-sports-betting-has</t>
        </is>
      </c>
      <c r="B7091" s="5" t="inlineStr">
        <is>
          <t>cba</t>
        </is>
      </c>
      <c r="C7091" s="5" t="inlineStr">
        <is>
          <t>agree</t>
        </is>
      </c>
      <c r="D7091" s="4" t="inlineStr">
        <is>
          <t>restricting-phone-betting-lower</t>
        </is>
      </c>
      <c r="L7091" s="4" t="inlineStr">
        <is>
          <t>young-men-thin-savings</t>
        </is>
      </c>
      <c r="O7091" s="4" t="inlineStr">
        <is>
          <t>percent change in bankruptcy filings in affected states</t>
        </is>
      </c>
      <c r="P7091" s="5" t="n">
        <v>-20</v>
      </c>
    </row>
    <row r="7092">
      <c r="A7092" s="4" t="inlineStr">
        <is>
          <t>legalized-sports-betting-has</t>
        </is>
      </c>
      <c r="B7092" s="5" t="inlineStr">
        <is>
          <t>cba</t>
        </is>
      </c>
      <c r="C7092" s="5" t="inlineStr">
        <is>
          <t>disagree</t>
        </is>
      </c>
      <c r="D7092" s="4" t="inlineStr">
        <is>
          <t>rolling-back-legal-betting</t>
        </is>
      </c>
      <c r="L7092" s="4" t="inlineStr">
        <is>
          <t>fans-who-enjoy-betting</t>
        </is>
      </c>
      <c r="O7092" s="4" t="inlineStr">
        <is>
          <t>percent of sports bets placed with illegal operators</t>
        </is>
      </c>
      <c r="P7092" s="5" t="n">
        <v>36</v>
      </c>
    </row>
    <row r="7093">
      <c r="A7093" s="4" t="inlineStr">
        <is>
          <t>legalized-sports-betting-has</t>
        </is>
      </c>
      <c r="B7093" s="5" t="inlineStr">
        <is>
          <t>cba</t>
        </is>
      </c>
      <c r="C7093" s="5" t="inlineStr">
        <is>
          <t>disagree</t>
        </is>
      </c>
      <c r="D7093" s="4" t="inlineStr">
        <is>
          <t>cutting-legal-betting-remove</t>
        </is>
      </c>
      <c r="L7093" s="4" t="inlineStr">
        <is>
          <t>teachers-other-workers-paid</t>
        </is>
      </c>
      <c r="O7093" s="4" t="inlineStr">
        <is>
          <t>dollars a year in state sports betting taxes</t>
        </is>
      </c>
      <c r="P7093" s="5" t="n">
        <v>3710000000</v>
      </c>
    </row>
    <row r="7094">
      <c r="A7094" s="4" t="inlineStr">
        <is>
          <t>legalized-sports-betting-has</t>
        </is>
      </c>
      <c r="B7094" s="5" t="inlineStr">
        <is>
          <t>cba</t>
        </is>
      </c>
      <c r="C7094" s="5" t="inlineStr">
        <is>
          <t>disagree</t>
        </is>
      </c>
      <c r="D7094" s="4" t="inlineStr">
        <is>
          <t>ending-betting-partnerships-cost</t>
        </is>
      </c>
      <c r="L7094" s="4" t="inlineStr">
        <is>
          <t>teachers-other-workers-paid</t>
        </is>
      </c>
      <c r="O7094" s="4" t="inlineStr">
        <is>
          <t>dollars a year in league and team betting-related income</t>
        </is>
      </c>
      <c r="P7094" s="5" t="n">
        <v>4230000000</v>
      </c>
    </row>
    <row r="7095">
      <c r="A7095" s="4" t="inlineStr">
        <is>
          <t>legalized-sports-betting-has</t>
        </is>
      </c>
      <c r="B7095" s="5" t="inlineStr">
        <is>
          <t>category</t>
        </is>
      </c>
      <c r="E7095" s="4" t="inlineStr">
        <is>
          <t>dollars a year in league and team betting-related income</t>
        </is>
      </c>
    </row>
    <row r="7096">
      <c r="A7096" s="4" t="inlineStr">
        <is>
          <t>legalized-sports-betting-has</t>
        </is>
      </c>
      <c r="B7096" s="5" t="inlineStr">
        <is>
          <t>category</t>
        </is>
      </c>
      <c r="E7096" s="4" t="inlineStr">
        <is>
          <t>dollars a year in state sports betting taxes</t>
        </is>
      </c>
    </row>
    <row r="7097">
      <c r="A7097" s="4" t="inlineStr">
        <is>
          <t>legalized-sports-betting-has</t>
        </is>
      </c>
      <c r="B7097" s="5" t="inlineStr">
        <is>
          <t>category</t>
        </is>
      </c>
      <c r="E7097" s="4" t="inlineStr">
        <is>
          <t>percent change in bankruptcy filings in affected states</t>
        </is>
      </c>
    </row>
    <row r="7098">
      <c r="A7098" s="4" t="inlineStr">
        <is>
          <t>legalized-sports-betting-has</t>
        </is>
      </c>
      <c r="B7098" s="5" t="inlineStr">
        <is>
          <t>category</t>
        </is>
      </c>
      <c r="E7098" s="4" t="inlineStr">
        <is>
          <t>percent of sports bets placed with illegal operators</t>
        </is>
      </c>
    </row>
    <row r="7099">
      <c r="A7099" s="4" t="inlineStr">
        <is>
          <t>legalized-sports-betting-has</t>
        </is>
      </c>
      <c r="B7099" s="5" t="inlineStr">
        <is>
          <t>criterion</t>
        </is>
      </c>
      <c r="D7099" s="4" t="inlineStr">
        <is>
          <t>share-division-i-men</t>
        </is>
      </c>
      <c r="T7099" s="4" t="inlineStr">
        <is>
          <t>method: Read the figure from the NCAA's yearly release of its Division I student-athlete sports betting survey and compare it with the 36 percent reported for 2025. | validity: High | reliability: Medium | linkage: High | importance: High | strengthen: The share stays at or above 30 percent in the 2026 and 2027 surveys. | weaken: The share falls below 20 percent in the 2027 survey as prop bet bans and enforcement take hold.</t>
        </is>
      </c>
    </row>
    <row r="7100">
      <c r="A7100" s="4" t="inlineStr">
        <is>
          <t>legalized-sports-betting-has</t>
        </is>
      </c>
      <c r="B7100" s="5" t="inlineStr">
        <is>
          <t>criterion</t>
        </is>
      </c>
      <c r="D7100" s="4" t="inlineStr">
        <is>
          <t>gap-personal-bankruptcy-rates</t>
        </is>
      </c>
      <c r="T7100" s="4" t="inlineStr">
        <is>
          <t>method: Compare bankruptcy filings per 1,000 adults in online-betting states with matched non-betting states, following the design of Hollenbeck, Larsen and Proserpio. | validity: Medium | reliability: High | linkage: Medium | importance: High | strengthen: Updated studies through 2027 continue to find bankruptcy rates 20 percent or more higher in online-betting states. | weaken: Updated studies find the gap has shrunk to under 10 percent or has disappeared as markets matured.</t>
        </is>
      </c>
    </row>
    <row r="7101">
      <c r="A7101" s="4" t="inlineStr">
        <is>
          <t>legalized-sports-betting-has</t>
        </is>
      </c>
      <c r="B7101" s="5" t="inlineStr">
        <is>
          <t>criterion</t>
        </is>
      </c>
      <c r="D7101" s="4" t="inlineStr">
        <is>
          <t>share-americans-who-tell</t>
        </is>
      </c>
      <c r="T7101" s="4" t="inlineStr">
        <is>
          <t>method: Read the figure from the yearly Siena and St. Bonaventure release and compare it with the 56 percent recorded in February 2026. | validity: Medium | reliability: High | linkage: Medium | importance: Medium | strengthen: The share rises above 60 percent in the 2027 survey. | weaken: The share falls below 50 percent in the 2027 survey.</t>
        </is>
      </c>
    </row>
    <row r="7102">
      <c r="A7102" s="4" t="inlineStr">
        <is>
          <t>legalized-sports-betting-has</t>
        </is>
      </c>
      <c r="B7102" s="5" t="inlineStr">
        <is>
          <t>component</t>
        </is>
      </c>
      <c r="D7102" s="4" t="inlineStr">
        <is>
          <t>legal-sports-betting-united</t>
        </is>
      </c>
      <c r="T7102" s="4" t="inlineStr">
        <is>
          <t>type: Causal | stated: Y | lb: Y | assumes: Accepting this assumes that comparisons between legalizing and non-legalizing states isolate the effect of the law rather than other trends, such as the general growth of phone apps.</t>
        </is>
      </c>
    </row>
    <row r="7103">
      <c r="A7103" s="4" t="inlineStr">
        <is>
          <t>legalized-sports-betting-has</t>
        </is>
      </c>
      <c r="B7103" s="5" t="inlineStr">
        <is>
          <t>component</t>
        </is>
      </c>
      <c r="D7103" s="4" t="inlineStr">
        <is>
          <t>harms-legal-sports-betting</t>
        </is>
      </c>
      <c r="T7103" s="4" t="inlineStr">
        <is>
          <t>type: Normative | stated: N | lb: Y | assumes: Accepting this assumes a way of weighing a bankruptcy or a threatened athlete against many fans' added enjoyment that both sides could agree on.</t>
        </is>
      </c>
    </row>
    <row r="7104">
      <c r="A7104" s="4" t="inlineStr">
        <is>
          <t>legalized-sports-betting-has</t>
        </is>
      </c>
      <c r="B7104" s="5" t="inlineStr">
        <is>
          <t>component</t>
        </is>
      </c>
      <c r="D7104" s="4" t="inlineStr">
        <is>
          <t>american-fans-who-do</t>
        </is>
      </c>
      <c r="T7104" s="4" t="inlineStr">
        <is>
          <t>type: Empirical | stated: N | lb: N | assumes: Accepting this assumes that surveys of annoyance and distrust reflect a real loss in what non-betting fans get from the games.</t>
        </is>
      </c>
    </row>
    <row r="7105">
      <c r="A7105" s="4" t="inlineStr">
        <is>
          <t>legalized-sports-betting-has</t>
        </is>
      </c>
      <c r="B7105" s="5" t="inlineStr">
        <is>
          <t>short_term</t>
        </is>
      </c>
      <c r="D7105" s="4" t="inlineStr">
        <is>
          <t>if-more-states-acted</t>
        </is>
      </c>
    </row>
    <row r="7106">
      <c r="A7106" s="4" t="inlineStr">
        <is>
          <t>legalized-sports-betting-has</t>
        </is>
      </c>
      <c r="B7106" s="5" t="inlineStr">
        <is>
          <t>short_term</t>
        </is>
      </c>
      <c r="D7106" s="4" t="inlineStr">
        <is>
          <t>if-leagues-states-acted</t>
        </is>
      </c>
    </row>
    <row r="7107">
      <c r="A7107" s="4" t="inlineStr">
        <is>
          <t>legalized-sports-betting-has</t>
        </is>
      </c>
      <c r="B7107" s="5" t="inlineStr">
        <is>
          <t>long_term</t>
        </is>
      </c>
      <c r="D7107" s="4" t="inlineStr">
        <is>
          <t>if-american-states-rolled</t>
        </is>
      </c>
    </row>
    <row r="7108">
      <c r="A7108" s="4" t="inlineStr">
        <is>
          <t>legalized-sports-betting-has</t>
        </is>
      </c>
      <c r="B7108" s="5" t="inlineStr">
        <is>
          <t>long_term</t>
        </is>
      </c>
      <c r="D7108" s="4" t="inlineStr">
        <is>
          <t>if-american-states-rolled-2</t>
        </is>
      </c>
    </row>
    <row r="7109">
      <c r="A7109" s="4" t="inlineStr">
        <is>
          <t>legalized-sports-betting-has</t>
        </is>
      </c>
      <c r="B7109" s="5" t="inlineStr">
        <is>
          <t>similar</t>
        </is>
      </c>
      <c r="C7109" s="5" t="inlineStr">
        <is>
          <t>extreme</t>
        </is>
      </c>
      <c r="D7109" s="4" t="inlineStr">
        <is>
          <t>legalized-sports-betting-has-2</t>
        </is>
      </c>
    </row>
    <row r="7110">
      <c r="A7110" s="4" t="inlineStr">
        <is>
          <t>legalized-sports-betting-has</t>
        </is>
      </c>
      <c r="B7110" s="5" t="inlineStr">
        <is>
          <t>similar</t>
        </is>
      </c>
      <c r="C7110" s="5" t="inlineStr">
        <is>
          <t>extreme</t>
        </is>
      </c>
      <c r="D7110" s="4" t="inlineStr">
        <is>
          <t>legalized-sports-betting-has-3</t>
        </is>
      </c>
    </row>
    <row r="7111">
      <c r="A7111" s="4" t="inlineStr">
        <is>
          <t>legalized-sports-betting-has</t>
        </is>
      </c>
      <c r="B7111" s="5" t="inlineStr">
        <is>
          <t>similar</t>
        </is>
      </c>
      <c r="C7111" s="5" t="inlineStr">
        <is>
          <t>moderate</t>
        </is>
      </c>
      <c r="D7111" s="4" t="inlineStr">
        <is>
          <t>legal-prop-bets-individual</t>
        </is>
      </c>
    </row>
    <row r="7112">
      <c r="A7112" s="4" t="inlineStr">
        <is>
          <t>legalized-sports-betting-has</t>
        </is>
      </c>
      <c r="B7112" s="5" t="inlineStr">
        <is>
          <t>similar</t>
        </is>
      </c>
      <c r="C7112" s="5" t="inlineStr">
        <is>
          <t>moderate</t>
        </is>
      </c>
      <c r="D7112" s="4" t="inlineStr">
        <is>
          <t>legal-mobile-sports-betting</t>
        </is>
      </c>
    </row>
    <row r="7113">
      <c r="A7113" s="4" t="inlineStr">
        <is>
          <t>legalized-sports-betting-has</t>
        </is>
      </c>
      <c r="B7113" s="5" t="inlineStr">
        <is>
          <t>definition</t>
        </is>
      </c>
      <c r="T7113" s="4" t="inlineStr">
        <is>
          <t>term: Legalized sports betting | definition: State-licensed wagering on sports results allowed since the Supreme Court's 2018 decision in Murphy v. NCAA, including both in-person sportsbooks and mobile apps; it does not by itself include daily fantasy contests or sports contracts on prediction markets, which some readers count as betting and others do not.</t>
        </is>
      </c>
    </row>
    <row r="7114">
      <c r="A7114" s="4" t="inlineStr">
        <is>
          <t>legalized-sports-betting-has</t>
        </is>
      </c>
      <c r="B7114" s="5" t="inlineStr">
        <is>
          <t>dispute</t>
        </is>
      </c>
      <c r="E7114" s="4" t="inlineStr">
        <is>
          <t>Causal</t>
        </is>
      </c>
      <c r="T7114" s="4" t="inlineStr">
        <is>
          <t>what: The two sides disagree about whether the debt, abuse and fixing seen since 2018 were caused by legalization or would have happened anyway through offshore betting apps and bookies. | move: Comparing states that legalized mobile betting with states that did not, using the same credit, health and integrity-alert data over the same years, would settle how much of the harm the law itself added.</t>
        </is>
      </c>
    </row>
    <row r="7115">
      <c r="A7115" s="4" t="inlineStr">
        <is>
          <t>legalized-sports-betting-has</t>
        </is>
      </c>
      <c r="B7115" s="5" t="inlineStr">
        <is>
          <t>dispute</t>
        </is>
      </c>
      <c r="E7115" s="4" t="inlineStr">
        <is>
          <t>Values</t>
        </is>
      </c>
      <c r="T7115" s="4" t="inlineStr">
        <is>
          <t>what: The two sides disagree about whether added enjoyment for millions of casual fans outweighs severe harm to a smaller number of heavy bettors and exposed athletes. | move: No study settles this alone, but both sides agreeing in advance on a common unit, such as dollars of harm and benefit in a cost-benefit table, would turn it into a question numbers can answer.</t>
        </is>
      </c>
    </row>
    <row r="7116">
      <c r="A7116" s="4" t="inlineStr">
        <is>
          <t>legalized-sports-betting-has</t>
        </is>
      </c>
      <c r="B7116" s="5" t="inlineStr">
        <is>
          <t>dispute</t>
        </is>
      </c>
      <c r="E7116" s="4" t="inlineStr">
        <is>
          <t>Empirical</t>
        </is>
      </c>
      <c r="T7116" s="4" t="inlineStr">
        <is>
          <t>what: The two sides disagree about whether game-fixing by players and officials has actually increased or is simply being caught more often by licensed sportsbooks. | move: Counting suspicious-betting alerts and confirmed fixing cases per game played, and checking how many cases were found by sportsbook reports versus other means, before and after legalization, would show which is happening.</t>
        </is>
      </c>
    </row>
    <row r="7117">
      <c r="A7117" s="4" t="inlineStr">
        <is>
          <t>legalized-sports-betting-has</t>
        </is>
      </c>
      <c r="B7117" s="5" t="inlineStr">
        <is>
          <t>value</t>
        </is>
      </c>
      <c r="T7117" s="4" t="inlineStr">
        <is>
          <t>value: Safety | srank: 1 | orank: 3 | why: Believers put protecting athletes from threats and vulnerable fans from ruin first, while opponents see those harms as real but manageable through targeted rules.</t>
        </is>
      </c>
    </row>
    <row r="7118">
      <c r="A7118" s="4" t="inlineStr">
        <is>
          <t>paying-college-athletes-through</t>
        </is>
      </c>
      <c r="B7118" s="5" t="inlineStr">
        <is>
          <t>argument</t>
        </is>
      </c>
      <c r="C7118" s="5" t="inlineStr">
        <is>
          <t>agree</t>
        </is>
      </c>
      <c r="D7118" s="4" t="inlineStr">
        <is>
          <t>name-image-likeness-deals</t>
        </is>
      </c>
    </row>
    <row r="7119">
      <c r="A7119" s="4" t="inlineStr">
        <is>
          <t>paying-college-athletes-through</t>
        </is>
      </c>
      <c r="B7119" s="5" t="inlineStr">
        <is>
          <t>argument</t>
        </is>
      </c>
      <c r="C7119" s="5" t="inlineStr">
        <is>
          <t>agree</t>
        </is>
      </c>
      <c r="D7119" s="4" t="inlineStr">
        <is>
          <t>paying-athletes-openly-has</t>
        </is>
      </c>
    </row>
    <row r="7120">
      <c r="A7120" s="4" t="inlineStr">
        <is>
          <t>paying-college-athletes-through</t>
        </is>
      </c>
      <c r="B7120" s="5" t="inlineStr">
        <is>
          <t>argument</t>
        </is>
      </c>
      <c r="C7120" s="5" t="inlineStr">
        <is>
          <t>agree</t>
        </is>
      </c>
      <c r="D7120" s="4" t="inlineStr">
        <is>
          <t>letting-money-count-athlete</t>
        </is>
      </c>
    </row>
    <row r="7121">
      <c r="A7121" s="4" t="inlineStr">
        <is>
          <t>paying-college-athletes-through</t>
        </is>
      </c>
      <c r="B7121" s="5" t="inlineStr">
        <is>
          <t>argument</t>
        </is>
      </c>
      <c r="C7121" s="5" t="inlineStr">
        <is>
          <t>agree</t>
        </is>
      </c>
      <c r="D7121" s="4" t="inlineStr">
        <is>
          <t>record-television-audiences-biggest</t>
        </is>
      </c>
    </row>
    <row r="7122">
      <c r="A7122" s="4" t="inlineStr">
        <is>
          <t>paying-college-athletes-through</t>
        </is>
      </c>
      <c r="B7122" s="5" t="inlineStr">
        <is>
          <t>evidence</t>
        </is>
      </c>
      <c r="C7122" s="5" t="inlineStr">
        <is>
          <t>agree</t>
        </is>
      </c>
      <c r="D7122" s="4" t="inlineStr">
        <is>
          <t>september-2025-ipsos-poll</t>
        </is>
      </c>
      <c r="F7122" s="4" t="inlineStr">
        <is>
          <t>Ipsos, "Americans show broad support for college athletes being paid through NIL and revenue sharing", 2025</t>
        </is>
      </c>
    </row>
    <row r="7123">
      <c r="A7123" s="4" t="inlineStr">
        <is>
          <t>paying-college-athletes-through</t>
        </is>
      </c>
      <c r="B7123" s="5" t="inlineStr">
        <is>
          <t>evidence</t>
        </is>
      </c>
      <c r="C7123" s="5" t="inlineStr">
        <is>
          <t>agree</t>
        </is>
      </c>
      <c r="D7123" s="4" t="inlineStr">
        <is>
          <t>division-i-athletes-who</t>
        </is>
      </c>
      <c r="F7123" s="4" t="inlineStr">
        <is>
          <t>NCAA, "Latest NCAA graduation rates remain high", 2025</t>
        </is>
      </c>
    </row>
    <row r="7124">
      <c r="A7124" s="4" t="inlineStr">
        <is>
          <t>paying-college-athletes-through</t>
        </is>
      </c>
      <c r="B7124" s="5" t="inlineStr">
        <is>
          <t>evidence</t>
        </is>
      </c>
      <c r="C7124" s="5" t="inlineStr">
        <is>
          <t>agree</t>
        </is>
      </c>
      <c r="D7124" s="4" t="inlineStr">
        <is>
          <t>opendorse-estimates-total-compensation</t>
        </is>
      </c>
      <c r="F7124" s="4" t="inlineStr">
        <is>
          <t>FootballScoop, Zach Barnett, "Opendorse tabs NIL market at more than $4 billion, up 50 percent from previous estimate", 2026</t>
        </is>
      </c>
    </row>
    <row r="7125">
      <c r="A7125" s="4" t="inlineStr">
        <is>
          <t>paying-college-athletes-through</t>
        </is>
      </c>
      <c r="B7125" s="5" t="inlineStr">
        <is>
          <t>prediction</t>
        </is>
      </c>
      <c r="C7125" s="5" t="inlineStr">
        <is>
          <t>agree</t>
        </is>
      </c>
      <c r="D7125" s="4" t="inlineStr">
        <is>
          <t>nba-draft-early-entrant</t>
        </is>
      </c>
      <c r="S7125" s="4" t="inlineStr">
        <is>
          <t>By May 1, 2027; checked against the NBA's published early-entrant list.</t>
        </is>
      </c>
    </row>
    <row r="7126">
      <c r="A7126" s="4" t="inlineStr">
        <is>
          <t>paying-college-athletes-through</t>
        </is>
      </c>
      <c r="B7126" s="5" t="inlineStr">
        <is>
          <t>prediction</t>
        </is>
      </c>
      <c r="C7126" s="5" t="inlineStr">
        <is>
          <t>agree</t>
        </is>
      </c>
      <c r="D7126" s="4" t="inlineStr">
        <is>
          <t>division-i-graduation-success</t>
        </is>
      </c>
      <c r="S7126" s="4" t="inlineStr">
        <is>
          <t>By November 30, 2028; checked in the NCAA's annual graduation rate release.</t>
        </is>
      </c>
    </row>
    <row r="7127">
      <c r="A7127" s="4" t="inlineStr">
        <is>
          <t>paying-college-athletes-through</t>
        </is>
      </c>
      <c r="B7127" s="5" t="inlineStr">
        <is>
          <t>falsify</t>
        </is>
      </c>
      <c r="C7127" s="5" t="inlineStr">
        <is>
          <t>agree</t>
        </is>
      </c>
      <c r="D7127" s="4" t="inlineStr">
        <is>
          <t>ncaa-sports-sponsorship-count</t>
        </is>
      </c>
    </row>
    <row r="7128">
      <c r="A7128" s="4" t="inlineStr">
        <is>
          <t>paying-college-athletes-through</t>
        </is>
      </c>
      <c r="B7128" s="5" t="inlineStr">
        <is>
          <t>falsify</t>
        </is>
      </c>
      <c r="C7128" s="5" t="inlineStr">
        <is>
          <t>agree</t>
        </is>
      </c>
      <c r="D7128" s="4" t="inlineStr">
        <is>
          <t>graduation-data-showing-first</t>
        </is>
      </c>
    </row>
    <row r="7129">
      <c r="A7129" s="4" t="inlineStr">
        <is>
          <t>paying-college-athletes-through</t>
        </is>
      </c>
      <c r="B7129" s="5" t="inlineStr">
        <is>
          <t>assumption</t>
        </is>
      </c>
      <c r="C7129" s="5" t="inlineStr">
        <is>
          <t>agree</t>
        </is>
      </c>
      <c r="D7129" s="4" t="inlineStr">
        <is>
          <t>whether-college-sports-good</t>
        </is>
      </c>
    </row>
    <row r="7130">
      <c r="A7130" s="4" t="inlineStr">
        <is>
          <t>paying-college-athletes-through</t>
        </is>
      </c>
      <c r="B7130" s="5" t="inlineStr">
        <is>
          <t>assumption</t>
        </is>
      </c>
      <c r="C7130" s="5" t="inlineStr">
        <is>
          <t>agree</t>
        </is>
      </c>
      <c r="D7130" s="4" t="inlineStr">
        <is>
          <t>problems-came-after-nil</t>
        </is>
      </c>
    </row>
    <row r="7131">
      <c r="A7131" s="4" t="inlineStr">
        <is>
          <t>paying-college-athletes-through</t>
        </is>
      </c>
      <c r="B7131" s="5" t="inlineStr">
        <is>
          <t>assumption</t>
        </is>
      </c>
      <c r="C7131" s="5" t="inlineStr">
        <is>
          <t>agree</t>
        </is>
      </c>
      <c r="D7131" s="4" t="inlineStr">
        <is>
          <t>amateur-system-before-2021</t>
        </is>
      </c>
    </row>
    <row r="7132">
      <c r="A7132" s="4" t="inlineStr">
        <is>
          <t>paying-college-athletes-through</t>
        </is>
      </c>
      <c r="B7132" s="5" t="inlineStr">
        <is>
          <t>person</t>
        </is>
      </c>
      <c r="C7132" s="5" t="inlineStr">
        <is>
          <t>agree</t>
        </is>
      </c>
      <c r="D7132" s="4" t="inlineStr">
        <is>
          <t>espn-analyst-jay-bilas</t>
        </is>
      </c>
    </row>
    <row r="7133">
      <c r="A7133" s="4" t="inlineStr">
        <is>
          <t>paying-college-athletes-through</t>
        </is>
      </c>
      <c r="B7133" s="5" t="inlineStr">
        <is>
          <t>person</t>
        </is>
      </c>
      <c r="C7133" s="5" t="inlineStr">
        <is>
          <t>agree</t>
        </is>
      </c>
      <c r="D7133" s="4" t="inlineStr">
        <is>
          <t>supreme-court-justice-brett</t>
        </is>
      </c>
    </row>
    <row r="7134">
      <c r="A7134" s="4" t="inlineStr">
        <is>
          <t>paying-college-athletes-through</t>
        </is>
      </c>
      <c r="B7134" s="5" t="inlineStr">
        <is>
          <t>media</t>
        </is>
      </c>
      <c r="C7134" s="5" t="inlineStr">
        <is>
          <t>agree</t>
        </is>
      </c>
      <c r="D7134" s="4" t="inlineStr">
        <is>
          <t>bilas-why-nil-has</t>
        </is>
      </c>
    </row>
    <row r="7135">
      <c r="A7135" s="4" t="inlineStr">
        <is>
          <t>paying-college-athletes-through</t>
        </is>
      </c>
      <c r="B7135" s="5" t="inlineStr">
        <is>
          <t>media</t>
        </is>
      </c>
      <c r="C7135" s="5" t="inlineStr">
        <is>
          <t>agree</t>
        </is>
      </c>
      <c r="D7135" s="4" t="inlineStr">
        <is>
          <t>does-personalized-pricing-increase</t>
        </is>
      </c>
    </row>
    <row r="7136">
      <c r="A7136" s="4" t="inlineStr">
        <is>
          <t>paying-college-athletes-through</t>
        </is>
      </c>
      <c r="B7136" s="5" t="inlineStr">
        <is>
          <t>media</t>
        </is>
      </c>
      <c r="C7136" s="5" t="inlineStr">
        <is>
          <t>agree</t>
        </is>
      </c>
      <c r="D7136" s="4" t="inlineStr">
        <is>
          <t>indentured-inside-story-rebellion</t>
        </is>
      </c>
    </row>
    <row r="7137">
      <c r="A7137" s="4" t="inlineStr">
        <is>
          <t>paying-college-athletes-through</t>
        </is>
      </c>
      <c r="B7137" s="5" t="inlineStr">
        <is>
          <t>argument</t>
        </is>
      </c>
      <c r="C7137" s="5" t="inlineStr">
        <is>
          <t>disagree</t>
        </is>
      </c>
      <c r="D7137" s="4" t="inlineStr">
        <is>
          <t>money-colleges-now-owe</t>
        </is>
      </c>
    </row>
    <row r="7138">
      <c r="A7138" s="4" t="inlineStr">
        <is>
          <t>paying-college-athletes-through</t>
        </is>
      </c>
      <c r="B7138" s="5" t="inlineStr">
        <is>
          <t>argument</t>
        </is>
      </c>
      <c r="C7138" s="5" t="inlineStr">
        <is>
          <t>disagree</t>
        </is>
      </c>
      <c r="D7138" s="4" t="inlineStr">
        <is>
          <t>name-image-likeness-payments</t>
        </is>
      </c>
    </row>
    <row r="7139">
      <c r="A7139" s="4" t="inlineStr">
        <is>
          <t>paying-college-athletes-through</t>
        </is>
      </c>
      <c r="B7139" s="5" t="inlineStr">
        <is>
          <t>argument</t>
        </is>
      </c>
      <c r="C7139" s="5" t="inlineStr">
        <is>
          <t>disagree</t>
        </is>
      </c>
      <c r="D7139" s="4" t="inlineStr">
        <is>
          <t>most-name-image-likeness</t>
        </is>
      </c>
    </row>
    <row r="7140">
      <c r="A7140" s="4" t="inlineStr">
        <is>
          <t>paying-college-athletes-through</t>
        </is>
      </c>
      <c r="B7140" s="5" t="inlineStr">
        <is>
          <t>argument</t>
        </is>
      </c>
      <c r="C7140" s="5" t="inlineStr">
        <is>
          <t>disagree</t>
        </is>
      </c>
      <c r="D7140" s="4" t="inlineStr">
        <is>
          <t>schools-spending-scholarships-roster</t>
        </is>
      </c>
    </row>
    <row r="7141">
      <c r="A7141" s="4" t="inlineStr">
        <is>
          <t>paying-college-athletes-through</t>
        </is>
      </c>
      <c r="B7141" s="5" t="inlineStr">
        <is>
          <t>argument</t>
        </is>
      </c>
      <c r="C7141" s="5" t="inlineStr">
        <is>
          <t>disagree</t>
        </is>
      </c>
      <c r="D7141" s="4" t="inlineStr">
        <is>
          <t>public-support-paying-college</t>
        </is>
      </c>
    </row>
    <row r="7142">
      <c r="A7142" s="4" t="inlineStr">
        <is>
          <t>paying-college-athletes-through</t>
        </is>
      </c>
      <c r="B7142" s="5" t="inlineStr">
        <is>
          <t>evidence</t>
        </is>
      </c>
      <c r="C7142" s="5" t="inlineStr">
        <is>
          <t>disagree</t>
        </is>
      </c>
      <c r="D7142" s="4" t="inlineStr">
        <is>
          <t>roughly-41-division-i</t>
        </is>
      </c>
      <c r="F7142" s="4" t="inlineStr">
        <is>
          <t>Bloomberg Law, Alexia Massoud, "NCAA Settlement Forcing Cuts to College Teams in Olympic Sports", 2025</t>
        </is>
      </c>
    </row>
    <row r="7143">
      <c r="A7143" s="4" t="inlineStr">
        <is>
          <t>paying-college-athletes-through</t>
        </is>
      </c>
      <c r="B7143" s="5" t="inlineStr">
        <is>
          <t>evidence</t>
        </is>
      </c>
      <c r="C7143" s="5" t="inlineStr">
        <is>
          <t>disagree</t>
        </is>
      </c>
      <c r="D7143" s="4" t="inlineStr">
        <is>
          <t>record-2-320-men</t>
        </is>
      </c>
      <c r="F7143" s="4" t="inlineStr">
        <is>
          <t>Front Office Sports, Colin Salao, "NCAA Transfer Portal Hits Record Numbers, Again", 2025</t>
        </is>
      </c>
    </row>
    <row r="7144">
      <c r="A7144" s="4" t="inlineStr">
        <is>
          <t>paying-college-athletes-through</t>
        </is>
      </c>
      <c r="B7144" s="5" t="inlineStr">
        <is>
          <t>evidence</t>
        </is>
      </c>
      <c r="C7144" s="5" t="inlineStr">
        <is>
          <t>disagree</t>
        </is>
      </c>
      <c r="D7144" s="4" t="inlineStr">
        <is>
          <t>support-paying-college-athletes</t>
        </is>
      </c>
      <c r="F7144" s="4" t="inlineStr">
        <is>
          <t>Ipsos, "Americans show increased concerns about sports betting", 2026</t>
        </is>
      </c>
    </row>
    <row r="7145">
      <c r="A7145" s="4" t="inlineStr">
        <is>
          <t>paying-college-athletes-through</t>
        </is>
      </c>
      <c r="B7145" s="5" t="inlineStr">
        <is>
          <t>evidence</t>
        </is>
      </c>
      <c r="C7145" s="5" t="inlineStr">
        <is>
          <t>disagree</t>
        </is>
      </c>
      <c r="D7145" s="4" t="inlineStr">
        <is>
          <t>average-big-ten-school</t>
        </is>
      </c>
      <c r="F7145" s="4" t="inlineStr">
        <is>
          <t>FootballScoop, Zach Barnett, "Opendorse tabs NIL market at more than $4 billion, up 50 percent from previous estimate", 2026</t>
        </is>
      </c>
    </row>
    <row r="7146">
      <c r="A7146" s="4" t="inlineStr">
        <is>
          <t>paying-college-athletes-through</t>
        </is>
      </c>
      <c r="B7146" s="5" t="inlineStr">
        <is>
          <t>prediction</t>
        </is>
      </c>
      <c r="C7146" s="5" t="inlineStr">
        <is>
          <t>disagree</t>
        </is>
      </c>
      <c r="D7146" s="4" t="inlineStr">
        <is>
          <t>ncaa-s-sports-sponsorship</t>
        </is>
      </c>
      <c r="S7146" s="4" t="inlineStr">
        <is>
          <t>By December 31, 2028; checked in the NCAA Sports Sponsorship and Participation Rates Report.</t>
        </is>
      </c>
    </row>
    <row r="7147">
      <c r="A7147" s="4" t="inlineStr">
        <is>
          <t>paying-college-athletes-through</t>
        </is>
      </c>
      <c r="B7147" s="5" t="inlineStr">
        <is>
          <t>prediction</t>
        </is>
      </c>
      <c r="C7147" s="5" t="inlineStr">
        <is>
          <t>disagree</t>
        </is>
      </c>
      <c r="D7147" s="4" t="inlineStr">
        <is>
          <t>ipsos-support-paying-college</t>
        </is>
      </c>
      <c r="S7147" s="4" t="inlineStr">
        <is>
          <t>By April 30, 2027; checked in the next Ipsos sports topline that asks the NIL support question.</t>
        </is>
      </c>
    </row>
    <row r="7148">
      <c r="A7148" s="4" t="inlineStr">
        <is>
          <t>paying-college-athletes-through</t>
        </is>
      </c>
      <c r="B7148" s="5" t="inlineStr">
        <is>
          <t>falsify</t>
        </is>
      </c>
      <c r="C7148" s="5" t="inlineStr">
        <is>
          <t>disagree</t>
        </is>
      </c>
      <c r="D7148" s="4" t="inlineStr">
        <is>
          <t>full-season-nielsen-average</t>
        </is>
      </c>
    </row>
    <row r="7149">
      <c r="A7149" s="4" t="inlineStr">
        <is>
          <t>paying-college-athletes-through</t>
        </is>
      </c>
      <c r="B7149" s="5" t="inlineStr">
        <is>
          <t>falsify</t>
        </is>
      </c>
      <c r="C7149" s="5" t="inlineStr">
        <is>
          <t>disagree</t>
        </is>
      </c>
      <c r="D7149" s="4" t="inlineStr">
        <is>
          <t>documented-count-showing-fbs</t>
        </is>
      </c>
    </row>
    <row r="7150">
      <c r="A7150" s="4" t="inlineStr">
        <is>
          <t>paying-college-athletes-through</t>
        </is>
      </c>
      <c r="B7150" s="5" t="inlineStr">
        <is>
          <t>assumption</t>
        </is>
      </c>
      <c r="C7150" s="5" t="inlineStr">
        <is>
          <t>disagree</t>
        </is>
      </c>
      <c r="D7150" s="4" t="inlineStr">
        <is>
          <t>college-sports-valuable-mainly</t>
        </is>
      </c>
    </row>
    <row r="7151">
      <c r="A7151" s="4" t="inlineStr">
        <is>
          <t>paying-college-athletes-through</t>
        </is>
      </c>
      <c r="B7151" s="5" t="inlineStr">
        <is>
          <t>assumption</t>
        </is>
      </c>
      <c r="C7151" s="5" t="inlineStr">
        <is>
          <t>disagree</t>
        </is>
      </c>
      <c r="D7151" s="4" t="inlineStr">
        <is>
          <t>team-loyalty-stable-rosters</t>
        </is>
      </c>
    </row>
    <row r="7152">
      <c r="A7152" s="4" t="inlineStr">
        <is>
          <t>paying-college-athletes-through</t>
        </is>
      </c>
      <c r="B7152" s="5" t="inlineStr">
        <is>
          <t>person</t>
        </is>
      </c>
      <c r="C7152" s="5" t="inlineStr">
        <is>
          <t>disagree</t>
        </is>
      </c>
      <c r="D7152" s="4" t="inlineStr">
        <is>
          <t>former-alabama-football-coach</t>
        </is>
      </c>
    </row>
    <row r="7153">
      <c r="A7153" s="4" t="inlineStr">
        <is>
          <t>paying-college-athletes-through</t>
        </is>
      </c>
      <c r="B7153" s="5" t="inlineStr">
        <is>
          <t>person</t>
        </is>
      </c>
      <c r="C7153" s="5" t="inlineStr">
        <is>
          <t>disagree</t>
        </is>
      </c>
      <c r="D7153" s="4" t="inlineStr">
        <is>
          <t>president-donald-trump-signed</t>
        </is>
      </c>
    </row>
    <row r="7154">
      <c r="A7154" s="4" t="inlineStr">
        <is>
          <t>paying-college-athletes-through</t>
        </is>
      </c>
      <c r="B7154" s="5" t="inlineStr">
        <is>
          <t>media</t>
        </is>
      </c>
      <c r="C7154" s="5" t="inlineStr">
        <is>
          <t>disagree</t>
        </is>
      </c>
      <c r="D7154" s="4" t="inlineStr">
        <is>
          <t>dozens-olympic-sports-have</t>
        </is>
      </c>
    </row>
    <row r="7155">
      <c r="A7155" s="4" t="inlineStr">
        <is>
          <t>paying-college-athletes-through</t>
        </is>
      </c>
      <c r="B7155" s="5" t="inlineStr">
        <is>
          <t>media</t>
        </is>
      </c>
      <c r="C7155" s="5" t="inlineStr">
        <is>
          <t>disagree</t>
        </is>
      </c>
      <c r="D7155" s="4" t="inlineStr">
        <is>
          <t>inside-big-ten-money</t>
        </is>
      </c>
    </row>
    <row r="7156">
      <c r="A7156" s="4" t="inlineStr">
        <is>
          <t>paying-college-athletes-through</t>
        </is>
      </c>
      <c r="B7156" s="5" t="inlineStr">
        <is>
          <t>interest</t>
        </is>
      </c>
      <c r="C7156" s="5" t="inlineStr">
        <is>
          <t>agree</t>
        </is>
      </c>
      <c r="D7156" s="4" t="inlineStr">
        <is>
          <t>college-football-basketball-players</t>
        </is>
      </c>
    </row>
    <row r="7157">
      <c r="A7157" s="4" t="inlineStr">
        <is>
          <t>paying-college-athletes-through</t>
        </is>
      </c>
      <c r="B7157" s="5" t="inlineStr">
        <is>
          <t>interest</t>
        </is>
      </c>
      <c r="C7157" s="5" t="inlineStr">
        <is>
          <t>agree</t>
        </is>
      </c>
      <c r="D7157" s="4" t="inlineStr">
        <is>
          <t>women-s-basketball-players</t>
        </is>
      </c>
    </row>
    <row r="7158">
      <c r="A7158" s="4" t="inlineStr">
        <is>
          <t>paying-college-athletes-through</t>
        </is>
      </c>
      <c r="B7158" s="5" t="inlineStr">
        <is>
          <t>interest</t>
        </is>
      </c>
      <c r="C7158" s="5" t="inlineStr">
        <is>
          <t>disagree</t>
        </is>
      </c>
      <c r="D7158" s="4" t="inlineStr">
        <is>
          <t>swimmers-wrestlers-tennis-players</t>
        </is>
      </c>
    </row>
    <row r="7159">
      <c r="A7159" s="4" t="inlineStr">
        <is>
          <t>paying-college-athletes-through</t>
        </is>
      </c>
      <c r="B7159" s="5" t="inlineStr">
        <is>
          <t>interest</t>
        </is>
      </c>
      <c r="C7159" s="5" t="inlineStr">
        <is>
          <t>disagree</t>
        </is>
      </c>
      <c r="D7159" s="4" t="inlineStr">
        <is>
          <t>fans-smaller-programs-need</t>
        </is>
      </c>
    </row>
    <row r="7160">
      <c r="A7160" s="4" t="inlineStr">
        <is>
          <t>paying-college-athletes-through</t>
        </is>
      </c>
      <c r="B7160" s="5" t="inlineStr">
        <is>
          <t>interest</t>
        </is>
      </c>
      <c r="C7160" s="5" t="inlineStr">
        <is>
          <t>disagree</t>
        </is>
      </c>
      <c r="D7160" s="4" t="inlineStr">
        <is>
          <t>high-school-recruits-need</t>
        </is>
      </c>
    </row>
    <row r="7161">
      <c r="A7161" s="4" t="inlineStr">
        <is>
          <t>paying-college-athletes-through</t>
        </is>
      </c>
      <c r="B7161" s="5" t="inlineStr">
        <is>
          <t>cba</t>
        </is>
      </c>
      <c r="C7161" s="5" t="inlineStr">
        <is>
          <t>agree</t>
        </is>
      </c>
      <c r="D7161" s="4" t="inlineStr">
        <is>
          <t>college-athletes-now-receive</t>
        </is>
      </c>
      <c r="L7161" s="4" t="inlineStr">
        <is>
          <t>college-football-basketball-players</t>
        </is>
      </c>
      <c r="O7161" s="4" t="inlineStr">
        <is>
          <t>dollars a year</t>
        </is>
      </c>
      <c r="P7161" s="5" t="n">
        <v>4500000000</v>
      </c>
    </row>
    <row r="7162">
      <c r="A7162" s="4" t="inlineStr">
        <is>
          <t>paying-college-athletes-through</t>
        </is>
      </c>
      <c r="B7162" s="5" t="inlineStr">
        <is>
          <t>cba</t>
        </is>
      </c>
      <c r="C7162" s="5" t="inlineStr">
        <is>
          <t>disagree</t>
        </is>
      </c>
      <c r="D7162" s="4" t="inlineStr">
        <is>
          <t>division-i-schools-cut</t>
        </is>
      </c>
      <c r="L7162" s="4" t="inlineStr">
        <is>
          <t>swimmers-wrestlers-tennis-players</t>
        </is>
      </c>
      <c r="O7162" s="4" t="inlineStr">
        <is>
          <t>varsity teams cut</t>
        </is>
      </c>
      <c r="P7162" s="5" t="n">
        <v>41</v>
      </c>
    </row>
    <row r="7163">
      <c r="A7163" s="4" t="inlineStr">
        <is>
          <t>paying-college-athletes-through</t>
        </is>
      </c>
      <c r="B7163" s="5" t="inlineStr">
        <is>
          <t>category</t>
        </is>
      </c>
      <c r="E7163" s="4" t="inlineStr">
        <is>
          <t>dollars a year</t>
        </is>
      </c>
    </row>
    <row r="7164">
      <c r="A7164" s="4" t="inlineStr">
        <is>
          <t>paying-college-athletes-through</t>
        </is>
      </c>
      <c r="B7164" s="5" t="inlineStr">
        <is>
          <t>category</t>
        </is>
      </c>
      <c r="E7164" s="4" t="inlineStr">
        <is>
          <t>varsity teams cut</t>
        </is>
      </c>
    </row>
    <row r="7165">
      <c r="A7165" s="4" t="inlineStr">
        <is>
          <t>paying-college-athletes-through</t>
        </is>
      </c>
      <c r="B7165" s="5" t="inlineStr">
        <is>
          <t>criterion</t>
        </is>
      </c>
      <c r="D7165" s="4" t="inlineStr">
        <is>
          <t>graduation-success-rate-ncaa</t>
        </is>
      </c>
      <c r="T7165" s="4" t="inlineStr">
        <is>
          <t>method: Read the Division I overall GSR in the NCAA's annual November release for cohorts that entered college in 2021 or later, the first classes to spend their whole career under NIL. | validity: Medium | reliability: High | linkage: Medium | importance: High | strengthen: A Division I GSR that holds at 90 percent or higher for the post-2021 cohorts. | weaken: A Division I GSR that falls to 87 percent or lower for the post-2021 cohorts.</t>
        </is>
      </c>
    </row>
    <row r="7166">
      <c r="A7166" s="4" t="inlineStr">
        <is>
          <t>paying-college-athletes-through</t>
        </is>
      </c>
      <c r="B7166" s="5" t="inlineStr">
        <is>
          <t>criterion</t>
        </is>
      </c>
      <c r="D7166" s="4" t="inlineStr">
        <is>
          <t>number-division-i-varsity</t>
        </is>
      </c>
      <c r="T7166" s="4" t="inlineStr">
        <is>
          <t>method: Compare the total count of Division I varsity teams in the NCAA Sports Sponsorship and Participation Rates Report for 2023-24 with the count for 2027-28. | validity: High | reliability: High | linkage: High | importance: High | strengthen: A Division I team count in 2027-28 equal to or higher than the 2023-24 count. | weaken: A Division I team count in 2027-28 at least 3 percent below the 2023-24 count.</t>
        </is>
      </c>
    </row>
    <row r="7167">
      <c r="A7167" s="4" t="inlineStr">
        <is>
          <t>paying-college-athletes-through</t>
        </is>
      </c>
      <c r="B7167" s="5" t="inlineStr">
        <is>
          <t>criterion</t>
        </is>
      </c>
      <c r="D7167" s="4" t="inlineStr">
        <is>
          <t>average-nielsen-audience-regular</t>
        </is>
      </c>
      <c r="T7167" s="4" t="inlineStr">
        <is>
          <t>method: Take the season-long average viewers per FBS game across Nielsen-rated networks as reported by Sports Media Watch or Front Office Sports for the 2026 and 2027 seasons and compare with 2024 and 2025. | validity: Medium | reliability: High | linkage: Medium | importance: Medium | strengthen: A 2027 season average within 5 percent of the 2024 and 2025 average or above it. | weaken: A 2027 season average more than 10 percent below the 2024 and 2025 average.</t>
        </is>
      </c>
    </row>
    <row r="7168">
      <c r="A7168" s="4" t="inlineStr">
        <is>
          <t>paying-college-athletes-through</t>
        </is>
      </c>
      <c r="B7168" s="5" t="inlineStr">
        <is>
          <t>component</t>
        </is>
      </c>
      <c r="D7168" s="4" t="inlineStr">
        <is>
          <t>college-football-basketball-players-2</t>
        </is>
      </c>
      <c r="T7168" s="4" t="inlineStr">
        <is>
          <t>type: Empirical | stated: Y | lb: Y | assumes: Accepting it assumes that payment figures reported by Opendorse, schools and conferences roughly reflect what athletes actually receive.</t>
        </is>
      </c>
    </row>
    <row r="7169">
      <c r="A7169" s="4" t="inlineStr">
        <is>
          <t>paying-college-athletes-through</t>
        </is>
      </c>
      <c r="B7169" s="5" t="inlineStr">
        <is>
          <t>component</t>
        </is>
      </c>
      <c r="D7169" s="4" t="inlineStr">
        <is>
          <t>gains-college-sports-paying</t>
        </is>
      </c>
      <c r="T7169" s="4" t="inlineStr">
        <is>
          <t>type: Normative | stated: N | lb: Y | assumes: Accepting it assumes the different goods and harms can be weighed on one scale and that fairness to the paid athletes counts for a lot in that weighing.</t>
        </is>
      </c>
    </row>
    <row r="7170">
      <c r="A7170" s="4" t="inlineStr">
        <is>
          <t>paying-college-athletes-through</t>
        </is>
      </c>
      <c r="B7170" s="5" t="inlineStr">
        <is>
          <t>component</t>
        </is>
      </c>
      <c r="D7170" s="4" t="inlineStr">
        <is>
          <t>changes-seen-college-sports</t>
        </is>
      </c>
      <c r="T7170" s="4" t="inlineStr">
        <is>
          <t>type: Causal | stated: N | lb: Y | assumes: Accepting it assumes that the effects of NIL can be separated from the one-time transfer waiver and the conference shake-up that happened in the same years.</t>
        </is>
      </c>
    </row>
    <row r="7171">
      <c r="A7171" s="4" t="inlineStr">
        <is>
          <t>paying-college-athletes-through</t>
        </is>
      </c>
      <c r="B7171" s="5" t="inlineStr">
        <is>
          <t>short_term</t>
        </is>
      </c>
      <c r="D7171" s="4" t="inlineStr">
        <is>
          <t>within-next-two-years</t>
        </is>
      </c>
    </row>
    <row r="7172">
      <c r="A7172" s="4" t="inlineStr">
        <is>
          <t>paying-college-athletes-through</t>
        </is>
      </c>
      <c r="B7172" s="5" t="inlineStr">
        <is>
          <t>short_term</t>
        </is>
      </c>
      <c r="D7172" s="4" t="inlineStr">
        <is>
          <t>within-next-two-years-2</t>
        </is>
      </c>
    </row>
    <row r="7173">
      <c r="A7173" s="4" t="inlineStr">
        <is>
          <t>paying-college-athletes-through</t>
        </is>
      </c>
      <c r="B7173" s="5" t="inlineStr">
        <is>
          <t>long_term</t>
        </is>
      </c>
      <c r="D7173" s="4" t="inlineStr">
        <is>
          <t>over-next-decade-college</t>
        </is>
      </c>
    </row>
    <row r="7174">
      <c r="A7174" s="4" t="inlineStr">
        <is>
          <t>paying-college-athletes-through</t>
        </is>
      </c>
      <c r="B7174" s="5" t="inlineStr">
        <is>
          <t>long_term</t>
        </is>
      </c>
      <c r="D7174" s="4" t="inlineStr">
        <is>
          <t>over-next-decade-top</t>
        </is>
      </c>
    </row>
    <row r="7175">
      <c r="A7175" s="4" t="inlineStr">
        <is>
          <t>paying-college-athletes-through</t>
        </is>
      </c>
      <c r="B7175" s="5" t="inlineStr">
        <is>
          <t>similar</t>
        </is>
      </c>
      <c r="C7175" s="5" t="inlineStr">
        <is>
          <t>extreme</t>
        </is>
      </c>
      <c r="D7175" s="4" t="inlineStr">
        <is>
          <t>college-athletes-full-employees</t>
        </is>
      </c>
    </row>
    <row r="7176">
      <c r="A7176" s="4" t="inlineStr">
        <is>
          <t>paying-college-athletes-through</t>
        </is>
      </c>
      <c r="B7176" s="5" t="inlineStr">
        <is>
          <t>similar</t>
        </is>
      </c>
      <c r="C7176" s="5" t="inlineStr">
        <is>
          <t>moderate</t>
        </is>
      </c>
      <c r="D7176" s="4" t="inlineStr">
        <is>
          <t>letting-college-athletes-earn</t>
        </is>
      </c>
    </row>
    <row r="7177">
      <c r="A7177" s="4" t="inlineStr">
        <is>
          <t>paying-college-athletes-through</t>
        </is>
      </c>
      <c r="B7177" s="5" t="inlineStr">
        <is>
          <t>similar</t>
        </is>
      </c>
      <c r="C7177" s="5" t="inlineStr">
        <is>
          <t>moderate</t>
        </is>
      </c>
      <c r="D7177" s="4" t="inlineStr">
        <is>
          <t>paying-college-athletes-has</t>
        </is>
      </c>
    </row>
    <row r="7178">
      <c r="A7178" s="4" t="inlineStr">
        <is>
          <t>paying-college-athletes-through</t>
        </is>
      </c>
      <c r="B7178" s="5" t="inlineStr">
        <is>
          <t>definition</t>
        </is>
      </c>
      <c r="T7178" s="4" t="inlineStr">
        <is>
          <t>term: Name, image and likeness (NIL) deal | definition: Strictly, a payment for using an athlete's name, face or fame to sell something, like an endorsement or appearance; in common use the term also covers payments from booster-funded collectives and schools that work more like salaries for playing.</t>
        </is>
      </c>
    </row>
    <row r="7179">
      <c r="A7179" s="4" t="inlineStr">
        <is>
          <t>paying-college-athletes-through</t>
        </is>
      </c>
      <c r="B7179" s="5" t="inlineStr">
        <is>
          <t>dispute</t>
        </is>
      </c>
      <c r="E7179" s="4" t="inlineStr">
        <is>
          <t>Causal</t>
        </is>
      </c>
      <c r="T7179" s="4" t="inlineStr">
        <is>
          <t>what: The two sides disagree about whether Olympic sports cuts, transfer churn and conference gaps since 2021 were caused by paying athletes or by other changes such as the free transfer rule, realignment and athletic budgets that were already overspent. | move: A study comparing sports cuts and transfer rates at schools that pay the full revenue-share cap with similar schools that pay little would show how much of the change follows the money.</t>
        </is>
      </c>
    </row>
    <row r="7180">
      <c r="A7180" s="4" t="inlineStr">
        <is>
          <t>paying-college-athletes-through</t>
        </is>
      </c>
      <c r="B7180" s="5" t="inlineStr">
        <is>
          <t>dispute</t>
        </is>
      </c>
      <c r="E7180" s="4" t="inlineStr">
        <is>
          <t>Values</t>
        </is>
      </c>
      <c r="T7180" s="4" t="inlineStr">
        <is>
          <t>what: Supporters weigh fairness to the athletes who earn the money most heavily, while opponents weigh the amateur, school-based character of the sport and opportunities for athletes in other sports more heavily. | move: No finding settles a values disagreement, but polls asking fans and athletes to rank fairness, stability and broad opportunity would show how many people hold each priority.</t>
        </is>
      </c>
    </row>
    <row r="7181">
      <c r="A7181" s="4" t="inlineStr">
        <is>
          <t>paying-college-athletes-through</t>
        </is>
      </c>
      <c r="B7181" s="5" t="inlineStr">
        <is>
          <t>dispute</t>
        </is>
      </c>
      <c r="E7181" s="4" t="inlineStr">
        <is>
          <t>Empirical</t>
        </is>
      </c>
      <c r="T7181" s="4" t="inlineStr">
        <is>
          <t>what: The two sides disagree about whether the quality of play and fan interest have risen or fallen since athletes began to be paid. | move: Tracking television audiences, attendance and the age and experience of players in college football and basketball from 2019 through 2028 would show the trend.</t>
        </is>
      </c>
    </row>
    <row r="7182">
      <c r="A7182" s="4" t="inlineStr">
        <is>
          <t>paying-college-athletes-through</t>
        </is>
      </c>
      <c r="B7182" s="5" t="inlineStr">
        <is>
          <t>value</t>
        </is>
      </c>
      <c r="T7182" s="4" t="inlineStr">
        <is>
          <t>value: Fairness | srank: 1 | orank: 3 | why: Supporters see paying the athletes who generate the money as a matter of basic fairness, while opponents grant the point but think other goods were sacrificed to get it.</t>
        </is>
      </c>
    </row>
    <row r="7183">
      <c r="A7183" s="4" t="inlineStr">
        <is>
          <t>superhero-movies-have-exhausted</t>
        </is>
      </c>
      <c r="B7183" s="5" t="inlineStr">
        <is>
          <t>argument</t>
        </is>
      </c>
      <c r="C7183" s="5" t="inlineStr">
        <is>
          <t>agree</t>
        </is>
      </c>
      <c r="D7183" s="4" t="inlineStr">
        <is>
          <t>2018-2019-seven-superhero</t>
        </is>
      </c>
    </row>
    <row r="7184">
      <c r="A7184" s="4" t="inlineStr">
        <is>
          <t>superhero-movies-have-exhausted</t>
        </is>
      </c>
      <c r="B7184" s="5" t="inlineStr">
        <is>
          <t>argument</t>
        </is>
      </c>
      <c r="C7184" s="5" t="inlineStr">
        <is>
          <t>agree</t>
        </is>
      </c>
      <c r="D7184" s="4" t="inlineStr">
        <is>
          <t>captain-marvel-grossed-1</t>
        </is>
      </c>
    </row>
    <row r="7185">
      <c r="A7185" s="4" t="inlineStr">
        <is>
          <t>superhero-movies-have-exhausted</t>
        </is>
      </c>
      <c r="B7185" s="5" t="inlineStr">
        <is>
          <t>argument</t>
        </is>
      </c>
      <c r="C7185" s="5" t="inlineStr">
        <is>
          <t>agree</t>
        </is>
      </c>
      <c r="D7185" s="4" t="inlineStr">
        <is>
          <t>joker-grossed-1-079</t>
        </is>
      </c>
    </row>
    <row r="7186">
      <c r="A7186" s="4" t="inlineStr">
        <is>
          <t>superhero-movies-have-exhausted</t>
        </is>
      </c>
      <c r="B7186" s="5" t="inlineStr">
        <is>
          <t>argument</t>
        </is>
      </c>
      <c r="C7186" s="5" t="inlineStr">
        <is>
          <t>agree</t>
        </is>
      </c>
      <c r="D7186" s="4" t="inlineStr">
        <is>
          <t>disney-chief-executive-bob</t>
        </is>
      </c>
    </row>
    <row r="7187">
      <c r="A7187" s="4" t="inlineStr">
        <is>
          <t>superhero-movies-have-exhausted</t>
        </is>
      </c>
      <c r="B7187" s="5" t="inlineStr">
        <is>
          <t>argument</t>
        </is>
      </c>
      <c r="C7187" s="5" t="inlineStr">
        <is>
          <t>agree</t>
        </is>
      </c>
      <c r="D7187" s="4" t="inlineStr">
        <is>
          <t>marvel-story-held-2010s</t>
        </is>
      </c>
    </row>
    <row r="7188">
      <c r="A7188" s="4" t="inlineStr">
        <is>
          <t>superhero-movies-have-exhausted</t>
        </is>
      </c>
      <c r="B7188" s="5" t="inlineStr">
        <is>
          <t>evidence</t>
        </is>
      </c>
      <c r="C7188" s="5" t="inlineStr">
        <is>
          <t>agree</t>
        </is>
      </c>
      <c r="D7188" s="4" t="inlineStr">
        <is>
          <t>four-superhero-films-released</t>
        </is>
      </c>
      <c r="F7188" s="4" t="inlineStr">
        <is>
          <t>Wikipedia, articles 'Superman (2025 film)', 'The Fantastic Four: First Steps', 'Captain America: Brave New World', 'Thunderbolts*' and 'List of highest-grossing superhero films', 2026</t>
        </is>
      </c>
    </row>
    <row r="7189">
      <c r="A7189" s="4" t="inlineStr">
        <is>
          <t>superhero-movies-have-exhausted</t>
        </is>
      </c>
      <c r="B7189" s="5" t="inlineStr">
        <is>
          <t>evidence</t>
        </is>
      </c>
      <c r="C7189" s="5" t="inlineStr">
        <is>
          <t>agree</t>
        </is>
      </c>
      <c r="D7189" s="4" t="inlineStr">
        <is>
          <t>superhero-films-accounted-31</t>
        </is>
      </c>
      <c r="F7189" s="4" t="inlineStr">
        <is>
          <t>Sherwood News, David Crowther, 'Super share: Are movie heroes officially past the peak?', 2023, citing The Numbers</t>
        </is>
      </c>
    </row>
    <row r="7190">
      <c r="A7190" s="4" t="inlineStr">
        <is>
          <t>superhero-movies-have-exhausted</t>
        </is>
      </c>
      <c r="B7190" s="5" t="inlineStr">
        <is>
          <t>evidence</t>
        </is>
      </c>
      <c r="C7190" s="5" t="inlineStr">
        <is>
          <t>agree</t>
        </is>
      </c>
      <c r="D7190" s="4" t="inlineStr">
        <is>
          <t>survey-reported-2023-found</t>
        </is>
      </c>
      <c r="F7190" s="4" t="inlineStr">
        <is>
          <t>Sherwood News, David Crowther, 'Super share: Are movie heroes officially past the peak?', 2023</t>
        </is>
      </c>
    </row>
    <row r="7191">
      <c r="A7191" s="4" t="inlineStr">
        <is>
          <t>superhero-movies-have-exhausted</t>
        </is>
      </c>
      <c r="B7191" s="5" t="inlineStr">
        <is>
          <t>evidence</t>
        </is>
      </c>
      <c r="C7191" s="5" t="inlineStr">
        <is>
          <t>agree</t>
        </is>
      </c>
      <c r="D7191" s="4" t="inlineStr">
        <is>
          <t>supergirl-released-june-26</t>
        </is>
      </c>
      <c r="F7191" s="4" t="inlineStr">
        <is>
          <t>Wikipedia, 'Supergirl (2026 film)', 2026</t>
        </is>
      </c>
    </row>
    <row r="7192">
      <c r="A7192" s="4" t="inlineStr">
        <is>
          <t>superhero-movies-have-exhausted</t>
        </is>
      </c>
      <c r="B7192" s="5" t="inlineStr">
        <is>
          <t>prediction</t>
        </is>
      </c>
      <c r="C7192" s="5" t="inlineStr">
        <is>
          <t>agree</t>
        </is>
      </c>
      <c r="D7192" s="4" t="inlineStr">
        <is>
          <t>avengers-doomsday-will-open</t>
        </is>
      </c>
      <c r="S7192" s="4" t="inlineStr">
        <is>
          <t>By December 21, 2026; checked against the Box Office Mojo weekend report for December 18 to 20, 2026.</t>
        </is>
      </c>
    </row>
    <row r="7193">
      <c r="A7193" s="4" t="inlineStr">
        <is>
          <t>superhero-movies-have-exhausted</t>
        </is>
      </c>
      <c r="B7193" s="5" t="inlineStr">
        <is>
          <t>prediction</t>
        </is>
      </c>
      <c r="C7193" s="5" t="inlineStr">
        <is>
          <t>agree</t>
        </is>
      </c>
      <c r="D7193" s="4" t="inlineStr">
        <is>
          <t>no-superhero-film-other</t>
        </is>
      </c>
      <c r="S7193" s="4" t="inlineStr">
        <is>
          <t>By January 15, 2029; checked against Box Office Mojo opening weekend figures for every superhero release in those two years.</t>
        </is>
      </c>
    </row>
    <row r="7194">
      <c r="A7194" s="4" t="inlineStr">
        <is>
          <t>superhero-movies-have-exhausted</t>
        </is>
      </c>
      <c r="B7194" s="5" t="inlineStr">
        <is>
          <t>falsify</t>
        </is>
      </c>
      <c r="C7194" s="5" t="inlineStr">
        <is>
          <t>agree</t>
        </is>
      </c>
      <c r="D7194" s="4" t="inlineStr">
        <is>
          <t>finding-spider-man-brand</t>
        </is>
      </c>
    </row>
    <row r="7195">
      <c r="A7195" s="4" t="inlineStr">
        <is>
          <t>superhero-movies-have-exhausted</t>
        </is>
      </c>
      <c r="B7195" s="5" t="inlineStr">
        <is>
          <t>falsify</t>
        </is>
      </c>
      <c r="C7195" s="5" t="inlineStr">
        <is>
          <t>agree</t>
        </is>
      </c>
      <c r="D7195" s="4" t="inlineStr">
        <is>
          <t>finding-marvel-s-2027</t>
        </is>
      </c>
    </row>
    <row r="7196">
      <c r="A7196" s="4" t="inlineStr">
        <is>
          <t>superhero-movies-have-exhausted</t>
        </is>
      </c>
      <c r="B7196" s="5" t="inlineStr">
        <is>
          <t>assumption</t>
        </is>
      </c>
      <c r="C7196" s="5" t="inlineStr">
        <is>
          <t>agree</t>
        </is>
      </c>
      <c r="D7196" s="4" t="inlineStr">
        <is>
          <t>superhero-box-office-peak</t>
        </is>
      </c>
    </row>
    <row r="7197">
      <c r="A7197" s="4" t="inlineStr">
        <is>
          <t>superhero-movies-have-exhausted</t>
        </is>
      </c>
      <c r="B7197" s="5" t="inlineStr">
        <is>
          <t>assumption</t>
        </is>
      </c>
      <c r="C7197" s="5" t="inlineStr">
        <is>
          <t>agree</t>
        </is>
      </c>
      <c r="D7197" s="4" t="inlineStr">
        <is>
          <t>few-record-breaking-superhero</t>
        </is>
      </c>
    </row>
    <row r="7198">
      <c r="A7198" s="4" t="inlineStr">
        <is>
          <t>superhero-movies-have-exhausted</t>
        </is>
      </c>
      <c r="B7198" s="5" t="inlineStr">
        <is>
          <t>assumption</t>
        </is>
      </c>
      <c r="C7198" s="5" t="inlineStr">
        <is>
          <t>agree</t>
        </is>
      </c>
      <c r="D7198" s="4" t="inlineStr">
        <is>
          <t>overall-number-people-going</t>
        </is>
      </c>
    </row>
    <row r="7199">
      <c r="A7199" s="4" t="inlineStr">
        <is>
          <t>superhero-movies-have-exhausted</t>
        </is>
      </c>
      <c r="B7199" s="5" t="inlineStr">
        <is>
          <t>person</t>
        </is>
      </c>
      <c r="C7199" s="5" t="inlineStr">
        <is>
          <t>agree</t>
        </is>
      </c>
      <c r="D7199" s="4" t="inlineStr">
        <is>
          <t>steven-spielberg-told-associated</t>
        </is>
      </c>
    </row>
    <row r="7200">
      <c r="A7200" s="4" t="inlineStr">
        <is>
          <t>superhero-movies-have-exhausted</t>
        </is>
      </c>
      <c r="B7200" s="5" t="inlineStr">
        <is>
          <t>person</t>
        </is>
      </c>
      <c r="C7200" s="5" t="inlineStr">
        <is>
          <t>agree</t>
        </is>
      </c>
      <c r="D7200" s="4" t="inlineStr">
        <is>
          <t>nia-dacosta-director-marvels</t>
        </is>
      </c>
    </row>
    <row r="7201">
      <c r="A7201" s="4" t="inlineStr">
        <is>
          <t>superhero-movies-have-exhausted</t>
        </is>
      </c>
      <c r="B7201" s="5" t="inlineStr">
        <is>
          <t>media</t>
        </is>
      </c>
      <c r="C7201" s="5" t="inlineStr">
        <is>
          <t>agree</t>
        </is>
      </c>
      <c r="D7201" s="4" t="inlineStr">
        <is>
          <t>superhero-film-fatigue-up</t>
        </is>
      </c>
    </row>
    <row r="7202">
      <c r="A7202" s="4" t="inlineStr">
        <is>
          <t>superhero-movies-have-exhausted</t>
        </is>
      </c>
      <c r="B7202" s="5" t="inlineStr">
        <is>
          <t>argument</t>
        </is>
      </c>
      <c r="C7202" s="5" t="inlineStr">
        <is>
          <t>disagree</t>
        </is>
      </c>
      <c r="D7202" s="4" t="inlineStr">
        <is>
          <t>deadpool-wolverine-grossed-1</t>
        </is>
      </c>
    </row>
    <row r="7203">
      <c r="A7203" s="4" t="inlineStr">
        <is>
          <t>superhero-movies-have-exhausted</t>
        </is>
      </c>
      <c r="B7203" s="5" t="inlineStr">
        <is>
          <t>argument</t>
        </is>
      </c>
      <c r="C7203" s="5" t="inlineStr">
        <is>
          <t>disagree</t>
        </is>
      </c>
      <c r="D7203" s="4" t="inlineStr">
        <is>
          <t>2025-films-all-faced</t>
        </is>
      </c>
    </row>
    <row r="7204">
      <c r="A7204" s="4" t="inlineStr">
        <is>
          <t>superhero-movies-have-exhausted</t>
        </is>
      </c>
      <c r="B7204" s="5" t="inlineStr">
        <is>
          <t>evidence</t>
        </is>
      </c>
      <c r="C7204" s="5" t="inlineStr">
        <is>
          <t>disagree</t>
        </is>
      </c>
      <c r="D7204" s="4" t="inlineStr">
        <is>
          <t>spider-man-brand-new</t>
        </is>
      </c>
      <c r="F7204" s="4" t="inlineStr">
        <is>
          <t>Wikipedia, 'Spider-Man: Brand New Day' and 'List of 2026 box office number-one films in the United States', 2026</t>
        </is>
      </c>
    </row>
    <row r="7205">
      <c r="A7205" s="4" t="inlineStr">
        <is>
          <t>superhero-movies-have-exhausted</t>
        </is>
      </c>
      <c r="B7205" s="5" t="inlineStr">
        <is>
          <t>evidence</t>
        </is>
      </c>
      <c r="C7205" s="5" t="inlineStr">
        <is>
          <t>disagree</t>
        </is>
      </c>
      <c r="D7205" s="4" t="inlineStr">
        <is>
          <t>avengers-doomsday-reached-50</t>
        </is>
      </c>
      <c r="F7205" s="4" t="inlineStr">
        <is>
          <t>Wikipedia, 'Avengers: Doomsday', 2026</t>
        </is>
      </c>
    </row>
    <row r="7206">
      <c r="A7206" s="4" t="inlineStr">
        <is>
          <t>superhero-movies-have-exhausted</t>
        </is>
      </c>
      <c r="B7206" s="5" t="inlineStr">
        <is>
          <t>evidence</t>
        </is>
      </c>
      <c r="C7206" s="5" t="inlineStr">
        <is>
          <t>disagree</t>
        </is>
      </c>
      <c r="D7206" s="4" t="inlineStr">
        <is>
          <t>deadpool-wolverine-grossed-1-2</t>
        </is>
      </c>
      <c r="F7206" s="4" t="inlineStr">
        <is>
          <t>Wikipedia, 'Deadpool &amp; Wolverine' and 'List of highest-grossing superhero films', 2026</t>
        </is>
      </c>
    </row>
    <row r="7207">
      <c r="A7207" s="4" t="inlineStr">
        <is>
          <t>superhero-movies-have-exhausted</t>
        </is>
      </c>
      <c r="B7207" s="5" t="inlineStr">
        <is>
          <t>evidence</t>
        </is>
      </c>
      <c r="C7207" s="5" t="inlineStr">
        <is>
          <t>disagree</t>
        </is>
      </c>
      <c r="D7207" s="4" t="inlineStr">
        <is>
          <t>superman-opened-125-0</t>
        </is>
      </c>
      <c r="F7207" s="4" t="inlineStr">
        <is>
          <t>Wikipedia, 'List of 2025 box office number-one films in the United States', 2026</t>
        </is>
      </c>
    </row>
    <row r="7208">
      <c r="A7208" s="4" t="inlineStr">
        <is>
          <t>superhero-movies-have-exhausted</t>
        </is>
      </c>
      <c r="B7208" s="5" t="inlineStr">
        <is>
          <t>falsify</t>
        </is>
      </c>
      <c r="C7208" s="5" t="inlineStr">
        <is>
          <t>disagree</t>
        </is>
      </c>
      <c r="D7208" s="4" t="inlineStr">
        <is>
          <t>finding-avengers-doomsday-grossed</t>
        </is>
      </c>
    </row>
    <row r="7209">
      <c r="A7209" s="4" t="inlineStr">
        <is>
          <t>superhero-movies-have-exhausted</t>
        </is>
      </c>
      <c r="B7209" s="5" t="inlineStr">
        <is>
          <t>falsify</t>
        </is>
      </c>
      <c r="C7209" s="5" t="inlineStr">
        <is>
          <t>disagree</t>
        </is>
      </c>
      <c r="D7209" s="4" t="inlineStr">
        <is>
          <t>finding-superhero-films-took</t>
        </is>
      </c>
    </row>
    <row r="7210">
      <c r="A7210" s="4" t="inlineStr">
        <is>
          <t>superhero-movies-have-exhausted</t>
        </is>
      </c>
      <c r="B7210" s="5" t="inlineStr">
        <is>
          <t>assumption</t>
        </is>
      </c>
      <c r="C7210" s="5" t="inlineStr">
        <is>
          <t>disagree</t>
        </is>
      </c>
      <c r="D7210" s="4" t="inlineStr">
        <is>
          <t>moviegoers-judge-each-superhero</t>
        </is>
      </c>
    </row>
    <row r="7211">
      <c r="A7211" s="4" t="inlineStr">
        <is>
          <t>superhero-movies-have-exhausted</t>
        </is>
      </c>
      <c r="B7211" s="5" t="inlineStr">
        <is>
          <t>assumption</t>
        </is>
      </c>
      <c r="C7211" s="5" t="inlineStr">
        <is>
          <t>disagree</t>
        </is>
      </c>
      <c r="D7211" s="4" t="inlineStr">
        <is>
          <t>weak-superhero-grosses-2023</t>
        </is>
      </c>
    </row>
    <row r="7212">
      <c r="A7212" s="4" t="inlineStr">
        <is>
          <t>superhero-movies-have-exhausted</t>
        </is>
      </c>
      <c r="B7212" s="5" t="inlineStr">
        <is>
          <t>person</t>
        </is>
      </c>
      <c r="C7212" s="5" t="inlineStr">
        <is>
          <t>disagree</t>
        </is>
      </c>
      <c r="D7212" s="4" t="inlineStr">
        <is>
          <t>marvel-studios-president-kevin</t>
        </is>
      </c>
    </row>
    <row r="7213">
      <c r="A7213" s="4" t="inlineStr">
        <is>
          <t>superhero-movies-have-exhausted</t>
        </is>
      </c>
      <c r="B7213" s="5" t="inlineStr">
        <is>
          <t>person</t>
        </is>
      </c>
      <c r="C7213" s="5" t="inlineStr">
        <is>
          <t>disagree</t>
        </is>
      </c>
      <c r="D7213" s="4" t="inlineStr">
        <is>
          <t>dc-studios-co-chief</t>
        </is>
      </c>
    </row>
    <row r="7214">
      <c r="A7214" s="4" t="inlineStr">
        <is>
          <t>superhero-movies-have-exhausted</t>
        </is>
      </c>
      <c r="B7214" s="5" t="inlineStr">
        <is>
          <t>media</t>
        </is>
      </c>
      <c r="C7214" s="5" t="inlineStr">
        <is>
          <t>disagree</t>
        </is>
      </c>
      <c r="D7214" s="4" t="inlineStr">
        <is>
          <t>spider-man-beats-avengers</t>
        </is>
      </c>
    </row>
    <row r="7215">
      <c r="A7215" s="4" t="inlineStr">
        <is>
          <t>superhero-movies-have-exhausted</t>
        </is>
      </c>
      <c r="B7215" s="5" t="inlineStr">
        <is>
          <t>media</t>
        </is>
      </c>
      <c r="C7215" s="5" t="inlineStr">
        <is>
          <t>disagree</t>
        </is>
      </c>
      <c r="D7215" s="4" t="inlineStr">
        <is>
          <t>spider-man-brand-new-2</t>
        </is>
      </c>
    </row>
    <row r="7216">
      <c r="A7216" s="4" t="inlineStr">
        <is>
          <t>superhero-movies-have-exhausted</t>
        </is>
      </c>
      <c r="B7216" s="5" t="inlineStr">
        <is>
          <t>media</t>
        </is>
      </c>
      <c r="C7216" s="5" t="inlineStr">
        <is>
          <t>disagree</t>
        </is>
      </c>
      <c r="D7216" s="4" t="inlineStr">
        <is>
          <t>kevin-feige-marvel-studios</t>
        </is>
      </c>
    </row>
    <row r="7217">
      <c r="A7217" s="4" t="inlineStr">
        <is>
          <t>superhero-movies-have-exhausted</t>
        </is>
      </c>
      <c r="B7217" s="5" t="inlineStr">
        <is>
          <t>interest</t>
        </is>
      </c>
      <c r="C7217" s="5" t="inlineStr">
        <is>
          <t>agree</t>
        </is>
      </c>
      <c r="D7217" s="4" t="inlineStr">
        <is>
          <t>moviegoers-who-do-follow</t>
        </is>
      </c>
    </row>
    <row r="7218">
      <c r="A7218" s="4" t="inlineStr">
        <is>
          <t>superhero-movies-have-exhausted</t>
        </is>
      </c>
      <c r="B7218" s="5" t="inlineStr">
        <is>
          <t>interest</t>
        </is>
      </c>
      <c r="C7218" s="5" t="inlineStr">
        <is>
          <t>agree</t>
        </is>
      </c>
      <c r="D7218" s="4" t="inlineStr">
        <is>
          <t>independent-filmmakers-mid-budget</t>
        </is>
      </c>
    </row>
    <row r="7219">
      <c r="A7219" s="4" t="inlineStr">
        <is>
          <t>superhero-movies-have-exhausted</t>
        </is>
      </c>
      <c r="B7219" s="5" t="inlineStr">
        <is>
          <t>interest</t>
        </is>
      </c>
      <c r="C7219" s="5" t="inlineStr">
        <is>
          <t>disagree</t>
        </is>
      </c>
      <c r="D7219" s="4" t="inlineStr">
        <is>
          <t>movie-theater-owners-workers</t>
        </is>
      </c>
    </row>
    <row r="7220">
      <c r="A7220" s="4" t="inlineStr">
        <is>
          <t>superhero-movies-have-exhausted</t>
        </is>
      </c>
      <c r="B7220" s="5" t="inlineStr">
        <is>
          <t>interest</t>
        </is>
      </c>
      <c r="C7220" s="5" t="inlineStr">
        <is>
          <t>disagree</t>
        </is>
      </c>
      <c r="D7220" s="4" t="inlineStr">
        <is>
          <t>visual-effects-artists-production</t>
        </is>
      </c>
    </row>
    <row r="7221">
      <c r="A7221" s="4" t="inlineStr">
        <is>
          <t>superhero-movies-have-exhausted</t>
        </is>
      </c>
      <c r="B7221" s="5" t="inlineStr">
        <is>
          <t>interest</t>
        </is>
      </c>
      <c r="C7221" s="5" t="inlineStr">
        <is>
          <t>disagree</t>
        </is>
      </c>
      <c r="D7221" s="4" t="inlineStr">
        <is>
          <t>comic-book-fans-need</t>
        </is>
      </c>
    </row>
    <row r="7222">
      <c r="A7222" s="4" t="inlineStr">
        <is>
          <t>superhero-movies-have-exhausted</t>
        </is>
      </c>
      <c r="B7222" s="5" t="inlineStr">
        <is>
          <t>cba</t>
        </is>
      </c>
      <c r="C7222" s="5" t="inlineStr">
        <is>
          <t>agree</t>
        </is>
      </c>
      <c r="D7222" s="4" t="inlineStr">
        <is>
          <t>if-studios-stop-expecting</t>
        </is>
      </c>
      <c r="L7222" s="4" t="inlineStr">
        <is>
          <t>independent-filmmakers-mid-budget</t>
        </is>
      </c>
      <c r="O7222" s="4" t="inlineStr">
        <is>
          <t>dollars of studio losses avoided a year</t>
        </is>
      </c>
      <c r="P7222" s="5" t="n">
        <v>100000000</v>
      </c>
    </row>
    <row r="7223">
      <c r="A7223" s="4" t="inlineStr">
        <is>
          <t>superhero-movies-have-exhausted</t>
        </is>
      </c>
      <c r="B7223" s="5" t="inlineStr">
        <is>
          <t>cba</t>
        </is>
      </c>
      <c r="C7223" s="5" t="inlineStr">
        <is>
          <t>agree</t>
        </is>
      </c>
      <c r="D7223" s="4" t="inlineStr">
        <is>
          <t>if-industry-treats-superhero</t>
        </is>
      </c>
      <c r="L7223" s="4" t="inlineStr">
        <is>
          <t>moviegoers-who-do-follow</t>
        </is>
      </c>
      <c r="O7223" s="4" t="inlineStr">
        <is>
          <t>films a year requiring no prior franchise viewing</t>
        </is>
      </c>
    </row>
    <row r="7224">
      <c r="A7224" s="4" t="inlineStr">
        <is>
          <t>superhero-movies-have-exhausted</t>
        </is>
      </c>
      <c r="B7224" s="5" t="inlineStr">
        <is>
          <t>cba</t>
        </is>
      </c>
      <c r="C7224" s="5" t="inlineStr">
        <is>
          <t>disagree</t>
        </is>
      </c>
      <c r="D7224" s="4" t="inlineStr">
        <is>
          <t>if-superhero-production-falls</t>
        </is>
      </c>
      <c r="L7224" s="4" t="inlineStr">
        <is>
          <t>visual-effects-artists-production</t>
        </is>
      </c>
      <c r="O7224" s="4" t="inlineStr">
        <is>
          <t>visual effects jobs</t>
        </is>
      </c>
    </row>
    <row r="7225">
      <c r="A7225" s="4" t="inlineStr">
        <is>
          <t>superhero-movies-have-exhausted</t>
        </is>
      </c>
      <c r="B7225" s="5" t="inlineStr">
        <is>
          <t>cba</t>
        </is>
      </c>
      <c r="C7225" s="5" t="inlineStr">
        <is>
          <t>disagree</t>
        </is>
      </c>
      <c r="D7225" s="4" t="inlineStr">
        <is>
          <t>if-industry-concludes-audience</t>
        </is>
      </c>
      <c r="L7225" s="4" t="inlineStr">
        <is>
          <t>comic-book-fans-need</t>
        </is>
      </c>
      <c r="O7225" s="4" t="inlineStr">
        <is>
          <t>theatrical superhero releases a year</t>
        </is>
      </c>
      <c r="P7225" s="5" t="n">
        <v>3</v>
      </c>
    </row>
    <row r="7226">
      <c r="A7226" s="4" t="inlineStr">
        <is>
          <t>superhero-movies-have-exhausted</t>
        </is>
      </c>
      <c r="B7226" s="5" t="inlineStr">
        <is>
          <t>category</t>
        </is>
      </c>
      <c r="E7226" s="4" t="inlineStr">
        <is>
          <t>dollars of studio losses avoided a year</t>
        </is>
      </c>
    </row>
    <row r="7227">
      <c r="A7227" s="4" t="inlineStr">
        <is>
          <t>superhero-movies-have-exhausted</t>
        </is>
      </c>
      <c r="B7227" s="5" t="inlineStr">
        <is>
          <t>category</t>
        </is>
      </c>
      <c r="E7227" s="4" t="inlineStr">
        <is>
          <t>films a year requiring no prior franchise viewing</t>
        </is>
      </c>
    </row>
    <row r="7228">
      <c r="A7228" s="4" t="inlineStr">
        <is>
          <t>superhero-movies-have-exhausted</t>
        </is>
      </c>
      <c r="B7228" s="5" t="inlineStr">
        <is>
          <t>category</t>
        </is>
      </c>
      <c r="E7228" s="4" t="inlineStr">
        <is>
          <t>theatrical superhero releases a year</t>
        </is>
      </c>
    </row>
    <row r="7229">
      <c r="A7229" s="4" t="inlineStr">
        <is>
          <t>superhero-movies-have-exhausted</t>
        </is>
      </c>
      <c r="B7229" s="5" t="inlineStr">
        <is>
          <t>category</t>
        </is>
      </c>
      <c r="E7229" s="4" t="inlineStr">
        <is>
          <t>visual effects jobs</t>
        </is>
      </c>
    </row>
    <row r="7230">
      <c r="A7230" s="4" t="inlineStr">
        <is>
          <t>superhero-movies-have-exhausted</t>
        </is>
      </c>
      <c r="B7230" s="5" t="inlineStr">
        <is>
          <t>criterion</t>
        </is>
      </c>
      <c r="D7230" s="4" t="inlineStr">
        <is>
          <t>median-domestic-opening-weekend</t>
        </is>
      </c>
      <c r="T7230" s="4" t="inlineStr">
        <is>
          <t>method: For each calendar year 2026 through 2029, list every wide-release superhero film excluding Avengers and Spider-Man titles, take the median opening weekend from Box Office Mojo, and compare against 2025's four openings of $74 million to $125 million. | validity: Medium | reliability: High | linkage: Medium | importance: Medium | strengthen: The median opening falls below $75 million in two of the four years. | weaken: The median opening rises above $110 million in two of the four years.</t>
        </is>
      </c>
    </row>
    <row r="7231">
      <c r="A7231" s="4" t="inlineStr">
        <is>
          <t>superhero-movies-have-exhausted</t>
        </is>
      </c>
      <c r="B7231" s="5" t="inlineStr">
        <is>
          <t>component</t>
        </is>
      </c>
      <c r="D7231" s="4" t="inlineStr">
        <is>
          <t>superhero-movie-box-office</t>
        </is>
      </c>
      <c r="T7231" s="4" t="inlineStr">
        <is>
          <t>type: Empirical | stated: Y | lb: Y | assumes: Accepting it assumes a fair comparison has been agreed, such as yearly genre totals over several years rather than a single film or a single year.</t>
        </is>
      </c>
    </row>
    <row r="7232">
      <c r="A7232" s="4" t="inlineStr">
        <is>
          <t>superhero-movies-have-exhausted</t>
        </is>
      </c>
      <c r="B7232" s="5" t="inlineStr">
        <is>
          <t>component</t>
        </is>
      </c>
      <c r="D7232" s="4" t="inlineStr">
        <is>
          <t>fall-superhero-movie-grosses</t>
        </is>
      </c>
      <c r="T7232" s="4" t="inlineStr">
        <is>
          <t>type: Causal | stated: Y | lb: Y | assumes: Accepting it assumes the effect of genre fatigue can be separated from the effect of bad reviews and of fewer people going to theaters overall.</t>
        </is>
      </c>
    </row>
    <row r="7233">
      <c r="A7233" s="4" t="inlineStr">
        <is>
          <t>superhero-movies-have-exhausted</t>
        </is>
      </c>
      <c r="B7233" s="5" t="inlineStr">
        <is>
          <t>component</t>
        </is>
      </c>
      <c r="D7233" s="4" t="inlineStr">
        <is>
          <t>superhero-movie-box-office-2</t>
        </is>
      </c>
      <c r="T7233" s="4" t="inlineStr">
        <is>
          <t>type: Empirical | stated: Y | lb: Y | assumes: Accepting it assumes the 2026 surge led by Spider-Man: Brand New Day and Avengers: Doomsday is a short spike rather than the start of a lasting recovery.</t>
        </is>
      </c>
    </row>
    <row r="7234">
      <c r="A7234" s="4" t="inlineStr">
        <is>
          <t>superhero-movies-have-exhausted</t>
        </is>
      </c>
      <c r="B7234" s="5" t="inlineStr">
        <is>
          <t>short_term</t>
        </is>
      </c>
      <c r="D7234" s="4" t="inlineStr">
        <is>
          <t>if-studios-accept-superhero</t>
        </is>
      </c>
    </row>
    <row r="7235">
      <c r="A7235" s="4" t="inlineStr">
        <is>
          <t>superhero-movies-have-exhausted</t>
        </is>
      </c>
      <c r="B7235" s="5" t="inlineStr">
        <is>
          <t>short_term</t>
        </is>
      </c>
      <c r="D7235" s="4" t="inlineStr">
        <is>
          <t>if-studios-accept-superhero-2</t>
        </is>
      </c>
    </row>
    <row r="7236">
      <c r="A7236" s="4" t="inlineStr">
        <is>
          <t>superhero-movies-have-exhausted</t>
        </is>
      </c>
      <c r="B7236" s="5" t="inlineStr">
        <is>
          <t>long_term</t>
        </is>
      </c>
      <c r="D7236" s="4" t="inlineStr">
        <is>
          <t>over-next-decade-superhero</t>
        </is>
      </c>
    </row>
    <row r="7237">
      <c r="A7237" s="4" t="inlineStr">
        <is>
          <t>superhero-movies-have-exhausted</t>
        </is>
      </c>
      <c r="B7237" s="5" t="inlineStr">
        <is>
          <t>long_term</t>
        </is>
      </c>
      <c r="D7237" s="4" t="inlineStr">
        <is>
          <t>over-next-decade-hollywood</t>
        </is>
      </c>
    </row>
    <row r="7238">
      <c r="A7238" s="4" t="inlineStr">
        <is>
          <t>superhero-movies-have-exhausted</t>
        </is>
      </c>
      <c r="B7238" s="5" t="inlineStr">
        <is>
          <t>similar</t>
        </is>
      </c>
      <c r="C7238" s="5" t="inlineStr">
        <is>
          <t>extreme</t>
        </is>
      </c>
      <c r="D7238" s="4" t="inlineStr">
        <is>
          <t>superhero-movies-dying-genre</t>
        </is>
      </c>
    </row>
    <row r="7239">
      <c r="A7239" s="4" t="inlineStr">
        <is>
          <t>superhero-movies-have-exhausted</t>
        </is>
      </c>
      <c r="B7239" s="5" t="inlineStr">
        <is>
          <t>similar</t>
        </is>
      </c>
      <c r="C7239" s="5" t="inlineStr">
        <is>
          <t>moderate</t>
        </is>
      </c>
      <c r="D7239" s="4" t="inlineStr">
        <is>
          <t>superhero-movies-no-longer</t>
        </is>
      </c>
    </row>
    <row r="7240">
      <c r="A7240" s="4" t="inlineStr">
        <is>
          <t>superhero-movies-have-exhausted</t>
        </is>
      </c>
      <c r="B7240" s="5" t="inlineStr">
        <is>
          <t>similar</t>
        </is>
      </c>
      <c r="C7240" s="5" t="inlineStr">
        <is>
          <t>moderate</t>
        </is>
      </c>
      <c r="D7240" s="4" t="inlineStr">
        <is>
          <t>marvel-studios-films-group</t>
        </is>
      </c>
    </row>
    <row r="7241">
      <c r="A7241" s="4" t="inlineStr">
        <is>
          <t>superhero-movies-have-exhausted</t>
        </is>
      </c>
      <c r="B7241" s="5" t="inlineStr">
        <is>
          <t>definition</t>
        </is>
      </c>
      <c r="T7241" s="4" t="inlineStr">
        <is>
          <t>term: 2010s box office | definition: On this page, the yearly domestic and worldwide totals that superhero films earned as a genre from 2010 through 2019, peaking in 2018 and 2019, not the gross of any single film from those years.</t>
        </is>
      </c>
    </row>
    <row r="7242">
      <c r="A7242" s="4" t="inlineStr">
        <is>
          <t>superhero-movies-have-exhausted</t>
        </is>
      </c>
      <c r="B7242" s="5" t="inlineStr">
        <is>
          <t>dispute</t>
        </is>
      </c>
      <c r="E7242" s="4" t="inlineStr">
        <is>
          <t>Causal</t>
        </is>
      </c>
      <c r="T7242" s="4" t="inlineStr">
        <is>
          <t>what: The two sides disagree about whether superhero grosses fell from 2023 to 2025 because audiences tired of the genre or because the films were weaker and released too often. | move: Comparing each superhero film's gross with its review scores would settle it: if well-reviewed superhero films still earn far less than equally well-reviewed 2010s ones, the cause is the genre.</t>
        </is>
      </c>
    </row>
    <row r="7243">
      <c r="A7243" s="4" t="inlineStr">
        <is>
          <t>superhero-movies-have-exhausted</t>
        </is>
      </c>
      <c r="B7243" s="5" t="inlineStr">
        <is>
          <t>dispute</t>
        </is>
      </c>
      <c r="E7243" s="4" t="inlineStr">
        <is>
          <t>Definitional</t>
        </is>
      </c>
      <c r="T7243" s="4" t="inlineStr">
        <is>
          <t>what: The two sides disagree about whether one or two record-breaking films, like Spider-Man: Brand New Day, count as the genre returning to its 2010s box office. | move: Agreeing in advance to judge by the genre's total yearly gross or its median film's gross over several years would settle what counts as a return.</t>
        </is>
      </c>
    </row>
    <row r="7244">
      <c r="A7244" s="4" t="inlineStr">
        <is>
          <t>superhero-movies-have-exhausted</t>
        </is>
      </c>
      <c r="B7244" s="5" t="inlineStr">
        <is>
          <t>dispute</t>
        </is>
      </c>
      <c r="E7244" s="4" t="inlineStr">
        <is>
          <t>Empirical</t>
        </is>
      </c>
      <c r="T7244" s="4" t="inlineStr">
        <is>
          <t>what: The two sides disagree about whether the 2026 surge is a lasting recovery or a short spike driven by two beloved characters. | move: The combined grosses of Avengers: Doomsday in December 2026 and the 2027 superhero slate, including Avengers: Secret Wars, will show whether the totals stay at 2010s levels.</t>
        </is>
      </c>
    </row>
    <row r="7245">
      <c r="A7245" s="4" t="inlineStr">
        <is>
          <t>superhero-movies-have-exhausted</t>
        </is>
      </c>
      <c r="B7245" s="5" t="inlineStr">
        <is>
          <t>value</t>
        </is>
      </c>
      <c r="T7245" s="4" t="inlineStr">
        <is>
          <t>value: Variety | srank: 1 | orank: 3 | why: People who hold the belief tend to want theater schedules that are not dominated by one genre, while people who reject it treat variety as less important than giving fans the films they buy tickets for.</t>
        </is>
      </c>
    </row>
    <row r="7246">
      <c r="A7246" s="4" t="inlineStr">
        <is>
          <t>hollywood-s-reliance-sequels</t>
        </is>
      </c>
      <c r="B7246" s="5" t="inlineStr">
        <is>
          <t>argument</t>
        </is>
      </c>
      <c r="C7246" s="5" t="inlineStr">
        <is>
          <t>agree</t>
        </is>
      </c>
      <c r="D7246" s="4" t="inlineStr">
        <is>
          <t>sequels-now-take-far</t>
        </is>
      </c>
    </row>
    <row r="7247">
      <c r="A7247" s="4" t="inlineStr">
        <is>
          <t>hollywood-s-reliance-sequels</t>
        </is>
      </c>
      <c r="B7247" s="5" t="inlineStr">
        <is>
          <t>argument</t>
        </is>
      </c>
      <c r="C7247" s="5" t="inlineStr">
        <is>
          <t>agree</t>
        </is>
      </c>
      <c r="D7247" s="4" t="inlineStr">
        <is>
          <t>movie-sequels-rated-lower</t>
        </is>
      </c>
    </row>
    <row r="7248">
      <c r="A7248" s="4" t="inlineStr">
        <is>
          <t>hollywood-s-reliance-sequels</t>
        </is>
      </c>
      <c r="B7248" s="5" t="inlineStr">
        <is>
          <t>argument</t>
        </is>
      </c>
      <c r="C7248" s="5" t="inlineStr">
        <is>
          <t>agree</t>
        </is>
      </c>
      <c r="D7248" s="4" t="inlineStr">
        <is>
          <t>hollywood-studios-spending-franchise</t>
        </is>
      </c>
    </row>
    <row r="7249">
      <c r="A7249" s="4" t="inlineStr">
        <is>
          <t>hollywood-s-reliance-sequels</t>
        </is>
      </c>
      <c r="B7249" s="5" t="inlineStr">
        <is>
          <t>argument</t>
        </is>
      </c>
      <c r="C7249" s="5" t="inlineStr">
        <is>
          <t>agree</t>
        </is>
      </c>
      <c r="D7249" s="4" t="inlineStr">
        <is>
          <t>studios-build-business-around</t>
        </is>
      </c>
    </row>
    <row r="7250">
      <c r="A7250" s="4" t="inlineStr">
        <is>
          <t>hollywood-s-reliance-sequels</t>
        </is>
      </c>
      <c r="B7250" s="5" t="inlineStr">
        <is>
          <t>argument</t>
        </is>
      </c>
      <c r="C7250" s="5" t="inlineStr">
        <is>
          <t>agree</t>
        </is>
      </c>
      <c r="D7250" s="4" t="inlineStr">
        <is>
          <t>when-biggest-budgets-go</t>
        </is>
      </c>
    </row>
    <row r="7251">
      <c r="A7251" s="4" t="inlineStr">
        <is>
          <t>hollywood-s-reliance-sequels</t>
        </is>
      </c>
      <c r="B7251" s="5" t="inlineStr">
        <is>
          <t>evidence</t>
        </is>
      </c>
      <c r="C7251" s="5" t="inlineStr">
        <is>
          <t>agree</t>
        </is>
      </c>
      <c r="D7251" s="4" t="inlineStr">
        <is>
          <t>sequels-took-11-7</t>
        </is>
      </c>
      <c r="F7251" s="4" t="inlineStr">
        <is>
          <t>Stephen Follows, "Are there more movie sequels than there used to be?", 2024</t>
        </is>
      </c>
    </row>
    <row r="7252">
      <c r="A7252" s="4" t="inlineStr">
        <is>
          <t>hollywood-s-reliance-sequels</t>
        </is>
      </c>
      <c r="B7252" s="5" t="inlineStr">
        <is>
          <t>evidence</t>
        </is>
      </c>
      <c r="C7252" s="5" t="inlineStr">
        <is>
          <t>agree</t>
        </is>
      </c>
      <c r="D7252" s="4" t="inlineStr">
        <is>
          <t>original-screenplays-earned-73</t>
        </is>
      </c>
      <c r="F7252" s="4" t="inlineStr">
        <is>
          <t>Stephen Follows, "Are movies becoming more derivative?", 2025</t>
        </is>
      </c>
    </row>
    <row r="7253">
      <c r="A7253" s="4" t="inlineStr">
        <is>
          <t>hollywood-s-reliance-sequels</t>
        </is>
      </c>
      <c r="B7253" s="5" t="inlineStr">
        <is>
          <t>evidence</t>
        </is>
      </c>
      <c r="C7253" s="5" t="inlineStr">
        <is>
          <t>agree</t>
        </is>
      </c>
      <c r="D7253" s="4" t="inlineStr">
        <is>
          <t>study-about-1-200</t>
        </is>
      </c>
      <c r="F7253" s="4" t="inlineStr">
        <is>
          <t>Alex Bass, "How Successful Are Movie Sequels?", 2024</t>
        </is>
      </c>
    </row>
    <row r="7254">
      <c r="A7254" s="4" t="inlineStr">
        <is>
          <t>hollywood-s-reliance-sequels</t>
        </is>
      </c>
      <c r="B7254" s="5" t="inlineStr">
        <is>
          <t>evidence</t>
        </is>
      </c>
      <c r="C7254" s="5" t="inlineStr">
        <is>
          <t>agree</t>
        </is>
      </c>
      <c r="D7254" s="4" t="inlineStr">
        <is>
          <t>theatrical-releases-budgeted-between</t>
        </is>
      </c>
      <c r="F7254" s="4" t="inlineStr">
        <is>
          <t>Stephen Follows, "Are claims of mid-budget movies disappearing true?", 2026</t>
        </is>
      </c>
    </row>
    <row r="7255">
      <c r="A7255" s="4" t="inlineStr">
        <is>
          <t>hollywood-s-reliance-sequels</t>
        </is>
      </c>
      <c r="B7255" s="5" t="inlineStr">
        <is>
          <t>prediction</t>
        </is>
      </c>
      <c r="C7255" s="5" t="inlineStr">
        <is>
          <t>agree</t>
        </is>
      </c>
      <c r="D7255" s="4" t="inlineStr">
        <is>
          <t>average-metacritic-score-10</t>
        </is>
      </c>
      <c r="S7255" s="4" t="inlineStr">
        <is>
          <t>By March 1, 2028; checked against Box Office Mojo's 2027 domestic year chart and Metacritic scores.</t>
        </is>
      </c>
    </row>
    <row r="7256">
      <c r="A7256" s="4" t="inlineStr">
        <is>
          <t>hollywood-s-reliance-sequels</t>
        </is>
      </c>
      <c r="B7256" s="5" t="inlineStr">
        <is>
          <t>prediction</t>
        </is>
      </c>
      <c r="C7256" s="5" t="inlineStr">
        <is>
          <t>agree</t>
        </is>
      </c>
      <c r="D7256" s="4" t="inlineStr">
        <is>
          <t>annual-movie-ticket-sales</t>
        </is>
      </c>
      <c r="S7256" s="4" t="inlineStr">
        <is>
          <t>By March 1, 2029; checked against annual ticket counts reported by The Numbers or Variety and sequel share as counted by Stephen Follows or Box Office Mojo.</t>
        </is>
      </c>
    </row>
    <row r="7257">
      <c r="A7257" s="4" t="inlineStr">
        <is>
          <t>hollywood-s-reliance-sequels</t>
        </is>
      </c>
      <c r="B7257" s="5" t="inlineStr">
        <is>
          <t>falsify</t>
        </is>
      </c>
      <c r="C7257" s="5" t="inlineStr">
        <is>
          <t>agree</t>
        </is>
      </c>
      <c r="D7257" s="4" t="inlineStr">
        <is>
          <t>study-matching-films-budget</t>
        </is>
      </c>
    </row>
    <row r="7258">
      <c r="A7258" s="4" t="inlineStr">
        <is>
          <t>hollywood-s-reliance-sequels</t>
        </is>
      </c>
      <c r="B7258" s="5" t="inlineStr">
        <is>
          <t>falsify</t>
        </is>
      </c>
      <c r="C7258" s="5" t="inlineStr">
        <is>
          <t>agree</t>
        </is>
      </c>
      <c r="D7258" s="4" t="inlineStr">
        <is>
          <t>study-finds-hollywood-studio</t>
        </is>
      </c>
    </row>
    <row r="7259">
      <c r="A7259" s="4" t="inlineStr">
        <is>
          <t>hollywood-s-reliance-sequels</t>
        </is>
      </c>
      <c r="B7259" s="5" t="inlineStr">
        <is>
          <t>assumption</t>
        </is>
      </c>
      <c r="C7259" s="5" t="inlineStr">
        <is>
          <t>agree</t>
        </is>
      </c>
      <c r="D7259" s="4" t="inlineStr">
        <is>
          <t>quality-movies-made-different</t>
        </is>
      </c>
    </row>
    <row r="7260">
      <c r="A7260" s="4" t="inlineStr">
        <is>
          <t>hollywood-s-reliance-sequels</t>
        </is>
      </c>
      <c r="B7260" s="5" t="inlineStr">
        <is>
          <t>assumption</t>
        </is>
      </c>
      <c r="C7260" s="5" t="inlineStr">
        <is>
          <t>agree</t>
        </is>
      </c>
      <c r="D7260" s="4" t="inlineStr">
        <is>
          <t>films-given-wide-theatrical</t>
        </is>
      </c>
    </row>
    <row r="7261">
      <c r="A7261" s="4" t="inlineStr">
        <is>
          <t>hollywood-s-reliance-sequels</t>
        </is>
      </c>
      <c r="B7261" s="5" t="inlineStr">
        <is>
          <t>assumption</t>
        </is>
      </c>
      <c r="C7261" s="5" t="inlineStr">
        <is>
          <t>agree</t>
        </is>
      </c>
      <c r="D7261" s="4" t="inlineStr">
        <is>
          <t>money-screens-studios-give</t>
        </is>
      </c>
    </row>
    <row r="7262">
      <c r="A7262" s="4" t="inlineStr">
        <is>
          <t>hollywood-s-reliance-sequels</t>
        </is>
      </c>
      <c r="B7262" s="5" t="inlineStr">
        <is>
          <t>person</t>
        </is>
      </c>
      <c r="C7262" s="5" t="inlineStr">
        <is>
          <t>agree</t>
        </is>
      </c>
      <c r="D7262" s="4" t="inlineStr">
        <is>
          <t>martin-scorsese-wrote-new</t>
        </is>
      </c>
    </row>
    <row r="7263">
      <c r="A7263" s="4" t="inlineStr">
        <is>
          <t>hollywood-s-reliance-sequels</t>
        </is>
      </c>
      <c r="B7263" s="5" t="inlineStr">
        <is>
          <t>person</t>
        </is>
      </c>
      <c r="C7263" s="5" t="inlineStr">
        <is>
          <t>agree</t>
        </is>
      </c>
      <c r="D7263" s="4" t="inlineStr">
        <is>
          <t>film-writer-mark-harris</t>
        </is>
      </c>
    </row>
    <row r="7264">
      <c r="A7264" s="4" t="inlineStr">
        <is>
          <t>hollywood-s-reliance-sequels</t>
        </is>
      </c>
      <c r="B7264" s="5" t="inlineStr">
        <is>
          <t>media</t>
        </is>
      </c>
      <c r="C7264" s="5" t="inlineStr">
        <is>
          <t>agree</t>
        </is>
      </c>
      <c r="D7264" s="4" t="inlineStr">
        <is>
          <t>i-said-marvel-movies</t>
        </is>
      </c>
    </row>
    <row r="7265">
      <c r="A7265" s="4" t="inlineStr">
        <is>
          <t>hollywood-s-reliance-sequels</t>
        </is>
      </c>
      <c r="B7265" s="5" t="inlineStr">
        <is>
          <t>media</t>
        </is>
      </c>
      <c r="C7265" s="5" t="inlineStr">
        <is>
          <t>agree</t>
        </is>
      </c>
      <c r="D7265" s="4" t="inlineStr">
        <is>
          <t>big-picture-fight-future</t>
        </is>
      </c>
    </row>
    <row r="7266">
      <c r="A7266" s="4" t="inlineStr">
        <is>
          <t>hollywood-s-reliance-sequels</t>
        </is>
      </c>
      <c r="B7266" s="5" t="inlineStr">
        <is>
          <t>argument</t>
        </is>
      </c>
      <c r="C7266" s="5" t="inlineStr">
        <is>
          <t>disagree</t>
        </is>
      </c>
      <c r="D7266" s="4" t="inlineStr">
        <is>
          <t>hollywood-remade-films-least</t>
        </is>
      </c>
    </row>
    <row r="7267">
      <c r="A7267" s="4" t="inlineStr">
        <is>
          <t>hollywood-s-reliance-sequels</t>
        </is>
      </c>
      <c r="B7267" s="5" t="inlineStr">
        <is>
          <t>argument</t>
        </is>
      </c>
      <c r="C7267" s="5" t="inlineStr">
        <is>
          <t>disagree</t>
        </is>
      </c>
      <c r="D7267" s="4" t="inlineStr">
        <is>
          <t>most-new-american-films</t>
        </is>
      </c>
    </row>
    <row r="7268">
      <c r="A7268" s="4" t="inlineStr">
        <is>
          <t>hollywood-s-reliance-sequels</t>
        </is>
      </c>
      <c r="B7268" s="5" t="inlineStr">
        <is>
          <t>argument</t>
        </is>
      </c>
      <c r="C7268" s="5" t="inlineStr">
        <is>
          <t>disagree</t>
        </is>
      </c>
      <c r="D7268" s="4" t="inlineStr">
        <is>
          <t>movie-sequels-look-worse</t>
        </is>
      </c>
    </row>
    <row r="7269">
      <c r="A7269" s="4" t="inlineStr">
        <is>
          <t>hollywood-s-reliance-sequels</t>
        </is>
      </c>
      <c r="B7269" s="5" t="inlineStr">
        <is>
          <t>argument</t>
        </is>
      </c>
      <c r="C7269" s="5" t="inlineStr">
        <is>
          <t>disagree</t>
        </is>
      </c>
      <c r="D7269" s="4" t="inlineStr">
        <is>
          <t>franchise-profits-steady-hollywood</t>
        </is>
      </c>
    </row>
    <row r="7270">
      <c r="A7270" s="4" t="inlineStr">
        <is>
          <t>hollywood-s-reliance-sequels</t>
        </is>
      </c>
      <c r="B7270" s="5" t="inlineStr">
        <is>
          <t>argument</t>
        </is>
      </c>
      <c r="C7270" s="5" t="inlineStr">
        <is>
          <t>disagree</t>
        </is>
      </c>
      <c r="D7270" s="4" t="inlineStr">
        <is>
          <t>many-sequels-remakes-rank</t>
        </is>
      </c>
    </row>
    <row r="7271">
      <c r="A7271" s="4" t="inlineStr">
        <is>
          <t>hollywood-s-reliance-sequels</t>
        </is>
      </c>
      <c r="B7271" s="5" t="inlineStr">
        <is>
          <t>argument</t>
        </is>
      </c>
      <c r="C7271" s="5" t="inlineStr">
        <is>
          <t>disagree</t>
        </is>
      </c>
      <c r="D7271" s="4" t="inlineStr">
        <is>
          <t>original-adventurous-filmmaking-has</t>
        </is>
      </c>
    </row>
    <row r="7272">
      <c r="A7272" s="4" t="inlineStr">
        <is>
          <t>hollywood-s-reliance-sequels</t>
        </is>
      </c>
      <c r="B7272" s="5" t="inlineStr">
        <is>
          <t>evidence</t>
        </is>
      </c>
      <c r="C7272" s="5" t="inlineStr">
        <is>
          <t>disagree</t>
        </is>
      </c>
      <c r="D7272" s="4" t="inlineStr">
        <is>
          <t>count-986-hollywood-remakes</t>
        </is>
      </c>
      <c r="F7272" s="4" t="inlineStr">
        <is>
          <t>Milosz Stelmach, Agata Holobut and Jan Rybicki, "Quantifying the remake: A historical survey", Journal of Adaptation in Film &amp; Performance, 2022</t>
        </is>
      </c>
    </row>
    <row r="7273">
      <c r="A7273" s="4" t="inlineStr">
        <is>
          <t>hollywood-s-reliance-sequels</t>
        </is>
      </c>
      <c r="B7273" s="5" t="inlineStr">
        <is>
          <t>evidence</t>
        </is>
      </c>
      <c r="C7273" s="5" t="inlineStr">
        <is>
          <t>disagree</t>
        </is>
      </c>
      <c r="D7273" s="4" t="inlineStr">
        <is>
          <t>sequels-made-up-under</t>
        </is>
      </c>
      <c r="F7273" s="4" t="inlineStr">
        <is>
          <t>Stephen Follows, "Are there more movie sequels than there used to be?", 2024</t>
        </is>
      </c>
    </row>
    <row r="7274">
      <c r="A7274" s="4" t="inlineStr">
        <is>
          <t>hollywood-s-reliance-sequels</t>
        </is>
      </c>
      <c r="B7274" s="5" t="inlineStr">
        <is>
          <t>evidence</t>
        </is>
      </c>
      <c r="C7274" s="5" t="inlineStr">
        <is>
          <t>disagree</t>
        </is>
      </c>
      <c r="D7274" s="4" t="inlineStr">
        <is>
          <t>average-rotten-tomatoes-critics</t>
        </is>
      </c>
      <c r="F7274" s="4" t="inlineStr">
        <is>
          <t>Max Hartshorn, Global News, "Movies are scoring higher and higher on Rotten Tomatoes, but why?", 2021</t>
        </is>
      </c>
    </row>
    <row r="7275">
      <c r="A7275" s="4" t="inlineStr">
        <is>
          <t>hollywood-s-reliance-sequels</t>
        </is>
      </c>
      <c r="B7275" s="5" t="inlineStr">
        <is>
          <t>evidence</t>
        </is>
      </c>
      <c r="C7275" s="5" t="inlineStr">
        <is>
          <t>disagree</t>
        </is>
      </c>
      <c r="D7275" s="4" t="inlineStr">
        <is>
          <t>sinners-original-film-ryan</t>
        </is>
      </c>
      <c r="F7275" s="4" t="inlineStr">
        <is>
          <t>The Numbers, "Sinners (2025) - Box Office and Financial Information"; Box Office Mojo, 2025 domestic year chart</t>
        </is>
      </c>
    </row>
    <row r="7276">
      <c r="A7276" s="4" t="inlineStr">
        <is>
          <t>hollywood-s-reliance-sequels</t>
        </is>
      </c>
      <c r="B7276" s="5" t="inlineStr">
        <is>
          <t>prediction</t>
        </is>
      </c>
      <c r="C7276" s="5" t="inlineStr">
        <is>
          <t>disagree</t>
        </is>
      </c>
      <c r="D7276" s="4" t="inlineStr">
        <is>
          <t>least-two-sequels-remakes</t>
        </is>
      </c>
      <c r="S7276" s="4" t="inlineStr">
        <is>
          <t>By March 31, 2028; checked against the Academy of Motion Picture Arts and Sciences' official nominee lists.</t>
        </is>
      </c>
    </row>
    <row r="7277">
      <c r="A7277" s="4" t="inlineStr">
        <is>
          <t>hollywood-s-reliance-sequels</t>
        </is>
      </c>
      <c r="B7277" s="5" t="inlineStr">
        <is>
          <t>prediction</t>
        </is>
      </c>
      <c r="C7277" s="5" t="inlineStr">
        <is>
          <t>disagree</t>
        </is>
      </c>
      <c r="D7277" s="4" t="inlineStr">
        <is>
          <t>average-metacritic-score-10-2</t>
        </is>
      </c>
      <c r="S7277" s="4" t="inlineStr">
        <is>
          <t>By March 1, 2028; checked against Box Office Mojo's 2027 domestic year chart and Metacritic scores.</t>
        </is>
      </c>
    </row>
    <row r="7278">
      <c r="A7278" s="4" t="inlineStr">
        <is>
          <t>hollywood-s-reliance-sequels</t>
        </is>
      </c>
      <c r="B7278" s="5" t="inlineStr">
        <is>
          <t>falsify</t>
        </is>
      </c>
      <c r="C7278" s="5" t="inlineStr">
        <is>
          <t>disagree</t>
        </is>
      </c>
      <c r="D7278" s="4" t="inlineStr">
        <is>
          <t>year-year-count-shows</t>
        </is>
      </c>
    </row>
    <row r="7279">
      <c r="A7279" s="4" t="inlineStr">
        <is>
          <t>hollywood-s-reliance-sequels</t>
        </is>
      </c>
      <c r="B7279" s="5" t="inlineStr">
        <is>
          <t>falsify</t>
        </is>
      </c>
      <c r="C7279" s="5" t="inlineStr">
        <is>
          <t>disagree</t>
        </is>
      </c>
      <c r="D7279" s="4" t="inlineStr">
        <is>
          <t>analysis-finds-critic-audience</t>
        </is>
      </c>
    </row>
    <row r="7280">
      <c r="A7280" s="4" t="inlineStr">
        <is>
          <t>hollywood-s-reliance-sequels</t>
        </is>
      </c>
      <c r="B7280" s="5" t="inlineStr">
        <is>
          <t>assumption</t>
        </is>
      </c>
      <c r="C7280" s="5" t="inlineStr">
        <is>
          <t>disagree</t>
        </is>
      </c>
      <c r="D7280" s="4" t="inlineStr">
        <is>
          <t>whether-film-sequel-remake</t>
        </is>
      </c>
    </row>
    <row r="7281">
      <c r="A7281" s="4" t="inlineStr">
        <is>
          <t>hollywood-s-reliance-sequels</t>
        </is>
      </c>
      <c r="B7281" s="5" t="inlineStr">
        <is>
          <t>assumption</t>
        </is>
      </c>
      <c r="C7281" s="5" t="inlineStr">
        <is>
          <t>disagree</t>
        </is>
      </c>
      <c r="D7281" s="4" t="inlineStr">
        <is>
          <t>films-released-streaming-services</t>
        </is>
      </c>
    </row>
    <row r="7282">
      <c r="A7282" s="4" t="inlineStr">
        <is>
          <t>hollywood-s-reliance-sequels</t>
        </is>
      </c>
      <c r="B7282" s="5" t="inlineStr">
        <is>
          <t>assumption</t>
        </is>
      </c>
      <c r="C7282" s="5" t="inlineStr">
        <is>
          <t>disagree</t>
        </is>
      </c>
      <c r="D7282" s="4" t="inlineStr">
        <is>
          <t>audiences-who-buy-tickets</t>
        </is>
      </c>
    </row>
    <row r="7283">
      <c r="A7283" s="4" t="inlineStr">
        <is>
          <t>hollywood-s-reliance-sequels</t>
        </is>
      </c>
      <c r="B7283" s="5" t="inlineStr">
        <is>
          <t>media</t>
        </is>
      </c>
      <c r="C7283" s="5" t="inlineStr">
        <is>
          <t>disagree</t>
        </is>
      </c>
      <c r="D7283" s="4" t="inlineStr">
        <is>
          <t>hollywood-sequel-history-form</t>
        </is>
      </c>
    </row>
    <row r="7284">
      <c r="A7284" s="4" t="inlineStr">
        <is>
          <t>hollywood-s-reliance-sequels</t>
        </is>
      </c>
      <c r="B7284" s="5" t="inlineStr">
        <is>
          <t>media</t>
        </is>
      </c>
      <c r="C7284" s="5" t="inlineStr">
        <is>
          <t>disagree</t>
        </is>
      </c>
      <c r="D7284" s="4" t="inlineStr">
        <is>
          <t>statistical-approach-hollywood-remake</t>
        </is>
      </c>
    </row>
    <row r="7285">
      <c r="A7285" s="4" t="inlineStr">
        <is>
          <t>hollywood-s-reliance-sequels</t>
        </is>
      </c>
      <c r="B7285" s="5" t="inlineStr">
        <is>
          <t>media</t>
        </is>
      </c>
      <c r="C7285" s="5" t="inlineStr">
        <is>
          <t>disagree</t>
        </is>
      </c>
      <c r="D7285" s="4" t="inlineStr">
        <is>
          <t>blockbusters-hit-making-risk</t>
        </is>
      </c>
    </row>
    <row r="7286">
      <c r="A7286" s="4" t="inlineStr">
        <is>
          <t>hollywood-s-reliance-sequels</t>
        </is>
      </c>
      <c r="B7286" s="5" t="inlineStr">
        <is>
          <t>interest</t>
        </is>
      </c>
      <c r="C7286" s="5" t="inlineStr">
        <is>
          <t>agree</t>
        </is>
      </c>
      <c r="D7286" s="4" t="inlineStr">
        <is>
          <t>screenwriters-original-ideas-need</t>
        </is>
      </c>
    </row>
    <row r="7287">
      <c r="A7287" s="4" t="inlineStr">
        <is>
          <t>hollywood-s-reliance-sequels</t>
        </is>
      </c>
      <c r="B7287" s="5" t="inlineStr">
        <is>
          <t>interest</t>
        </is>
      </c>
      <c r="C7287" s="5" t="inlineStr">
        <is>
          <t>agree</t>
        </is>
      </c>
      <c r="D7287" s="4" t="inlineStr">
        <is>
          <t>moviegoers-who-want-new</t>
        </is>
      </c>
    </row>
    <row r="7288">
      <c r="A7288" s="4" t="inlineStr">
        <is>
          <t>hollywood-s-reliance-sequels</t>
        </is>
      </c>
      <c r="B7288" s="5" t="inlineStr">
        <is>
          <t>interest</t>
        </is>
      </c>
      <c r="C7288" s="5" t="inlineStr">
        <is>
          <t>agree</t>
        </is>
      </c>
      <c r="D7288" s="4" t="inlineStr">
        <is>
          <t>directors-dramas-comedies-need</t>
        </is>
      </c>
    </row>
    <row r="7289">
      <c r="A7289" s="4" t="inlineStr">
        <is>
          <t>hollywood-s-reliance-sequels</t>
        </is>
      </c>
      <c r="B7289" s="5" t="inlineStr">
        <is>
          <t>interest</t>
        </is>
      </c>
      <c r="C7289" s="5" t="inlineStr">
        <is>
          <t>disagree</t>
        </is>
      </c>
      <c r="D7289" s="4" t="inlineStr">
        <is>
          <t>studio-employees-shareholders-need</t>
        </is>
      </c>
    </row>
    <row r="7290">
      <c r="A7290" s="4" t="inlineStr">
        <is>
          <t>hollywood-s-reliance-sequels</t>
        </is>
      </c>
      <c r="B7290" s="5" t="inlineStr">
        <is>
          <t>interest</t>
        </is>
      </c>
      <c r="C7290" s="5" t="inlineStr">
        <is>
          <t>disagree</t>
        </is>
      </c>
      <c r="D7290" s="4" t="inlineStr">
        <is>
          <t>fans-long-running-film</t>
        </is>
      </c>
    </row>
    <row r="7291">
      <c r="A7291" s="4" t="inlineStr">
        <is>
          <t>hollywood-s-reliance-sequels</t>
        </is>
      </c>
      <c r="B7291" s="5" t="inlineStr">
        <is>
          <t>cba</t>
        </is>
      </c>
      <c r="C7291" s="5" t="inlineStr">
        <is>
          <t>agree</t>
        </is>
      </c>
      <c r="D7291" s="4" t="inlineStr">
        <is>
          <t>hollywood-studios-cut-back</t>
        </is>
      </c>
      <c r="L7291" s="4" t="inlineStr">
        <is>
          <t>directors-dramas-comedies-need</t>
        </is>
      </c>
      <c r="O7291" s="4" t="inlineStr">
        <is>
          <t>mid-budget theatrical releases a year</t>
        </is>
      </c>
      <c r="P7291" s="5" t="n">
        <v>30</v>
      </c>
    </row>
    <row r="7292">
      <c r="A7292" s="4" t="inlineStr">
        <is>
          <t>hollywood-s-reliance-sequels</t>
        </is>
      </c>
      <c r="B7292" s="5" t="inlineStr">
        <is>
          <t>cba</t>
        </is>
      </c>
      <c r="C7292" s="5" t="inlineStr">
        <is>
          <t>agree</t>
        </is>
      </c>
      <c r="D7292" s="4" t="inlineStr">
        <is>
          <t>screenwriters-sell-more-original</t>
        </is>
      </c>
      <c r="L7292" s="4" t="inlineStr">
        <is>
          <t>screenwriters-original-ideas-need</t>
        </is>
      </c>
      <c r="O7292" s="4" t="inlineStr">
        <is>
          <t>original scripts bought by studios a year</t>
        </is>
      </c>
    </row>
    <row r="7293">
      <c r="A7293" s="4" t="inlineStr">
        <is>
          <t>hollywood-s-reliance-sequels</t>
        </is>
      </c>
      <c r="B7293" s="5" t="inlineStr">
        <is>
          <t>cba</t>
        </is>
      </c>
      <c r="C7293" s="5" t="inlineStr">
        <is>
          <t>disagree</t>
        </is>
      </c>
      <c r="D7293" s="4" t="inlineStr">
        <is>
          <t>hollywood-studios-cut-back-2</t>
        </is>
      </c>
      <c r="L7293" s="4" t="inlineStr">
        <is>
          <t>studio-employees-shareholders-need</t>
        </is>
      </c>
      <c r="O7293" s="4" t="inlineStr">
        <is>
          <t>percent of the domestic box office earned by sequels (the revenue base at risk)</t>
        </is>
      </c>
      <c r="P7293" s="5" t="n">
        <v>41.7</v>
      </c>
    </row>
    <row r="7294">
      <c r="A7294" s="4" t="inlineStr">
        <is>
          <t>hollywood-s-reliance-sequels</t>
        </is>
      </c>
      <c r="B7294" s="5" t="inlineStr">
        <is>
          <t>cba</t>
        </is>
      </c>
      <c r="C7294" s="5" t="inlineStr">
        <is>
          <t>disagree</t>
        </is>
      </c>
      <c r="D7294" s="4" t="inlineStr">
        <is>
          <t>movie-theaters-lose-some</t>
        </is>
      </c>
      <c r="L7294" s="4" t="inlineStr">
        <is>
          <t>screenwriters-original-ideas-need</t>
        </is>
      </c>
      <c r="O7294" s="4" t="inlineStr">
        <is>
          <t>of the 10 highest-grossing domestic releases of 2025 that were sequels, remakes or reboots</t>
        </is>
      </c>
      <c r="P7294" s="5" t="n">
        <v>8</v>
      </c>
    </row>
    <row r="7295">
      <c r="A7295" s="4" t="inlineStr">
        <is>
          <t>hollywood-s-reliance-sequels</t>
        </is>
      </c>
      <c r="B7295" s="5" t="inlineStr">
        <is>
          <t>cba</t>
        </is>
      </c>
      <c r="C7295" s="5" t="inlineStr">
        <is>
          <t>disagree</t>
        </is>
      </c>
      <c r="D7295" s="4" t="inlineStr">
        <is>
          <t>fans-film-franchises-get</t>
        </is>
      </c>
      <c r="L7295" s="4" t="inlineStr">
        <is>
          <t>fans-long-running-film</t>
        </is>
      </c>
      <c r="O7295" s="4" t="inlineStr">
        <is>
          <t>franchise installments released a year</t>
        </is>
      </c>
    </row>
    <row r="7296">
      <c r="A7296" s="4" t="inlineStr">
        <is>
          <t>hollywood-s-reliance-sequels</t>
        </is>
      </c>
      <c r="B7296" s="5" t="inlineStr">
        <is>
          <t>category</t>
        </is>
      </c>
      <c r="E7296" s="4" t="inlineStr">
        <is>
          <t>franchise installments released a year</t>
        </is>
      </c>
    </row>
    <row r="7297">
      <c r="A7297" s="4" t="inlineStr">
        <is>
          <t>hollywood-s-reliance-sequels</t>
        </is>
      </c>
      <c r="B7297" s="5" t="inlineStr">
        <is>
          <t>category</t>
        </is>
      </c>
      <c r="E7297" s="4" t="inlineStr">
        <is>
          <t>mid-budget theatrical releases a year</t>
        </is>
      </c>
    </row>
    <row r="7298">
      <c r="A7298" s="4" t="inlineStr">
        <is>
          <t>hollywood-s-reliance-sequels</t>
        </is>
      </c>
      <c r="B7298" s="5" t="inlineStr">
        <is>
          <t>category</t>
        </is>
      </c>
      <c r="E7298" s="4" t="inlineStr">
        <is>
          <t>of the 10 highest-grossing domestic releases of 2025 that were sequels, remakes or reboots</t>
        </is>
      </c>
    </row>
    <row r="7299">
      <c r="A7299" s="4" t="inlineStr">
        <is>
          <t>hollywood-s-reliance-sequels</t>
        </is>
      </c>
      <c r="B7299" s="5" t="inlineStr">
        <is>
          <t>category</t>
        </is>
      </c>
      <c r="E7299" s="4" t="inlineStr">
        <is>
          <t>original scripts bought by studios a year</t>
        </is>
      </c>
    </row>
    <row r="7300">
      <c r="A7300" s="4" t="inlineStr">
        <is>
          <t>hollywood-s-reliance-sequels</t>
        </is>
      </c>
      <c r="B7300" s="5" t="inlineStr">
        <is>
          <t>category</t>
        </is>
      </c>
      <c r="E7300" s="4" t="inlineStr">
        <is>
          <t>percent of the domestic box office earned by sequels (the revenue base at risk)</t>
        </is>
      </c>
    </row>
    <row r="7301">
      <c r="A7301" s="4" t="inlineStr">
        <is>
          <t>hollywood-s-reliance-sequels</t>
        </is>
      </c>
      <c r="B7301" s="5" t="inlineStr">
        <is>
          <t>criterion</t>
        </is>
      </c>
      <c r="D7301" s="4" t="inlineStr">
        <is>
          <t>average-metacritic-score-each</t>
        </is>
      </c>
      <c r="T7301" s="4" t="inlineStr">
        <is>
          <t>method: Take each year's top 20 from Box Office Mojo's domestic year charts, look up each film's Metacritic score, and compare the top-20 average with the average for all wide releases (600 or more theaters) by year, so drift in critic generosity cancels out. | validity: Medium | reliability: Medium | linkage: High | importance: High | strengthen: The top-20 average falls relative to the all-wide-release average as the sequel share of the top 20 rises. | weaken: The top-20 average holds steady or rises relative to all wide releases even as sequels take over the top 20.</t>
        </is>
      </c>
    </row>
    <row r="7302">
      <c r="A7302" s="4" t="inlineStr">
        <is>
          <t>hollywood-s-reliance-sequels</t>
        </is>
      </c>
      <c r="B7302" s="5" t="inlineStr">
        <is>
          <t>criterion</t>
        </is>
      </c>
      <c r="D7302" s="4" t="inlineStr">
        <is>
          <t>number-original-films-each</t>
        </is>
      </c>
      <c r="T7302" s="4" t="inlineStr">
        <is>
          <t>method: Filter Box Office Mojo releases by widest theater count of at least 1,000, exclude sequels, remakes, reboots and adaptations of earlier films, and count those with a Metacritic score of 75 or higher, by year from 1990. | validity: Medium | reliability: High | linkage: Medium | importance: High | strengthen: The yearly count in 2015 to 2025 is clearly lower than in 1990 to 2005. | weaken: The yearly count in 2015 to 2025 is about the same as or higher than in 1990 to 2005.</t>
        </is>
      </c>
    </row>
    <row r="7303">
      <c r="A7303" s="4" t="inlineStr">
        <is>
          <t>hollywood-s-reliance-sequels</t>
        </is>
      </c>
      <c r="B7303" s="5" t="inlineStr">
        <is>
          <t>criterion</t>
        </is>
      </c>
      <c r="D7303" s="4" t="inlineStr">
        <is>
          <t>gap-between-average-letterboxd</t>
        </is>
      </c>
      <c r="T7303" s="4" t="inlineStr">
        <is>
          <t>method: For each year from 2010, group wide releases by budget band using The Numbers' budget figures, then compare average Letterboxd ratings of sequels and remakes with originals in the same band. | validity: Medium | reliability: Medium | linkage: High | importance: Medium | strengthen: Sequels and remakes rate at least 0.3 stars lower than same-budget originals in most years. | weaken: Sequels and remakes rate about the same as same-budget originals.</t>
        </is>
      </c>
    </row>
    <row r="7304">
      <c r="A7304" s="4" t="inlineStr">
        <is>
          <t>hollywood-s-reliance-sequels</t>
        </is>
      </c>
      <c r="B7304" s="5" t="inlineStr">
        <is>
          <t>component</t>
        </is>
      </c>
      <c r="D7304" s="4" t="inlineStr">
        <is>
          <t>sequels-remakes-make-up</t>
        </is>
      </c>
      <c r="T7304" s="4" t="inlineStr">
        <is>
          <t>type: Empirical | stated: Y | lb: Y | assumes: Assumes box office share and wide releases are the right way to measure how much Hollywood relies on sequels and remakes.</t>
        </is>
      </c>
    </row>
    <row r="7305">
      <c r="A7305" s="4" t="inlineStr">
        <is>
          <t>hollywood-s-reliance-sequels</t>
        </is>
      </c>
      <c r="B7305" s="5" t="inlineStr">
        <is>
          <t>component</t>
        </is>
      </c>
      <c r="D7305" s="4" t="inlineStr">
        <is>
          <t>american-movies-taken-whole</t>
        </is>
      </c>
      <c r="T7305" s="4" t="inlineStr">
        <is>
          <t>type: Empirical | stated: Y | lb: Y | assumes: Assumes film quality can be measured across decades, by critics, audiences or some other agreed standard, without the result being driven by nostalgia.</t>
        </is>
      </c>
    </row>
    <row r="7306">
      <c r="A7306" s="4" t="inlineStr">
        <is>
          <t>hollywood-s-reliance-sequels</t>
        </is>
      </c>
      <c r="B7306" s="5" t="inlineStr">
        <is>
          <t>component</t>
        </is>
      </c>
      <c r="D7306" s="4" t="inlineStr">
        <is>
          <t>rise-sequels-remakes-caused</t>
        </is>
      </c>
      <c r="T7306" s="4" t="inlineStr">
        <is>
          <t>type: Causal | stated: Y | lb: Y | assumes: Assumes the studios' choice of what to make, not outside changes in the audience or the market, is what decides how good the films are.</t>
        </is>
      </c>
    </row>
    <row r="7307">
      <c r="A7307" s="4" t="inlineStr">
        <is>
          <t>hollywood-s-reliance-sequels</t>
        </is>
      </c>
      <c r="B7307" s="5" t="inlineStr">
        <is>
          <t>short_term</t>
        </is>
      </c>
      <c r="D7307" s="4" t="inlineStr">
        <is>
          <t>hollywood-studios-cut-back-3</t>
        </is>
      </c>
    </row>
    <row r="7308">
      <c r="A7308" s="4" t="inlineStr">
        <is>
          <t>hollywood-s-reliance-sequels</t>
        </is>
      </c>
      <c r="B7308" s="5" t="inlineStr">
        <is>
          <t>short_term</t>
        </is>
      </c>
      <c r="D7308" s="4" t="inlineStr">
        <is>
          <t>hollywood-studios-shift-money</t>
        </is>
      </c>
    </row>
    <row r="7309">
      <c r="A7309" s="4" t="inlineStr">
        <is>
          <t>hollywood-s-reliance-sequels</t>
        </is>
      </c>
      <c r="B7309" s="5" t="inlineStr">
        <is>
          <t>long_term</t>
        </is>
      </c>
      <c r="D7309" s="4" t="inlineStr">
        <is>
          <t>over-decade-more-new</t>
        </is>
      </c>
    </row>
    <row r="7310">
      <c r="A7310" s="4" t="inlineStr">
        <is>
          <t>hollywood-s-reliance-sequels</t>
        </is>
      </c>
      <c r="B7310" s="5" t="inlineStr">
        <is>
          <t>long_term</t>
        </is>
      </c>
      <c r="D7310" s="4" t="inlineStr">
        <is>
          <t>over-decade-larger-share</t>
        </is>
      </c>
    </row>
    <row r="7311">
      <c r="A7311" s="4" t="inlineStr">
        <is>
          <t>hollywood-s-reliance-sequels</t>
        </is>
      </c>
      <c r="B7311" s="5" t="inlineStr">
        <is>
          <t>similar</t>
        </is>
      </c>
      <c r="C7311" s="5" t="inlineStr">
        <is>
          <t>extreme</t>
        </is>
      </c>
      <c r="D7311" s="4" t="inlineStr">
        <is>
          <t>sequels-remakes-have-ruined</t>
        </is>
      </c>
    </row>
    <row r="7312">
      <c r="A7312" s="4" t="inlineStr">
        <is>
          <t>hollywood-s-reliance-sequels</t>
        </is>
      </c>
      <c r="B7312" s="5" t="inlineStr">
        <is>
          <t>similar</t>
        </is>
      </c>
      <c r="C7312" s="5" t="inlineStr">
        <is>
          <t>moderate</t>
        </is>
      </c>
      <c r="D7312" s="4" t="inlineStr">
        <is>
          <t>hollywood-s-reliance-sequels-2</t>
        </is>
      </c>
    </row>
    <row r="7313">
      <c r="A7313" s="4" t="inlineStr">
        <is>
          <t>hollywood-s-reliance-sequels</t>
        </is>
      </c>
      <c r="B7313" s="5" t="inlineStr">
        <is>
          <t>similar</t>
        </is>
      </c>
      <c r="C7313" s="5" t="inlineStr">
        <is>
          <t>moderate</t>
        </is>
      </c>
      <c r="D7313" s="4" t="inlineStr">
        <is>
          <t>highest-grossing-hollywood-films</t>
        </is>
      </c>
    </row>
    <row r="7314">
      <c r="A7314" s="4" t="inlineStr">
        <is>
          <t>hollywood-s-reliance-sequels</t>
        </is>
      </c>
      <c r="B7314" s="5" t="inlineStr">
        <is>
          <t>definition</t>
        </is>
      </c>
      <c r="T7314" s="4" t="inlineStr">
        <is>
          <t>term: Movies | definition: Here, the feature films that Hollywood studios put into wide theatrical release in the United States, the films most moviegoers actually see; a reader who counts streaming, independent and foreign films will reach a different answer.</t>
        </is>
      </c>
    </row>
    <row r="7315">
      <c r="A7315" s="4" t="inlineStr">
        <is>
          <t>hollywood-s-reliance-sequels</t>
        </is>
      </c>
      <c r="B7315" s="5" t="inlineStr">
        <is>
          <t>dispute</t>
        </is>
      </c>
      <c r="E7315" s="4" t="inlineStr">
        <is>
          <t>Empirical</t>
        </is>
      </c>
      <c r="T7315" s="4" t="inlineStr">
        <is>
          <t>what: The two sides disagree about whether the average quality of Hollywood's films has actually fallen, or whether only the share of franchise films at the top of the box office has risen. | move: Compare critic and audience scores for all wide releases by decade, adjusted for rating drift, to see whether the average or only the mix has changed.</t>
        </is>
      </c>
    </row>
    <row r="7316">
      <c r="A7316" s="4" t="inlineStr">
        <is>
          <t>hollywood-s-reliance-sequels</t>
        </is>
      </c>
      <c r="B7316" s="5" t="inlineStr">
        <is>
          <t>dispute</t>
        </is>
      </c>
      <c r="E7316" s="4" t="inlineStr">
        <is>
          <t>Definitional</t>
        </is>
      </c>
      <c r="T7316" s="4" t="inlineStr">
        <is>
          <t>what: The two sides disagree about whether "movies" means the films in wide theatrical release or every film made, including streaming and independent releases. | move: Agree in advance which set of films the belief covers, then score the belief separately for theatrical films and for all films.</t>
        </is>
      </c>
    </row>
    <row r="7317">
      <c r="A7317" s="4" t="inlineStr">
        <is>
          <t>hollywood-s-reliance-sequels</t>
        </is>
      </c>
      <c r="B7317" s="5" t="inlineStr">
        <is>
          <t>dispute</t>
        </is>
      </c>
      <c r="E7317" s="4" t="inlineStr">
        <is>
          <t>Causal</t>
        </is>
      </c>
      <c r="T7317" s="4" t="inlineStr">
        <is>
          <t>what: The two sides disagree about whether franchise reliance caused any decline or whether streaming, home viewing and the pandemic drove both the franchise shift and the change in what plays in theaters. | move: Check whether studios or years with a lower share of sequels and remakes produced films that were rated higher, holding the streaming era constant.</t>
        </is>
      </c>
    </row>
    <row r="7318">
      <c r="A7318" s="4" t="inlineStr">
        <is>
          <t>hollywood-s-reliance-sequels</t>
        </is>
      </c>
      <c r="B7318" s="5" t="inlineStr">
        <is>
          <t>value</t>
        </is>
      </c>
      <c r="T7318" s="4" t="inlineStr">
        <is>
          <t>value: Originality | srank: 1 | orank: 3 | why: Supporters judge movies above all by whether they tell new stories, while opponents see originality as one good among several.</t>
        </is>
      </c>
    </row>
    <row r="7319">
      <c r="A7319" s="4" t="inlineStr">
        <is>
          <t>die-hard-christmas-movie</t>
        </is>
      </c>
      <c r="B7319" s="5" t="inlineStr">
        <is>
          <t>argument</t>
        </is>
      </c>
      <c r="C7319" s="5" t="inlineStr">
        <is>
          <t>agree</t>
        </is>
      </c>
      <c r="D7319" s="4" t="inlineStr">
        <is>
          <t>die-hard-takes-place</t>
        </is>
      </c>
    </row>
    <row r="7320">
      <c r="A7320" s="4" t="inlineStr">
        <is>
          <t>die-hard-christmas-movie</t>
        </is>
      </c>
      <c r="B7320" s="5" t="inlineStr">
        <is>
          <t>argument</t>
        </is>
      </c>
      <c r="C7320" s="5" t="inlineStr">
        <is>
          <t>agree</t>
        </is>
      </c>
      <c r="D7320" s="4" t="inlineStr">
        <is>
          <t>die-hard-s-emotional</t>
        </is>
      </c>
    </row>
    <row r="7321">
      <c r="A7321" s="4" t="inlineStr">
        <is>
          <t>die-hard-christmas-movie</t>
        </is>
      </c>
      <c r="B7321" s="5" t="inlineStr">
        <is>
          <t>argument</t>
        </is>
      </c>
      <c r="C7321" s="5" t="inlineStr">
        <is>
          <t>agree</t>
        </is>
      </c>
      <c r="D7321" s="4" t="inlineStr">
        <is>
          <t>die-hard-builds-its</t>
        </is>
      </c>
    </row>
    <row r="7322">
      <c r="A7322" s="4" t="inlineStr">
        <is>
          <t>die-hard-christmas-movie</t>
        </is>
      </c>
      <c r="B7322" s="5" t="inlineStr">
        <is>
          <t>argument</t>
        </is>
      </c>
      <c r="C7322" s="5" t="inlineStr">
        <is>
          <t>agree</t>
        </is>
      </c>
      <c r="D7322" s="4" t="inlineStr">
        <is>
          <t>summer-release-date-does</t>
        </is>
      </c>
    </row>
    <row r="7323">
      <c r="A7323" s="4" t="inlineStr">
        <is>
          <t>die-hard-christmas-movie</t>
        </is>
      </c>
      <c r="B7323" s="5" t="inlineStr">
        <is>
          <t>argument</t>
        </is>
      </c>
      <c r="C7323" s="5" t="inlineStr">
        <is>
          <t>agree</t>
        </is>
      </c>
      <c r="D7323" s="4" t="inlineStr">
        <is>
          <t>studio-owns-die-hard</t>
        </is>
      </c>
    </row>
    <row r="7324">
      <c r="A7324" s="4" t="inlineStr">
        <is>
          <t>die-hard-christmas-movie</t>
        </is>
      </c>
      <c r="B7324" s="5" t="inlineStr">
        <is>
          <t>evidence</t>
        </is>
      </c>
      <c r="C7324" s="5" t="inlineStr">
        <is>
          <t>agree</t>
        </is>
      </c>
      <c r="D7324" s="4" t="inlineStr">
        <is>
          <t>yougov-s-december-2025</t>
        </is>
      </c>
      <c r="F7324" s="4" t="inlineStr">
        <is>
          <t>YouGov, Holiday Movies survey, December 5 to 11, 2025 (2,230 US adult citizens); YouGov, 'Die Hard is NOT a Christmas movie, say Americans,' December 2020 (1,500 US adults)</t>
        </is>
      </c>
    </row>
    <row r="7325">
      <c r="A7325" s="4" t="inlineStr">
        <is>
          <t>die-hard-christmas-movie</t>
        </is>
      </c>
      <c r="B7325" s="5" t="inlineStr">
        <is>
          <t>evidence</t>
        </is>
      </c>
      <c r="C7325" s="5" t="inlineStr">
        <is>
          <t>agree</t>
        </is>
      </c>
      <c r="D7325" s="4" t="inlineStr">
        <is>
          <t>share-britons-calling-die</t>
        </is>
      </c>
      <c r="F7325" s="4" t="inlineStr">
        <is>
          <t>YouGov UK, 'Die Hard is not a Christmas movie,' December 7, 2017; YouGov UK, 'Britons don't think Die Hard is a Christmas film, but the results are close,' December 21, 2022</t>
        </is>
      </c>
    </row>
    <row r="7326">
      <c r="A7326" s="4" t="inlineStr">
        <is>
          <t>die-hard-christmas-movie</t>
        </is>
      </c>
      <c r="B7326" s="5" t="inlineStr">
        <is>
          <t>evidence</t>
        </is>
      </c>
      <c r="C7326" s="5" t="inlineStr">
        <is>
          <t>agree</t>
        </is>
      </c>
      <c r="D7326" s="4" t="inlineStr">
        <is>
          <t>word-christmas-appears-18</t>
        </is>
      </c>
      <c r="F7326" s="4" t="inlineStr">
        <is>
          <t>Stephen Follows, 'Using data to determine if Die Hard is a Christmas movie,' stephenfollows.com, December 5, 2021</t>
        </is>
      </c>
    </row>
    <row r="7327">
      <c r="A7327" s="4" t="inlineStr">
        <is>
          <t>die-hard-christmas-movie</t>
        </is>
      </c>
      <c r="B7327" s="5" t="inlineStr">
        <is>
          <t>evidence</t>
        </is>
      </c>
      <c r="C7327" s="5" t="inlineStr">
        <is>
          <t>agree</t>
        </is>
      </c>
      <c r="D7327" s="4" t="inlineStr">
        <is>
          <t>purchases-redemptions-die-hard</t>
        </is>
      </c>
      <c r="F7327" s="4" t="inlineStr">
        <is>
          <t>Movies Anywhere user data, as reported in 'Die Hard Is Definitely a Christmas Movie According to December Streaming Data,' Showbiz Cheat Sheet, December 7, 2020</t>
        </is>
      </c>
    </row>
    <row r="7328">
      <c r="A7328" s="4" t="inlineStr">
        <is>
          <t>die-hard-christmas-movie</t>
        </is>
      </c>
      <c r="B7328" s="5" t="inlineStr">
        <is>
          <t>prediction</t>
        </is>
      </c>
      <c r="C7328" s="5" t="inlineStr">
        <is>
          <t>agree</t>
        </is>
      </c>
      <c r="D7328" s="4" t="inlineStr">
        <is>
          <t>yougov-us-holiday-movie</t>
        </is>
      </c>
      <c r="S7328" s="4" t="inlineStr">
        <is>
          <t>By December 31, 2027; checked against YouGov's published US holiday movie poll results.</t>
        </is>
      </c>
    </row>
    <row r="7329">
      <c r="A7329" s="4" t="inlineStr">
        <is>
          <t>die-hard-christmas-movie</t>
        </is>
      </c>
      <c r="B7329" s="5" t="inlineStr">
        <is>
          <t>prediction</t>
        </is>
      </c>
      <c r="C7329" s="5" t="inlineStr">
        <is>
          <t>agree</t>
        </is>
      </c>
      <c r="D7329" s="4" t="inlineStr">
        <is>
          <t>us-google-searches-die</t>
        </is>
      </c>
      <c r="S7329" s="4" t="inlineStr">
        <is>
          <t>By January 15, 2027; checked with Google Trends for the search term 'Die Hard' in the United States.</t>
        </is>
      </c>
    </row>
    <row r="7330">
      <c r="A7330" s="4" t="inlineStr">
        <is>
          <t>die-hard-christmas-movie</t>
        </is>
      </c>
      <c r="B7330" s="5" t="inlineStr">
        <is>
          <t>falsify</t>
        </is>
      </c>
      <c r="C7330" s="5" t="inlineStr">
        <is>
          <t>agree</t>
        </is>
      </c>
      <c r="D7330" s="4" t="inlineStr">
        <is>
          <t>follow-up-survey-found</t>
        </is>
      </c>
    </row>
    <row r="7331">
      <c r="A7331" s="4" t="inlineStr">
        <is>
          <t>die-hard-christmas-movie</t>
        </is>
      </c>
      <c r="B7331" s="5" t="inlineStr">
        <is>
          <t>falsify</t>
        </is>
      </c>
      <c r="C7331" s="5" t="inlineStr">
        <is>
          <t>agree</t>
        </is>
      </c>
      <c r="D7331" s="4" t="inlineStr">
        <is>
          <t>production-records-1987-showed</t>
        </is>
      </c>
    </row>
    <row r="7332">
      <c r="A7332" s="4" t="inlineStr">
        <is>
          <t>die-hard-christmas-movie</t>
        </is>
      </c>
      <c r="B7332" s="5" t="inlineStr">
        <is>
          <t>assumption</t>
        </is>
      </c>
      <c r="C7332" s="5" t="inlineStr">
        <is>
          <t>agree</t>
        </is>
      </c>
      <c r="D7332" s="4" t="inlineStr">
        <is>
          <t>film-s-genre-can</t>
        </is>
      </c>
    </row>
    <row r="7333">
      <c r="A7333" s="4" t="inlineStr">
        <is>
          <t>die-hard-christmas-movie</t>
        </is>
      </c>
      <c r="B7333" s="5" t="inlineStr">
        <is>
          <t>assumption</t>
        </is>
      </c>
      <c r="C7333" s="5" t="inlineStr">
        <is>
          <t>agree</t>
        </is>
      </c>
      <c r="D7333" s="4" t="inlineStr">
        <is>
          <t>film-set-christmas-eve</t>
        </is>
      </c>
    </row>
    <row r="7334">
      <c r="A7334" s="4" t="inlineStr">
        <is>
          <t>die-hard-christmas-movie</t>
        </is>
      </c>
      <c r="B7334" s="5" t="inlineStr">
        <is>
          <t>assumption</t>
        </is>
      </c>
      <c r="C7334" s="5" t="inlineStr">
        <is>
          <t>agree</t>
        </is>
      </c>
      <c r="D7334" s="4" t="inlineStr">
        <is>
          <t>christmas-movie-does-have</t>
        </is>
      </c>
    </row>
    <row r="7335">
      <c r="A7335" s="4" t="inlineStr">
        <is>
          <t>die-hard-christmas-movie</t>
        </is>
      </c>
      <c r="B7335" s="5" t="inlineStr">
        <is>
          <t>media</t>
        </is>
      </c>
      <c r="C7335" s="5" t="inlineStr">
        <is>
          <t>agree</t>
        </is>
      </c>
      <c r="D7335" s="4" t="inlineStr">
        <is>
          <t>yes-die-hard-christmas</t>
        </is>
      </c>
    </row>
    <row r="7336">
      <c r="A7336" s="4" t="inlineStr">
        <is>
          <t>die-hard-christmas-movie</t>
        </is>
      </c>
      <c r="B7336" s="5" t="inlineStr">
        <is>
          <t>argument</t>
        </is>
      </c>
      <c r="C7336" s="5" t="inlineStr">
        <is>
          <t>disagree</t>
        </is>
      </c>
      <c r="D7336" s="4" t="inlineStr">
        <is>
          <t>die-hard-s-plot</t>
        </is>
      </c>
    </row>
    <row r="7337">
      <c r="A7337" s="4" t="inlineStr">
        <is>
          <t>die-hard-christmas-movie</t>
        </is>
      </c>
      <c r="B7337" s="5" t="inlineStr">
        <is>
          <t>argument</t>
        </is>
      </c>
      <c r="C7337" s="5" t="inlineStr">
        <is>
          <t>disagree</t>
        </is>
      </c>
      <c r="D7337" s="4" t="inlineStr">
        <is>
          <t>christmas-movie-one-evokes</t>
        </is>
      </c>
    </row>
    <row r="7338">
      <c r="A7338" s="4" t="inlineStr">
        <is>
          <t>die-hard-christmas-movie</t>
        </is>
      </c>
      <c r="B7338" s="5" t="inlineStr">
        <is>
          <t>argument</t>
        </is>
      </c>
      <c r="C7338" s="5" t="inlineStr">
        <is>
          <t>disagree</t>
        </is>
      </c>
      <c r="D7338" s="4" t="inlineStr">
        <is>
          <t>calling-every-film-set</t>
        </is>
      </c>
    </row>
    <row r="7339">
      <c r="A7339" s="4" t="inlineStr">
        <is>
          <t>die-hard-christmas-movie</t>
        </is>
      </c>
      <c r="B7339" s="5" t="inlineStr">
        <is>
          <t>argument</t>
        </is>
      </c>
      <c r="C7339" s="5" t="inlineStr">
        <is>
          <t>disagree</t>
        </is>
      </c>
      <c r="D7339" s="4" t="inlineStr">
        <is>
          <t>studio-s-christmas-marketing</t>
        </is>
      </c>
    </row>
    <row r="7340">
      <c r="A7340" s="4" t="inlineStr">
        <is>
          <t>die-hard-christmas-movie</t>
        </is>
      </c>
      <c r="B7340" s="5" t="inlineStr">
        <is>
          <t>evidence</t>
        </is>
      </c>
      <c r="C7340" s="5" t="inlineStr">
        <is>
          <t>disagree</t>
        </is>
      </c>
      <c r="D7340" s="4" t="inlineStr">
        <is>
          <t>yougov-s-november-2023</t>
        </is>
      </c>
      <c r="F7340" s="4" t="inlineStr">
        <is>
          <t>YouGov, 'Do you think Die Hard is a Christmas movie? That might depend on how old you are,' November 15 to 19, 2023 (1,000 US adult citizens)</t>
        </is>
      </c>
    </row>
    <row r="7341">
      <c r="A7341" s="4" t="inlineStr">
        <is>
          <t>die-hard-christmas-movie</t>
        </is>
      </c>
      <c r="B7341" s="5" t="inlineStr">
        <is>
          <t>evidence</t>
        </is>
      </c>
      <c r="C7341" s="5" t="inlineStr">
        <is>
          <t>disagree</t>
        </is>
      </c>
      <c r="D7341" s="4" t="inlineStr">
        <is>
          <t>yougov-s-december-2017</t>
        </is>
      </c>
      <c r="F7341" s="4" t="inlineStr">
        <is>
          <t>YouGov UK, 'Die Hard is not a Christmas movie,' December 7, 2017</t>
        </is>
      </c>
    </row>
    <row r="7342">
      <c r="A7342" s="4" t="inlineStr">
        <is>
          <t>die-hard-christmas-movie</t>
        </is>
      </c>
      <c r="B7342" s="5" t="inlineStr">
        <is>
          <t>prediction</t>
        </is>
      </c>
      <c r="C7342" s="5" t="inlineStr">
        <is>
          <t>disagree</t>
        </is>
      </c>
      <c r="D7342" s="4" t="inlineStr">
        <is>
          <t>yougov-s-next-us</t>
        </is>
      </c>
      <c r="S7342" s="4" t="inlineStr">
        <is>
          <t>By December 31, 2027; checked against YouGov's published US holiday movie poll results.</t>
        </is>
      </c>
    </row>
    <row r="7343">
      <c r="A7343" s="4" t="inlineStr">
        <is>
          <t>die-hard-christmas-movie</t>
        </is>
      </c>
      <c r="B7343" s="5" t="inlineStr">
        <is>
          <t>prediction</t>
        </is>
      </c>
      <c r="C7343" s="5" t="inlineStr">
        <is>
          <t>disagree</t>
        </is>
      </c>
      <c r="D7343" s="4" t="inlineStr">
        <is>
          <t>december-spike-us-google</t>
        </is>
      </c>
      <c r="S7343" s="4" t="inlineStr">
        <is>
          <t>By January 15, 2029; checked with Google Trends for the search term 'Die Hard' in the United States.</t>
        </is>
      </c>
    </row>
    <row r="7344">
      <c r="A7344" s="4" t="inlineStr">
        <is>
          <t>die-hard-christmas-movie</t>
        </is>
      </c>
      <c r="B7344" s="5" t="inlineStr">
        <is>
          <t>falsify</t>
        </is>
      </c>
      <c r="C7344" s="5" t="inlineStr">
        <is>
          <t>disagree</t>
        </is>
      </c>
      <c r="D7344" s="4" t="inlineStr">
        <is>
          <t>yougov-polls-showed-share</t>
        </is>
      </c>
    </row>
    <row r="7345">
      <c r="A7345" s="4" t="inlineStr">
        <is>
          <t>die-hard-christmas-movie</t>
        </is>
      </c>
      <c r="B7345" s="5" t="inlineStr">
        <is>
          <t>falsify</t>
        </is>
      </c>
      <c r="C7345" s="5" t="inlineStr">
        <is>
          <t>disagree</t>
        </is>
      </c>
      <c r="D7345" s="4" t="inlineStr">
        <is>
          <t>streaming-data-showed-die</t>
        </is>
      </c>
    </row>
    <row r="7346">
      <c r="A7346" s="4" t="inlineStr">
        <is>
          <t>die-hard-christmas-movie</t>
        </is>
      </c>
      <c r="B7346" s="5" t="inlineStr">
        <is>
          <t>assumption</t>
        </is>
      </c>
      <c r="C7346" s="5" t="inlineStr">
        <is>
          <t>disagree</t>
        </is>
      </c>
      <c r="D7346" s="4" t="inlineStr">
        <is>
          <t>christmas-movie-must-about</t>
        </is>
      </c>
    </row>
    <row r="7347">
      <c r="A7347" s="4" t="inlineStr">
        <is>
          <t>die-hard-christmas-movie</t>
        </is>
      </c>
      <c r="B7347" s="5" t="inlineStr">
        <is>
          <t>assumption</t>
        </is>
      </c>
      <c r="C7347" s="5" t="inlineStr">
        <is>
          <t>disagree</t>
        </is>
      </c>
      <c r="D7347" s="4" t="inlineStr">
        <is>
          <t>how-studio-first-made</t>
        </is>
      </c>
    </row>
    <row r="7348">
      <c r="A7348" s="4" t="inlineStr">
        <is>
          <t>die-hard-christmas-movie</t>
        </is>
      </c>
      <c r="B7348" s="5" t="inlineStr">
        <is>
          <t>assumption</t>
        </is>
      </c>
      <c r="C7348" s="5" t="inlineStr">
        <is>
          <t>disagree</t>
        </is>
      </c>
      <c r="D7348" s="4" t="inlineStr">
        <is>
          <t>christmas-movie-label-useful</t>
        </is>
      </c>
    </row>
    <row r="7349">
      <c r="A7349" s="4" t="inlineStr">
        <is>
          <t>die-hard-christmas-movie</t>
        </is>
      </c>
      <c r="B7349" s="5" t="inlineStr">
        <is>
          <t>media</t>
        </is>
      </c>
      <c r="C7349" s="5" t="inlineStr">
        <is>
          <t>disagree</t>
        </is>
      </c>
      <c r="D7349" s="4" t="inlineStr">
        <is>
          <t>no-die-hard-isn</t>
        </is>
      </c>
    </row>
    <row r="7350">
      <c r="A7350" s="4" t="inlineStr">
        <is>
          <t>die-hard-christmas-movie</t>
        </is>
      </c>
      <c r="B7350" s="5" t="inlineStr">
        <is>
          <t>media</t>
        </is>
      </c>
      <c r="C7350" s="5" t="inlineStr">
        <is>
          <t>disagree</t>
        </is>
      </c>
      <c r="D7350" s="4" t="inlineStr">
        <is>
          <t>die-hard-christmas-movie-2</t>
        </is>
      </c>
    </row>
    <row r="7351">
      <c r="A7351" s="4" t="inlineStr">
        <is>
          <t>die-hard-christmas-movie</t>
        </is>
      </c>
      <c r="B7351" s="5" t="inlineStr">
        <is>
          <t>media</t>
        </is>
      </c>
      <c r="C7351" s="5" t="inlineStr">
        <is>
          <t>disagree</t>
        </is>
      </c>
      <c r="D7351" s="4" t="inlineStr">
        <is>
          <t>bobby-bermea-die-hard</t>
        </is>
      </c>
    </row>
    <row r="7352">
      <c r="A7352" s="4" t="inlineStr">
        <is>
          <t>die-hard-christmas-movie</t>
        </is>
      </c>
      <c r="B7352" s="5" t="inlineStr">
        <is>
          <t>interest</t>
        </is>
      </c>
      <c r="C7352" s="5" t="inlineStr">
        <is>
          <t>agree</t>
        </is>
      </c>
      <c r="D7352" s="4" t="inlineStr">
        <is>
          <t>families-who-watch-die</t>
        </is>
      </c>
    </row>
    <row r="7353">
      <c r="A7353" s="4" t="inlineStr">
        <is>
          <t>die-hard-christmas-movie</t>
        </is>
      </c>
      <c r="B7353" s="5" t="inlineStr">
        <is>
          <t>interest</t>
        </is>
      </c>
      <c r="C7353" s="5" t="inlineStr">
        <is>
          <t>agree</t>
        </is>
      </c>
      <c r="D7353" s="4" t="inlineStr">
        <is>
          <t>tv-streaming-programmers-need</t>
        </is>
      </c>
    </row>
    <row r="7354">
      <c r="A7354" s="4" t="inlineStr">
        <is>
          <t>die-hard-christmas-movie</t>
        </is>
      </c>
      <c r="B7354" s="5" t="inlineStr">
        <is>
          <t>interest</t>
        </is>
      </c>
      <c r="C7354" s="5" t="inlineStr">
        <is>
          <t>agree</t>
        </is>
      </c>
      <c r="D7354" s="4" t="inlineStr">
        <is>
          <t>moviegoers-who-dislike-sentimental</t>
        </is>
      </c>
    </row>
    <row r="7355">
      <c r="A7355" s="4" t="inlineStr">
        <is>
          <t>die-hard-christmas-movie</t>
        </is>
      </c>
      <c r="B7355" s="5" t="inlineStr">
        <is>
          <t>interest</t>
        </is>
      </c>
      <c r="C7355" s="5" t="inlineStr">
        <is>
          <t>disagree</t>
        </is>
      </c>
      <c r="D7355" s="4" t="inlineStr">
        <is>
          <t>parents-young-children-need</t>
        </is>
      </c>
    </row>
    <row r="7356">
      <c r="A7356" s="4" t="inlineStr">
        <is>
          <t>die-hard-christmas-movie</t>
        </is>
      </c>
      <c r="B7356" s="5" t="inlineStr">
        <is>
          <t>interest</t>
        </is>
      </c>
      <c r="C7356" s="5" t="inlineStr">
        <is>
          <t>disagree</t>
        </is>
      </c>
      <c r="D7356" s="4" t="inlineStr">
        <is>
          <t>fans-traditional-christmas-films</t>
        </is>
      </c>
    </row>
    <row r="7357">
      <c r="A7357" s="4" t="inlineStr">
        <is>
          <t>die-hard-christmas-movie</t>
        </is>
      </c>
      <c r="B7357" s="5" t="inlineStr">
        <is>
          <t>interest</t>
        </is>
      </c>
      <c r="C7357" s="5" t="inlineStr">
        <is>
          <t>disagree</t>
        </is>
      </c>
      <c r="D7357" s="4" t="inlineStr">
        <is>
          <t>film-critics-teachers-need</t>
        </is>
      </c>
    </row>
    <row r="7358">
      <c r="A7358" s="4" t="inlineStr">
        <is>
          <t>die-hard-christmas-movie</t>
        </is>
      </c>
      <c r="B7358" s="5" t="inlineStr">
        <is>
          <t>cba</t>
        </is>
      </c>
      <c r="C7358" s="5" t="inlineStr">
        <is>
          <t>agree</t>
        </is>
      </c>
      <c r="D7358" s="4" t="inlineStr">
        <is>
          <t>treating-die-hard-christmas</t>
        </is>
      </c>
      <c r="L7358" s="4" t="inlineStr">
        <is>
          <t>families-who-watch-die</t>
        </is>
      </c>
      <c r="O7358" s="4" t="inlineStr">
        <is>
          <t>households</t>
        </is>
      </c>
    </row>
    <row r="7359">
      <c r="A7359" s="4" t="inlineStr">
        <is>
          <t>die-hard-christmas-movie</t>
        </is>
      </c>
      <c r="B7359" s="5" t="inlineStr">
        <is>
          <t>cba</t>
        </is>
      </c>
      <c r="C7359" s="5" t="inlineStr">
        <is>
          <t>agree</t>
        </is>
      </c>
      <c r="D7359" s="4" t="inlineStr">
        <is>
          <t>treating-die-hard-christmas-2</t>
        </is>
      </c>
      <c r="L7359" s="4" t="inlineStr">
        <is>
          <t>tv-streaming-programmers-need</t>
        </is>
      </c>
      <c r="O7359" s="4" t="inlineStr">
        <is>
          <t>dollars a year</t>
        </is>
      </c>
    </row>
    <row r="7360">
      <c r="A7360" s="4" t="inlineStr">
        <is>
          <t>die-hard-christmas-movie</t>
        </is>
      </c>
      <c r="B7360" s="5" t="inlineStr">
        <is>
          <t>cba</t>
        </is>
      </c>
      <c r="C7360" s="5" t="inlineStr">
        <is>
          <t>agree</t>
        </is>
      </c>
      <c r="D7360" s="4" t="inlineStr">
        <is>
          <t>counting-die-hard-christmas</t>
        </is>
      </c>
      <c r="L7360" s="4" t="inlineStr">
        <is>
          <t>moviegoers-who-dislike-sentimental</t>
        </is>
      </c>
      <c r="O7360" s="4" t="inlineStr">
        <is>
          <t>viewers</t>
        </is>
      </c>
    </row>
    <row r="7361">
      <c r="A7361" s="4" t="inlineStr">
        <is>
          <t>die-hard-christmas-movie</t>
        </is>
      </c>
      <c r="B7361" s="5" t="inlineStr">
        <is>
          <t>cba</t>
        </is>
      </c>
      <c r="C7361" s="5" t="inlineStr">
        <is>
          <t>disagree</t>
        </is>
      </c>
      <c r="D7361" s="4" t="inlineStr">
        <is>
          <t>parents-who-pick-christmas</t>
        </is>
      </c>
      <c r="L7361" s="4" t="inlineStr">
        <is>
          <t>parents-young-children-need</t>
        </is>
      </c>
      <c r="O7361" s="4" t="inlineStr">
        <is>
          <t>households</t>
        </is>
      </c>
    </row>
    <row r="7362">
      <c r="A7362" s="4" t="inlineStr">
        <is>
          <t>die-hard-christmas-movie</t>
        </is>
      </c>
      <c r="B7362" s="5" t="inlineStr">
        <is>
          <t>cba</t>
        </is>
      </c>
      <c r="C7362" s="5" t="inlineStr">
        <is>
          <t>disagree</t>
        </is>
      </c>
      <c r="D7362" s="4" t="inlineStr">
        <is>
          <t>holiday-screens-airtime-promotion</t>
        </is>
      </c>
      <c r="L7362" s="4" t="inlineStr">
        <is>
          <t>fans-traditional-christmas-films</t>
        </is>
      </c>
      <c r="O7362" s="4" t="inlineStr">
        <is>
          <t>screenings</t>
        </is>
      </c>
    </row>
    <row r="7363">
      <c r="A7363" s="4" t="inlineStr">
        <is>
          <t>die-hard-christmas-movie</t>
        </is>
      </c>
      <c r="B7363" s="5" t="inlineStr">
        <is>
          <t>category</t>
        </is>
      </c>
      <c r="E7363" s="4" t="inlineStr">
        <is>
          <t>dollars a year</t>
        </is>
      </c>
    </row>
    <row r="7364">
      <c r="A7364" s="4" t="inlineStr">
        <is>
          <t>die-hard-christmas-movie</t>
        </is>
      </c>
      <c r="B7364" s="5" t="inlineStr">
        <is>
          <t>category</t>
        </is>
      </c>
      <c r="E7364" s="4" t="inlineStr">
        <is>
          <t>households</t>
        </is>
      </c>
    </row>
    <row r="7365">
      <c r="A7365" s="4" t="inlineStr">
        <is>
          <t>die-hard-christmas-movie</t>
        </is>
      </c>
      <c r="B7365" s="5" t="inlineStr">
        <is>
          <t>category</t>
        </is>
      </c>
      <c r="E7365" s="4" t="inlineStr">
        <is>
          <t>screenings</t>
        </is>
      </c>
    </row>
    <row r="7366">
      <c r="A7366" s="4" t="inlineStr">
        <is>
          <t>die-hard-christmas-movie</t>
        </is>
      </c>
      <c r="B7366" s="5" t="inlineStr">
        <is>
          <t>category</t>
        </is>
      </c>
      <c r="E7366" s="4" t="inlineStr">
        <is>
          <t>viewers</t>
        </is>
      </c>
    </row>
    <row r="7367">
      <c r="A7367" s="4" t="inlineStr">
        <is>
          <t>die-hard-christmas-movie</t>
        </is>
      </c>
      <c r="B7367" s="5" t="inlineStr">
        <is>
          <t>criterion</t>
        </is>
      </c>
      <c r="D7367" s="4" t="inlineStr">
        <is>
          <t>share-people-who-have</t>
        </is>
      </c>
      <c r="T7367" s="4" t="inlineStr">
        <is>
          <t>method: Take YouGov's most recent US December poll on holiday movies and compare the share of Die Hard viewers answering 'is a Christmas movie' with the share answering 'is not.' | validity: High | reliability: Medium | linkage: High | importance: High | strengthen: More viewers say it is a Christmas movie than say it is not, and the lead holds in a second year. | weaken: The 'not a Christmas movie' share stays ahead, or the 'is' share falls back below 40%.</t>
        </is>
      </c>
    </row>
    <row r="7368">
      <c r="A7368" s="4" t="inlineStr">
        <is>
          <t>die-hard-christmas-movie</t>
        </is>
      </c>
      <c r="B7368" s="5" t="inlineStr">
        <is>
          <t>criterion</t>
        </is>
      </c>
      <c r="D7368" s="4" t="inlineStr">
        <is>
          <t>share-die-hard-s</t>
        </is>
      </c>
      <c r="T7368" s="4" t="inlineStr">
        <is>
          <t>method: Using Nielsen streaming minutes or Google Trends, compare Die Hard's December level with its average month, alongside Elf and Home Alone and alongside a 1980s action film with no Christmas setting, such as Predator. | validity: Medium | reliability: Medium | linkage: Medium | importance: Medium | strengthen: Die Hard's December peak is several times its monthly average, close to the pattern of accepted Christmas films. | weaken: Die Hard's December rise is no larger than that of the non-Christmas action film.</t>
        </is>
      </c>
    </row>
    <row r="7369">
      <c r="A7369" s="4" t="inlineStr">
        <is>
          <t>die-hard-christmas-movie</t>
        </is>
      </c>
      <c r="B7369" s="5" t="inlineStr">
        <is>
          <t>criterion</t>
        </is>
      </c>
      <c r="D7369" s="4" t="inlineStr">
        <is>
          <t>number-die-hard-s</t>
        </is>
      </c>
      <c r="T7369" s="4" t="inlineStr">
        <is>
          <t>method: A panel of film teachers lists the film's main turning points and marks each one that would fail if the story were moved to an ordinary weeknight, then repeats the exercise for Home Alone and Lethal Weapon. | validity: Medium | reliability: Low | linkage: High | importance: Medium | strengthen: Several turning points depend on the holiday (the party, the near-empty building, the family visit), close to Home Alone's count. | weaken: Almost no turning points depend on the holiday, closer to Lethal Weapon's count.</t>
        </is>
      </c>
    </row>
    <row r="7370">
      <c r="A7370" s="4" t="inlineStr">
        <is>
          <t>die-hard-christmas-movie</t>
        </is>
      </c>
      <c r="B7370" s="5" t="inlineStr">
        <is>
          <t>component</t>
        </is>
      </c>
      <c r="D7370" s="4" t="inlineStr">
        <is>
          <t>die-hard-s-story</t>
        </is>
      </c>
      <c r="T7370" s="4" t="inlineStr">
        <is>
          <t>type: Empirical | stated: N | lb: Y | assumes: Accepting this assumes the holiday details in the script and soundtrack are intentional and central enough to matter, not passing set dressing.</t>
        </is>
      </c>
    </row>
    <row r="7371">
      <c r="A7371" s="4" t="inlineStr">
        <is>
          <t>die-hard-christmas-movie</t>
        </is>
      </c>
      <c r="B7371" s="5" t="inlineStr">
        <is>
          <t>component</t>
        </is>
      </c>
      <c r="D7371" s="4" t="inlineStr">
        <is>
          <t>whether-film-counts-christmas</t>
        </is>
      </c>
      <c r="T7371" s="4" t="inlineStr">
        <is>
          <t>type: Normative | stated: N | lb: Y | assumes: Accepting this assumes genre labels are social habits that can change after release rather than fixed definitions.</t>
        </is>
      </c>
    </row>
    <row r="7372">
      <c r="A7372" s="4" t="inlineStr">
        <is>
          <t>die-hard-christmas-movie</t>
        </is>
      </c>
      <c r="B7372" s="5" t="inlineStr">
        <is>
          <t>component</t>
        </is>
      </c>
      <c r="D7372" s="4" t="inlineStr">
        <is>
          <t>enough-viewers-now-treat</t>
        </is>
      </c>
      <c r="T7372" s="4" t="inlineStr">
        <is>
          <t>type: Empirical | stated: N | lb: N | assumes: Accepting this assumes the polls and December viewing patterns reflect sincere habit and not mostly ironic answers.</t>
        </is>
      </c>
    </row>
    <row r="7373">
      <c r="A7373" s="4" t="inlineStr">
        <is>
          <t>die-hard-christmas-movie</t>
        </is>
      </c>
      <c r="B7373" s="5" t="inlineStr">
        <is>
          <t>short_term</t>
        </is>
      </c>
      <c r="D7373" s="4" t="inlineStr">
        <is>
          <t>if-die-hard-accepted</t>
        </is>
      </c>
    </row>
    <row r="7374">
      <c r="A7374" s="4" t="inlineStr">
        <is>
          <t>die-hard-christmas-movie</t>
        </is>
      </c>
      <c r="B7374" s="5" t="inlineStr">
        <is>
          <t>short_term</t>
        </is>
      </c>
      <c r="D7374" s="4" t="inlineStr">
        <is>
          <t>if-die-hard-accepted-2</t>
        </is>
      </c>
    </row>
    <row r="7375">
      <c r="A7375" s="4" t="inlineStr">
        <is>
          <t>die-hard-christmas-movie</t>
        </is>
      </c>
      <c r="B7375" s="5" t="inlineStr">
        <is>
          <t>long_term</t>
        </is>
      </c>
      <c r="D7375" s="4" t="inlineStr">
        <is>
          <t>if-die-hard-accepted-3</t>
        </is>
      </c>
    </row>
    <row r="7376">
      <c r="A7376" s="4" t="inlineStr">
        <is>
          <t>die-hard-christmas-movie</t>
        </is>
      </c>
      <c r="B7376" s="5" t="inlineStr">
        <is>
          <t>long_term</t>
        </is>
      </c>
      <c r="D7376" s="4" t="inlineStr">
        <is>
          <t>if-die-hard-accepted-4</t>
        </is>
      </c>
    </row>
    <row r="7377">
      <c r="A7377" s="4" t="inlineStr">
        <is>
          <t>die-hard-christmas-movie</t>
        </is>
      </c>
      <c r="B7377" s="5" t="inlineStr">
        <is>
          <t>similar</t>
        </is>
      </c>
      <c r="C7377" s="5" t="inlineStr">
        <is>
          <t>extreme</t>
        </is>
      </c>
      <c r="D7377" s="4" t="inlineStr">
        <is>
          <t>die-hard-greatest-christmas</t>
        </is>
      </c>
    </row>
    <row r="7378">
      <c r="A7378" s="4" t="inlineStr">
        <is>
          <t>die-hard-christmas-movie</t>
        </is>
      </c>
      <c r="B7378" s="5" t="inlineStr">
        <is>
          <t>similar</t>
        </is>
      </c>
      <c r="C7378" s="5" t="inlineStr">
        <is>
          <t>extreme</t>
        </is>
      </c>
      <c r="D7378" s="4" t="inlineStr">
        <is>
          <t>any-film-set-christmas</t>
        </is>
      </c>
    </row>
    <row r="7379">
      <c r="A7379" s="4" t="inlineStr">
        <is>
          <t>die-hard-christmas-movie</t>
        </is>
      </c>
      <c r="B7379" s="5" t="inlineStr">
        <is>
          <t>similar</t>
        </is>
      </c>
      <c r="C7379" s="5" t="inlineStr">
        <is>
          <t>moderate</t>
        </is>
      </c>
      <c r="D7379" s="4" t="inlineStr">
        <is>
          <t>die-hard-can-reasonably</t>
        </is>
      </c>
    </row>
    <row r="7380">
      <c r="A7380" s="4" t="inlineStr">
        <is>
          <t>die-hard-christmas-movie</t>
        </is>
      </c>
      <c r="B7380" s="5" t="inlineStr">
        <is>
          <t>similar</t>
        </is>
      </c>
      <c r="C7380" s="5" t="inlineStr">
        <is>
          <t>moderate</t>
        </is>
      </c>
      <c r="D7380" s="4" t="inlineStr">
        <is>
          <t>die-hard-action-movie</t>
        </is>
      </c>
    </row>
    <row r="7381">
      <c r="A7381" s="4" t="inlineStr">
        <is>
          <t>die-hard-christmas-movie</t>
        </is>
      </c>
      <c r="B7381" s="5" t="inlineStr">
        <is>
          <t>definition</t>
        </is>
      </c>
      <c r="T7381" s="4" t="inlineStr">
        <is>
          <t>term: Christmas movie | definition: Taken narrowly, a film whose subject is Christmas and its spirit of goodwill and family; taken broadly, any film set at Christmas that uses the holiday on purpose or that audiences regularly watch as part of their holiday season.</t>
        </is>
      </c>
    </row>
    <row r="7382">
      <c r="A7382" s="4" t="inlineStr">
        <is>
          <t>die-hard-christmas-movie</t>
        </is>
      </c>
      <c r="B7382" s="5" t="inlineStr">
        <is>
          <t>dispute</t>
        </is>
      </c>
      <c r="E7382" s="4" t="inlineStr">
        <is>
          <t>Definitional</t>
        </is>
      </c>
      <c r="T7382" s="4" t="inlineStr">
        <is>
          <t>what: Supporters count a film as a Christmas movie if it is set at Christmas and watched at Christmas, while opponents require the film to be about the meaning or spirit of Christmas. | move: Agree in advance on a written definition of 'Christmas movie' and test Die Hard and a set of uncontested Christmas films against it.</t>
        </is>
      </c>
    </row>
    <row r="7383">
      <c r="A7383" s="4" t="inlineStr">
        <is>
          <t>die-hard-christmas-movie</t>
        </is>
      </c>
      <c r="B7383" s="5" t="inlineStr">
        <is>
          <t>dispute</t>
        </is>
      </c>
      <c r="E7383" s="4" t="inlineStr">
        <is>
          <t>Empirical</t>
        </is>
      </c>
      <c r="T7383" s="4" t="inlineStr">
        <is>
          <t>what: The two sides disagree about whether a clear majority of people who have seen Die Hard now call it a Christmas movie, with recent YouGov polls of viewers landing near an even split. | move: Run the same viewer-only poll question every December for several years and see whether the yes share settles above or below half.</t>
        </is>
      </c>
    </row>
    <row r="7384">
      <c r="A7384" s="4" t="inlineStr">
        <is>
          <t>die-hard-christmas-movie</t>
        </is>
      </c>
      <c r="B7384" s="5" t="inlineStr">
        <is>
          <t>dispute</t>
        </is>
      </c>
      <c r="E7384" s="4" t="inlineStr">
        <is>
          <t>Values</t>
        </is>
      </c>
      <c r="T7384" s="4" t="inlineStr">
        <is>
          <t>what: Opponents care about keeping the Christmas label a reliable guide for families, while supporters care about letting audiences claim their own holiday traditions. | move: Survey how parents actually use the 'Christmas movie' label when choosing films, to see whether a broader label really misleads them.</t>
        </is>
      </c>
    </row>
    <row r="7385">
      <c r="A7385" s="4" t="inlineStr">
        <is>
          <t>die-hard-christmas-movie</t>
        </is>
      </c>
      <c r="B7385" s="5" t="inlineStr">
        <is>
          <t>value</t>
        </is>
      </c>
      <c r="T7385" s="4" t="inlineStr">
        <is>
          <t>value: Tradition | srank: 2 | orank: 1 | why: Opponents want the Christmas movie to keep its long-standing meaning, while supporters point out that watching Die Hard every December is itself now a tradition for many households.</t>
        </is>
      </c>
    </row>
    <row r="7386">
      <c r="A7386" s="4" t="inlineStr">
        <is>
          <t>sopranos-best-television-drama</t>
        </is>
      </c>
      <c r="B7386" s="5" t="inlineStr">
        <is>
          <t>argument</t>
        </is>
      </c>
      <c r="C7386" s="5" t="inlineStr">
        <is>
          <t>agree</t>
        </is>
      </c>
      <c r="D7386" s="4" t="inlineStr">
        <is>
          <t>sopranos-proved-weekly-television</t>
        </is>
      </c>
    </row>
    <row r="7387">
      <c r="A7387" s="4" t="inlineStr">
        <is>
          <t>sopranos-best-television-drama</t>
        </is>
      </c>
      <c r="B7387" s="5" t="inlineStr">
        <is>
          <t>argument</t>
        </is>
      </c>
      <c r="C7387" s="5" t="inlineStr">
        <is>
          <t>agree</t>
        </is>
      </c>
      <c r="D7387" s="4" t="inlineStr">
        <is>
          <t>sopranos-has-been-ranked</t>
        </is>
      </c>
    </row>
    <row r="7388">
      <c r="A7388" s="4" t="inlineStr">
        <is>
          <t>sopranos-best-television-drama</t>
        </is>
      </c>
      <c r="B7388" s="5" t="inlineStr">
        <is>
          <t>argument</t>
        </is>
      </c>
      <c r="C7388" s="5" t="inlineStr">
        <is>
          <t>agree</t>
        </is>
      </c>
      <c r="D7388" s="4" t="inlineStr">
        <is>
          <t>james-gandolfini-s-performance</t>
        </is>
      </c>
    </row>
    <row r="7389">
      <c r="A7389" s="4" t="inlineStr">
        <is>
          <t>sopranos-best-television-drama</t>
        </is>
      </c>
      <c r="B7389" s="5" t="inlineStr">
        <is>
          <t>argument</t>
        </is>
      </c>
      <c r="C7389" s="5" t="inlineStr">
        <is>
          <t>agree</t>
        </is>
      </c>
      <c r="D7389" s="4" t="inlineStr">
        <is>
          <t>sopranos-mixed-crime-story</t>
        </is>
      </c>
    </row>
    <row r="7390">
      <c r="A7390" s="4" t="inlineStr">
        <is>
          <t>sopranos-best-television-drama</t>
        </is>
      </c>
      <c r="B7390" s="5" t="inlineStr">
        <is>
          <t>argument</t>
        </is>
      </c>
      <c r="C7390" s="5" t="inlineStr">
        <is>
          <t>agree</t>
        </is>
      </c>
      <c r="D7390" s="4" t="inlineStr">
        <is>
          <t>sopranos-kept-its-writing</t>
        </is>
      </c>
    </row>
    <row r="7391">
      <c r="A7391" s="4" t="inlineStr">
        <is>
          <t>sopranos-best-television-drama</t>
        </is>
      </c>
      <c r="B7391" s="5" t="inlineStr">
        <is>
          <t>prediction</t>
        </is>
      </c>
      <c r="C7391" s="5" t="inlineStr">
        <is>
          <t>agree</t>
        </is>
      </c>
      <c r="D7391" s="4" t="inlineStr">
        <is>
          <t>next-edition-rolling-stone</t>
        </is>
      </c>
      <c r="S7391" s="4" t="inlineStr">
        <is>
          <t>By December 31, 2030; checked against the published lists.</t>
        </is>
      </c>
    </row>
    <row r="7392">
      <c r="A7392" s="4" t="inlineStr">
        <is>
          <t>sopranos-best-television-drama</t>
        </is>
      </c>
      <c r="B7392" s="5" t="inlineStr">
        <is>
          <t>prediction</t>
        </is>
      </c>
      <c r="C7392" s="5" t="inlineStr">
        <is>
          <t>agree</t>
        </is>
      </c>
      <c r="D7392" s="4" t="inlineStr">
        <is>
          <t>if-writers-guild-america</t>
        </is>
      </c>
      <c r="S7392" s="4" t="inlineStr">
        <is>
          <t>By December 31, 2031; checked against the Writers Guild of America's published list.</t>
        </is>
      </c>
    </row>
    <row r="7393">
      <c r="A7393" s="4" t="inlineStr">
        <is>
          <t>sopranos-best-television-drama</t>
        </is>
      </c>
      <c r="B7393" s="5" t="inlineStr">
        <is>
          <t>falsify</t>
        </is>
      </c>
      <c r="C7393" s="5" t="inlineStr">
        <is>
          <t>agree</t>
        </is>
      </c>
      <c r="D7393" s="4" t="inlineStr">
        <is>
          <t>survey-viewers-who-have</t>
        </is>
      </c>
    </row>
    <row r="7394">
      <c r="A7394" s="4" t="inlineStr">
        <is>
          <t>sopranos-best-television-drama</t>
        </is>
      </c>
      <c r="B7394" s="5" t="inlineStr">
        <is>
          <t>falsify</t>
        </is>
      </c>
      <c r="C7394" s="5" t="inlineStr">
        <is>
          <t>agree</t>
        </is>
      </c>
      <c r="D7394" s="4" t="inlineStr">
        <is>
          <t>poll-television-critics-outside</t>
        </is>
      </c>
    </row>
    <row r="7395">
      <c r="A7395" s="4" t="inlineStr">
        <is>
          <t>sopranos-best-television-drama</t>
        </is>
      </c>
      <c r="B7395" s="5" t="inlineStr">
        <is>
          <t>assumption</t>
        </is>
      </c>
      <c r="C7395" s="5" t="inlineStr">
        <is>
          <t>agree</t>
        </is>
      </c>
      <c r="D7395" s="4" t="inlineStr">
        <is>
          <t>some-television-dramas-better</t>
        </is>
      </c>
    </row>
    <row r="7396">
      <c r="A7396" s="4" t="inlineStr">
        <is>
          <t>sopranos-best-television-drama</t>
        </is>
      </c>
      <c r="B7396" s="5" t="inlineStr">
        <is>
          <t>assumption</t>
        </is>
      </c>
      <c r="C7396" s="5" t="inlineStr">
        <is>
          <t>agree</t>
        </is>
      </c>
      <c r="D7396" s="4" t="inlineStr">
        <is>
          <t>judgment-critics-actors-television</t>
        </is>
      </c>
    </row>
    <row r="7397">
      <c r="A7397" s="4" t="inlineStr">
        <is>
          <t>sopranos-best-television-drama</t>
        </is>
      </c>
      <c r="B7397" s="5" t="inlineStr">
        <is>
          <t>assumption</t>
        </is>
      </c>
      <c r="C7397" s="5" t="inlineStr">
        <is>
          <t>agree</t>
        </is>
      </c>
      <c r="D7397" s="4" t="inlineStr">
        <is>
          <t>how-much-drama-achieved</t>
        </is>
      </c>
    </row>
    <row r="7398">
      <c r="A7398" s="4" t="inlineStr">
        <is>
          <t>sopranos-best-television-drama</t>
        </is>
      </c>
      <c r="B7398" s="5" t="inlineStr">
        <is>
          <t>media</t>
        </is>
      </c>
      <c r="C7398" s="5" t="inlineStr">
        <is>
          <t>agree</t>
        </is>
      </c>
      <c r="D7398" s="4" t="inlineStr">
        <is>
          <t>sopranos-sessions-matt-zoller</t>
        </is>
      </c>
    </row>
    <row r="7399">
      <c r="A7399" s="4" t="inlineStr">
        <is>
          <t>sopranos-best-television-drama</t>
        </is>
      </c>
      <c r="B7399" s="5" t="inlineStr">
        <is>
          <t>argument</t>
        </is>
      </c>
      <c r="C7399" s="5" t="inlineStr">
        <is>
          <t>disagree</t>
        </is>
      </c>
      <c r="D7399" s="4" t="inlineStr">
        <is>
          <t>no-shared-yardstick-exists</t>
        </is>
      </c>
    </row>
    <row r="7400">
      <c r="A7400" s="4" t="inlineStr">
        <is>
          <t>sopranos-best-television-drama</t>
        </is>
      </c>
      <c r="B7400" s="5" t="inlineStr">
        <is>
          <t>argument</t>
        </is>
      </c>
      <c r="C7400" s="5" t="inlineStr">
        <is>
          <t>disagree</t>
        </is>
      </c>
      <c r="D7400" s="4" t="inlineStr">
        <is>
          <t>wire-portrays-institutions-whole</t>
        </is>
      </c>
    </row>
    <row r="7401">
      <c r="A7401" s="4" t="inlineStr">
        <is>
          <t>sopranos-best-television-drama</t>
        </is>
      </c>
      <c r="B7401" s="5" t="inlineStr">
        <is>
          <t>argument</t>
        </is>
      </c>
      <c r="C7401" s="5" t="inlineStr">
        <is>
          <t>disagree</t>
        </is>
      </c>
      <c r="D7401" s="4" t="inlineStr">
        <is>
          <t>sopranos-final-two-seasons</t>
        </is>
      </c>
    </row>
    <row r="7402">
      <c r="A7402" s="4" t="inlineStr">
        <is>
          <t>sopranos-best-television-drama</t>
        </is>
      </c>
      <c r="B7402" s="5" t="inlineStr">
        <is>
          <t>argument</t>
        </is>
      </c>
      <c r="C7402" s="5" t="inlineStr">
        <is>
          <t>disagree</t>
        </is>
      </c>
      <c r="D7402" s="4" t="inlineStr">
        <is>
          <t>all-time-television-rankings</t>
        </is>
      </c>
    </row>
    <row r="7403">
      <c r="A7403" s="4" t="inlineStr">
        <is>
          <t>sopranos-best-television-drama</t>
        </is>
      </c>
      <c r="B7403" s="5" t="inlineStr">
        <is>
          <t>evidence</t>
        </is>
      </c>
      <c r="C7403" s="5" t="inlineStr">
        <is>
          <t>disagree</t>
        </is>
      </c>
      <c r="D7403" s="4" t="inlineStr">
        <is>
          <t>variety-s-2023-list</t>
        </is>
      </c>
      <c r="F7403" s="4" t="inlineStr">
        <is>
          <t>Variety, "The 100 Greatest TV Shows of All Time", 2023</t>
        </is>
      </c>
    </row>
    <row r="7404">
      <c r="A7404" s="4" t="inlineStr">
        <is>
          <t>sopranos-best-television-drama</t>
        </is>
      </c>
      <c r="B7404" s="5" t="inlineStr">
        <is>
          <t>prediction</t>
        </is>
      </c>
      <c r="C7404" s="5" t="inlineStr">
        <is>
          <t>disagree</t>
        </is>
      </c>
      <c r="D7404" s="4" t="inlineStr">
        <is>
          <t>drama-other-than-sopranos</t>
        </is>
      </c>
      <c r="S7404" s="4" t="inlineStr">
        <is>
          <t>By December 31, 2030; checked by tallying the top drama in each all-time poll with 50 or more voters.</t>
        </is>
      </c>
    </row>
    <row r="7405">
      <c r="A7405" s="4" t="inlineStr">
        <is>
          <t>sopranos-best-television-drama</t>
        </is>
      </c>
      <c r="B7405" s="5" t="inlineStr">
        <is>
          <t>prediction</t>
        </is>
      </c>
      <c r="C7405" s="5" t="inlineStr">
        <is>
          <t>disagree</t>
        </is>
      </c>
      <c r="D7405" s="4" t="inlineStr">
        <is>
          <t>drama-premiered-after-2010</t>
        </is>
      </c>
      <c r="S7405" s="4" t="inlineStr">
        <is>
          <t>By December 31, 2030; checked against those publishers' lists.</t>
        </is>
      </c>
    </row>
    <row r="7406">
      <c r="A7406" s="4" t="inlineStr">
        <is>
          <t>sopranos-best-television-drama</t>
        </is>
      </c>
      <c r="B7406" s="5" t="inlineStr">
        <is>
          <t>falsify</t>
        </is>
      </c>
      <c r="C7406" s="5" t="inlineStr">
        <is>
          <t>disagree</t>
        </is>
      </c>
      <c r="D7406" s="4" t="inlineStr">
        <is>
          <t>new-all-time-poll</t>
        </is>
      </c>
    </row>
    <row r="7407">
      <c r="A7407" s="4" t="inlineStr">
        <is>
          <t>sopranos-best-television-drama</t>
        </is>
      </c>
      <c r="B7407" s="5" t="inlineStr">
        <is>
          <t>falsify</t>
        </is>
      </c>
      <c r="C7407" s="5" t="inlineStr">
        <is>
          <t>disagree</t>
        </is>
      </c>
      <c r="D7407" s="4" t="inlineStr">
        <is>
          <t>study-interviews-creators-later</t>
        </is>
      </c>
    </row>
    <row r="7408">
      <c r="A7408" s="4" t="inlineStr">
        <is>
          <t>sopranos-best-television-drama</t>
        </is>
      </c>
      <c r="B7408" s="5" t="inlineStr">
        <is>
          <t>assumption</t>
        </is>
      </c>
      <c r="C7408" s="5" t="inlineStr">
        <is>
          <t>disagree</t>
        </is>
      </c>
      <c r="D7408" s="4" t="inlineStr">
        <is>
          <t>ranking-television-dramas-against</t>
        </is>
      </c>
    </row>
    <row r="7409">
      <c r="A7409" s="4" t="inlineStr">
        <is>
          <t>sopranos-best-television-drama</t>
        </is>
      </c>
      <c r="B7409" s="5" t="inlineStr">
        <is>
          <t>assumption</t>
        </is>
      </c>
      <c r="C7409" s="5" t="inlineStr">
        <is>
          <t>disagree</t>
        </is>
      </c>
      <c r="D7409" s="4" t="inlineStr">
        <is>
          <t>later-drama-improves-earlier</t>
        </is>
      </c>
    </row>
    <row r="7410">
      <c r="A7410" s="4" t="inlineStr">
        <is>
          <t>sopranos-best-television-drama</t>
        </is>
      </c>
      <c r="B7410" s="5" t="inlineStr">
        <is>
          <t>assumption</t>
        </is>
      </c>
      <c r="C7410" s="5" t="inlineStr">
        <is>
          <t>disagree</t>
        </is>
      </c>
      <c r="D7410" s="4" t="inlineStr">
        <is>
          <t>claim-about-best-drama</t>
        </is>
      </c>
    </row>
    <row r="7411">
      <c r="A7411" s="4" t="inlineStr">
        <is>
          <t>sopranos-best-television-drama</t>
        </is>
      </c>
      <c r="B7411" s="5" t="inlineStr">
        <is>
          <t>media</t>
        </is>
      </c>
      <c r="C7411" s="5" t="inlineStr">
        <is>
          <t>disagree</t>
        </is>
      </c>
      <c r="D7411" s="4" t="inlineStr">
        <is>
          <t>100-greatest-tv-series</t>
        </is>
      </c>
    </row>
    <row r="7412">
      <c r="A7412" s="4" t="inlineStr">
        <is>
          <t>sopranos-best-television-drama</t>
        </is>
      </c>
      <c r="B7412" s="5" t="inlineStr">
        <is>
          <t>interest</t>
        </is>
      </c>
      <c r="C7412" s="5" t="inlineStr">
        <is>
          <t>agree</t>
        </is>
      </c>
      <c r="D7412" s="4" t="inlineStr">
        <is>
          <t>film-television-students-need</t>
        </is>
      </c>
    </row>
    <row r="7413">
      <c r="A7413" s="4" t="inlineStr">
        <is>
          <t>sopranos-best-television-drama</t>
        </is>
      </c>
      <c r="B7413" s="5" t="inlineStr">
        <is>
          <t>interest</t>
        </is>
      </c>
      <c r="C7413" s="5" t="inlineStr">
        <is>
          <t>agree</t>
        </is>
      </c>
      <c r="D7413" s="4" t="inlineStr">
        <is>
          <t>television-writers-need-proof</t>
        </is>
      </c>
    </row>
    <row r="7414">
      <c r="A7414" s="4" t="inlineStr">
        <is>
          <t>sopranos-best-television-drama</t>
        </is>
      </c>
      <c r="B7414" s="5" t="inlineStr">
        <is>
          <t>interest</t>
        </is>
      </c>
      <c r="C7414" s="5" t="inlineStr">
        <is>
          <t>agree</t>
        </is>
      </c>
      <c r="D7414" s="4" t="inlineStr">
        <is>
          <t>viewers-little-free-time</t>
        </is>
      </c>
    </row>
    <row r="7415">
      <c r="A7415" s="4" t="inlineStr">
        <is>
          <t>sopranos-best-television-drama</t>
        </is>
      </c>
      <c r="B7415" s="5" t="inlineStr">
        <is>
          <t>interest</t>
        </is>
      </c>
      <c r="C7415" s="5" t="inlineStr">
        <is>
          <t>disagree</t>
        </is>
      </c>
      <c r="D7415" s="4" t="inlineStr">
        <is>
          <t>fans-breaking-bad-wire</t>
        </is>
      </c>
    </row>
    <row r="7416">
      <c r="A7416" s="4" t="inlineStr">
        <is>
          <t>sopranos-best-television-drama</t>
        </is>
      </c>
      <c r="B7416" s="5" t="inlineStr">
        <is>
          <t>interest</t>
        </is>
      </c>
      <c r="C7416" s="5" t="inlineStr">
        <is>
          <t>disagree</t>
        </is>
      </c>
      <c r="D7416" s="4" t="inlineStr">
        <is>
          <t>television-makers-outside-united</t>
        </is>
      </c>
    </row>
    <row r="7417">
      <c r="A7417" s="4" t="inlineStr">
        <is>
          <t>sopranos-best-television-drama</t>
        </is>
      </c>
      <c r="B7417" s="5" t="inlineStr">
        <is>
          <t>interest</t>
        </is>
      </c>
      <c r="C7417" s="5" t="inlineStr">
        <is>
          <t>disagree</t>
        </is>
      </c>
      <c r="D7417" s="4" t="inlineStr">
        <is>
          <t>showrunners-making-dramas-today</t>
        </is>
      </c>
    </row>
    <row r="7418">
      <c r="A7418" s="4" t="inlineStr">
        <is>
          <t>sopranos-best-television-drama</t>
        </is>
      </c>
      <c r="B7418" s="5" t="inlineStr">
        <is>
          <t>cba</t>
        </is>
      </c>
      <c r="C7418" s="5" t="inlineStr">
        <is>
          <t>agree</t>
        </is>
      </c>
      <c r="D7418" s="4" t="inlineStr">
        <is>
          <t>treating-sopranos-benchmark-gives</t>
        </is>
      </c>
      <c r="L7418" s="4" t="inlineStr">
        <is>
          <t>viewers-little-free-time</t>
        </is>
      </c>
      <c r="O7418" s="4" t="inlineStr">
        <is>
          <t>viewers who finish the series after starting it</t>
        </is>
      </c>
    </row>
    <row r="7419">
      <c r="A7419" s="4" t="inlineStr">
        <is>
          <t>sopranos-best-television-drama</t>
        </is>
      </c>
      <c r="B7419" s="5" t="inlineStr">
        <is>
          <t>cba</t>
        </is>
      </c>
      <c r="C7419" s="5" t="inlineStr">
        <is>
          <t>agree</t>
        </is>
      </c>
      <c r="D7419" s="4" t="inlineStr">
        <is>
          <t>recognizing-sopranos-best-drama</t>
        </is>
      </c>
      <c r="L7419" s="4" t="inlineStr">
        <is>
          <t>film-television-students-need</t>
        </is>
      </c>
      <c r="O7419" s="4" t="inlineStr">
        <is>
          <t>television courses that teach the series</t>
        </is>
      </c>
    </row>
    <row r="7420">
      <c r="A7420" s="4" t="inlineStr">
        <is>
          <t>sopranos-best-television-drama</t>
        </is>
      </c>
      <c r="B7420" s="5" t="inlineStr">
        <is>
          <t>cba</t>
        </is>
      </c>
      <c r="C7420" s="5" t="inlineStr">
        <is>
          <t>agree</t>
        </is>
      </c>
      <c r="D7420" s="4" t="inlineStr">
        <is>
          <t>holding-up-sopranos-peak</t>
        </is>
      </c>
      <c r="L7420" s="4" t="inlineStr">
        <is>
          <t>television-writers-need-proof</t>
        </is>
      </c>
      <c r="O7420" s="4" t="inlineStr">
        <is>
          <t>character-driven drama series ordered each year</t>
        </is>
      </c>
    </row>
    <row r="7421">
      <c r="A7421" s="4" t="inlineStr">
        <is>
          <t>sopranos-best-television-drama</t>
        </is>
      </c>
      <c r="B7421" s="5" t="inlineStr">
        <is>
          <t>cba</t>
        </is>
      </c>
      <c r="C7421" s="5" t="inlineStr">
        <is>
          <t>disagree</t>
        </is>
      </c>
      <c r="D7421" s="4" t="inlineStr">
        <is>
          <t>naming-sopranos-best-drama</t>
        </is>
      </c>
      <c r="L7421" s="4" t="inlineStr">
        <is>
          <t>television-makers-outside-united</t>
        </is>
      </c>
      <c r="O7421" s="4" t="inlineStr">
        <is>
          <t>non-American dramas in all-time top 100 lists</t>
        </is>
      </c>
    </row>
    <row r="7422">
      <c r="A7422" s="4" t="inlineStr">
        <is>
          <t>sopranos-best-television-drama</t>
        </is>
      </c>
      <c r="B7422" s="5" t="inlineStr">
        <is>
          <t>cba</t>
        </is>
      </c>
      <c r="C7422" s="5" t="inlineStr">
        <is>
          <t>disagree</t>
        </is>
      </c>
      <c r="D7422" s="4" t="inlineStr">
        <is>
          <t>treating-sopranos-fixed-peak</t>
        </is>
      </c>
      <c r="L7422" s="4" t="inlineStr">
        <is>
          <t>showrunners-making-dramas-today</t>
        </is>
      </c>
      <c r="O7422" s="4" t="inlineStr">
        <is>
          <t>new dramas built around a criminal or antihero lead</t>
        </is>
      </c>
    </row>
    <row r="7423">
      <c r="A7423" s="4" t="inlineStr">
        <is>
          <t>sopranos-best-television-drama</t>
        </is>
      </c>
      <c r="B7423" s="5" t="inlineStr">
        <is>
          <t>cba</t>
        </is>
      </c>
      <c r="C7423" s="5" t="inlineStr">
        <is>
          <t>disagree</t>
        </is>
      </c>
      <c r="D7423" s="4" t="inlineStr">
        <is>
          <t>crowning-sopranos-strength-being</t>
        </is>
      </c>
      <c r="L7423" s="4" t="inlineStr">
        <is>
          <t>fans-breaking-bad-wire</t>
        </is>
      </c>
      <c r="O7423" s="4" t="inlineStr">
        <is>
          <t>rank places among dramas in all-time polls</t>
        </is>
      </c>
    </row>
    <row r="7424">
      <c r="A7424" s="4" t="inlineStr">
        <is>
          <t>sopranos-best-television-drama</t>
        </is>
      </c>
      <c r="B7424" s="5" t="inlineStr">
        <is>
          <t>category</t>
        </is>
      </c>
      <c r="E7424" s="4" t="inlineStr">
        <is>
          <t>character-driven drama series ordered each year</t>
        </is>
      </c>
    </row>
    <row r="7425">
      <c r="A7425" s="4" t="inlineStr">
        <is>
          <t>sopranos-best-television-drama</t>
        </is>
      </c>
      <c r="B7425" s="5" t="inlineStr">
        <is>
          <t>category</t>
        </is>
      </c>
      <c r="E7425" s="4" t="inlineStr">
        <is>
          <t>new dramas built around a criminal or antihero lead</t>
        </is>
      </c>
    </row>
    <row r="7426">
      <c r="A7426" s="4" t="inlineStr">
        <is>
          <t>sopranos-best-television-drama</t>
        </is>
      </c>
      <c r="B7426" s="5" t="inlineStr">
        <is>
          <t>category</t>
        </is>
      </c>
      <c r="E7426" s="4" t="inlineStr">
        <is>
          <t>non-American dramas in all-time top 100 lists</t>
        </is>
      </c>
    </row>
    <row r="7427">
      <c r="A7427" s="4" t="inlineStr">
        <is>
          <t>sopranos-best-television-drama</t>
        </is>
      </c>
      <c r="B7427" s="5" t="inlineStr">
        <is>
          <t>category</t>
        </is>
      </c>
      <c r="E7427" s="4" t="inlineStr">
        <is>
          <t>rank places among dramas in all-time polls</t>
        </is>
      </c>
    </row>
    <row r="7428">
      <c r="A7428" s="4" t="inlineStr">
        <is>
          <t>sopranos-best-television-drama</t>
        </is>
      </c>
      <c r="B7428" s="5" t="inlineStr">
        <is>
          <t>category</t>
        </is>
      </c>
      <c r="E7428" s="4" t="inlineStr">
        <is>
          <t>television courses that teach the series</t>
        </is>
      </c>
    </row>
    <row r="7429">
      <c r="A7429" s="4" t="inlineStr">
        <is>
          <t>sopranos-best-television-drama</t>
        </is>
      </c>
      <c r="B7429" s="5" t="inlineStr">
        <is>
          <t>category</t>
        </is>
      </c>
      <c r="E7429" s="4" t="inlineStr">
        <is>
          <t>viewers who finish the series after starting it</t>
        </is>
      </c>
    </row>
    <row r="7430">
      <c r="A7430" s="4" t="inlineStr">
        <is>
          <t>sopranos-best-television-drama</t>
        </is>
      </c>
      <c r="B7430" s="5" t="inlineStr">
        <is>
          <t>criterion</t>
        </is>
      </c>
      <c r="D7430" s="4" t="inlineStr">
        <is>
          <t>sopranos-rank-among-dramas</t>
        </is>
      </c>
      <c r="T7430" s="4" t="inlineStr">
        <is>
          <t>method: Collect every all-time television poll or ranking published after January 1, 2026 with 50 or more critic, writer or industry voters and The Sopranos eligible; record the highest-ranked drama in each and count how often The Sopranos is that drama. | validity: High | reliability: Medium | linkage: High | importance: High | strengthen: The Sopranos is the top-ranked drama in more than half of these polls. | weaken: Another single drama (for example Breaking Bad, The Wire or Mad Men) is ranked above The Sopranos in half or more of these polls.</t>
        </is>
      </c>
    </row>
    <row r="7431">
      <c r="A7431" s="4" t="inlineStr">
        <is>
          <t>sopranos-best-television-drama</t>
        </is>
      </c>
      <c r="B7431" s="5" t="inlineStr">
        <is>
          <t>criterion</t>
        </is>
      </c>
      <c r="D7431" s="4" t="inlineStr">
        <is>
          <t>sopranos-average-audience-rating</t>
        </is>
      </c>
      <c r="T7431" s="4" t="inlineStr">
        <is>
          <t>method: Each January, record the series-level user ratings on IMDb and the audience scores on Rotten Tomatoes for The Sopranos, Breaking Bad, The Wire and Mad Men, and average the two sites. | validity: Medium | reliability: High | linkage: Medium | importance: Medium | strengthen: The Sopranos' combined audience score rises to match or pass Breaking Bad's. | weaken: The Sopranos stays below both Breaking Bad and The Wire on both sites.</t>
        </is>
      </c>
    </row>
    <row r="7432">
      <c r="A7432" s="4" t="inlineStr">
        <is>
          <t>sopranos-best-television-drama</t>
        </is>
      </c>
      <c r="B7432" s="5" t="inlineStr">
        <is>
          <t>criterion</t>
        </is>
      </c>
      <c r="D7432" s="4" t="inlineStr">
        <is>
          <t>share-acclaimed-later-dramas</t>
        </is>
      </c>
      <c r="T7432" s="4" t="inlineStr">
        <is>
          <t>method: For every drama that won the Emmy for Outstanding Drama Series from 2008 onward, search published interviews with its creator for the earlier series they name as an influence, and count how often The Sopranos is named first. | validity: Medium | reliability: Medium | linkage: Medium | importance: Medium | strengthen: The Sopranos is the influence named most often, by a majority of those creators. | weaken: Most of those creators name other series, or none, ahead of The Sopranos.</t>
        </is>
      </c>
    </row>
    <row r="7433">
      <c r="A7433" s="4" t="inlineStr">
        <is>
          <t>sopranos-best-television-drama</t>
        </is>
      </c>
      <c r="B7433" s="5" t="inlineStr">
        <is>
          <t>component</t>
        </is>
      </c>
      <c r="D7433" s="4" t="inlineStr">
        <is>
          <t>television-dramas-can-meaningfully</t>
        </is>
      </c>
      <c r="T7433" s="4" t="inlineStr">
        <is>
          <t>type: Normative | stated: N | lb: Y | assumes: Accepting it assumes that quality in drama is more than personal preference and that reasonable judges can converge on it.</t>
        </is>
      </c>
    </row>
    <row r="7434">
      <c r="A7434" s="4" t="inlineStr">
        <is>
          <t>sopranos-best-television-drama</t>
        </is>
      </c>
      <c r="B7434" s="5" t="inlineStr">
        <is>
          <t>component</t>
        </is>
      </c>
      <c r="D7434" s="4" t="inlineStr">
        <is>
          <t>sopranos-ranks-above-breaking</t>
        </is>
      </c>
      <c r="T7434" s="4" t="inlineStr">
        <is>
          <t>type: Empirical | stated: Y | lb: Y | assumes: Accepting it assumes that polls and critical rankings that place The Sopranos first measure those standards and are not just tracking its fame or its head start.</t>
        </is>
      </c>
    </row>
    <row r="7435">
      <c r="A7435" s="4" t="inlineStr">
        <is>
          <t>sopranos-best-television-drama</t>
        </is>
      </c>
      <c r="B7435" s="5" t="inlineStr">
        <is>
          <t>component</t>
        </is>
      </c>
      <c r="D7435" s="4" t="inlineStr">
        <is>
          <t>pool-dramas-sopranos-has</t>
        </is>
      </c>
      <c r="T7435" s="4" t="inlineStr">
        <is>
          <t>type: Empirical | stated: N | lb: N | assumes: Accepting it assumes that dramas from other countries and earlier decades have been weighed, or would not change the answer if they were.</t>
        </is>
      </c>
    </row>
    <row r="7436">
      <c r="A7436" s="4" t="inlineStr">
        <is>
          <t>sopranos-best-television-drama</t>
        </is>
      </c>
      <c r="B7436" s="5" t="inlineStr">
        <is>
          <t>short_term</t>
        </is>
      </c>
      <c r="D7436" s="4" t="inlineStr">
        <is>
          <t>streaming-services-carry-sopranos</t>
        </is>
      </c>
    </row>
    <row r="7437">
      <c r="A7437" s="4" t="inlineStr">
        <is>
          <t>sopranos-best-television-drama</t>
        </is>
      </c>
      <c r="B7437" s="5" t="inlineStr">
        <is>
          <t>short_term</t>
        </is>
      </c>
      <c r="D7437" s="4" t="inlineStr">
        <is>
          <t>television-writing-film-courses</t>
        </is>
      </c>
    </row>
    <row r="7438">
      <c r="A7438" s="4" t="inlineStr">
        <is>
          <t>sopranos-best-television-drama</t>
        </is>
      </c>
      <c r="B7438" s="5" t="inlineStr">
        <is>
          <t>long_term</t>
        </is>
      </c>
      <c r="D7438" s="4" t="inlineStr">
        <is>
          <t>new-dramas-over-next</t>
        </is>
      </c>
    </row>
    <row r="7439">
      <c r="A7439" s="4" t="inlineStr">
        <is>
          <t>sopranos-best-television-drama</t>
        </is>
      </c>
      <c r="B7439" s="5" t="inlineStr">
        <is>
          <t>long_term</t>
        </is>
      </c>
      <c r="D7439" s="4" t="inlineStr">
        <is>
          <t>sopranos-keep-placing-first</t>
        </is>
      </c>
    </row>
    <row r="7440">
      <c r="A7440" s="4" t="inlineStr">
        <is>
          <t>sopranos-best-television-drama</t>
        </is>
      </c>
      <c r="B7440" s="5" t="inlineStr">
        <is>
          <t>similar</t>
        </is>
      </c>
      <c r="C7440" s="5" t="inlineStr">
        <is>
          <t>extreme</t>
        </is>
      </c>
      <c r="D7440" s="4" t="inlineStr">
        <is>
          <t>sopranos-greatest-work-art</t>
        </is>
      </c>
    </row>
    <row r="7441">
      <c r="A7441" s="4" t="inlineStr">
        <is>
          <t>sopranos-best-television-drama</t>
        </is>
      </c>
      <c r="B7441" s="5" t="inlineStr">
        <is>
          <t>similar</t>
        </is>
      </c>
      <c r="C7441" s="5" t="inlineStr">
        <is>
          <t>extreme</t>
        </is>
      </c>
      <c r="D7441" s="4" t="inlineStr">
        <is>
          <t>no-television-drama-made</t>
        </is>
      </c>
    </row>
    <row r="7442">
      <c r="A7442" s="4" t="inlineStr">
        <is>
          <t>sopranos-best-television-drama</t>
        </is>
      </c>
      <c r="B7442" s="5" t="inlineStr">
        <is>
          <t>similar</t>
        </is>
      </c>
      <c r="C7442" s="5" t="inlineStr">
        <is>
          <t>moderate</t>
        </is>
      </c>
      <c r="D7442" s="4" t="inlineStr">
        <is>
          <t>sopranos-among-three-four</t>
        </is>
      </c>
    </row>
    <row r="7443">
      <c r="A7443" s="4" t="inlineStr">
        <is>
          <t>sopranos-best-television-drama</t>
        </is>
      </c>
      <c r="B7443" s="5" t="inlineStr">
        <is>
          <t>similar</t>
        </is>
      </c>
      <c r="C7443" s="5" t="inlineStr">
        <is>
          <t>moderate</t>
        </is>
      </c>
      <c r="D7443" s="4" t="inlineStr">
        <is>
          <t>sopranos-most-influential-television</t>
        </is>
      </c>
    </row>
    <row r="7444">
      <c r="A7444" s="4" t="inlineStr">
        <is>
          <t>sopranos-best-television-drama</t>
        </is>
      </c>
      <c r="B7444" s="5" t="inlineStr">
        <is>
          <t>definition</t>
        </is>
      </c>
      <c r="T7444" s="4" t="inlineStr">
        <is>
          <t>term: Television drama | definition: A scripted, serious series made for television or streaming with continuing characters, excluding comedies, miniseries of a few episodes, reality shows and documentaries; whether limited series count is itself a point readers may dispute.</t>
        </is>
      </c>
    </row>
    <row r="7445">
      <c r="A7445" s="4" t="inlineStr">
        <is>
          <t>sopranos-best-television-drama</t>
        </is>
      </c>
      <c r="B7445" s="5" t="inlineStr">
        <is>
          <t>dispute</t>
        </is>
      </c>
      <c r="E7445" s="4" t="inlineStr">
        <is>
          <t>Definitional</t>
        </is>
      </c>
      <c r="T7445" s="4" t="inlineStr">
        <is>
          <t>what: The two sides disagree about whether "best" means most influential, most consistently excellent, highest peak, or most enjoyed by audiences. | move: Agree on a published set of criteria in advance (as TV (The Book) did with its six) and score The Sopranos and its rivals on each one separately.</t>
        </is>
      </c>
    </row>
    <row r="7446">
      <c r="A7446" s="4" t="inlineStr">
        <is>
          <t>sopranos-best-television-drama</t>
        </is>
      </c>
      <c r="B7446" s="5" t="inlineStr">
        <is>
          <t>dispute</t>
        </is>
      </c>
      <c r="E7446" s="4" t="inlineStr">
        <is>
          <t>Empirical</t>
        </is>
      </c>
      <c r="T7446" s="4" t="inlineStr">
        <is>
          <t>what: The two sides disagree about whether critics' polls that rank The Sopranos first reflect its quality or simply its fame and its place as the first prestige cable drama. | move: Compare polls of voters who rank shows blind to air date or who are asked about specific qualities, and see whether The Sopranos still comes out ahead of Breaking Bad and The Wire.</t>
        </is>
      </c>
    </row>
    <row r="7447">
      <c r="A7447" s="4" t="inlineStr">
        <is>
          <t>sopranos-best-television-drama</t>
        </is>
      </c>
      <c r="B7447" s="5" t="inlineStr">
        <is>
          <t>dispute</t>
        </is>
      </c>
      <c r="E7447" s="4" t="inlineStr">
        <is>
          <t>Values</t>
        </is>
      </c>
      <c r="T7447" s="4" t="inlineStr">
        <is>
          <t>what: The two sides disagree about how much credit being first should carry when later dramas built on what The Sopranos started. | move: Separate the question into two rankings, one for influence and one for quality, and see whether The Sopranos leads both.</t>
        </is>
      </c>
    </row>
    <row r="7448">
      <c r="A7448" s="4" t="inlineStr">
        <is>
          <t>sopranos-best-television-drama</t>
        </is>
      </c>
      <c r="B7448" s="5" t="inlineStr">
        <is>
          <t>value</t>
        </is>
      </c>
      <c r="T7448" s="4" t="inlineStr">
        <is>
          <t>value: Originality | srank: 1 | orank: 3 | why: Supporters count The Sopranos' role in showing what a television drama could be as central to its greatness, while opponents treat that as influence rather than quality.</t>
        </is>
      </c>
    </row>
    <row r="7449">
      <c r="A7449" s="4" t="inlineStr">
        <is>
          <t>taylor-swift-most-important</t>
        </is>
      </c>
      <c r="B7449" s="5" t="inlineStr">
        <is>
          <t>argument</t>
        </is>
      </c>
      <c r="C7449" s="5" t="inlineStr">
        <is>
          <t>agree</t>
        </is>
      </c>
      <c r="D7449" s="4" t="inlineStr">
        <is>
          <t>taylor-swift-holds-biggest</t>
        </is>
      </c>
    </row>
    <row r="7450">
      <c r="A7450" s="4" t="inlineStr">
        <is>
          <t>taylor-swift-most-important</t>
        </is>
      </c>
      <c r="B7450" s="5" t="inlineStr">
        <is>
          <t>argument</t>
        </is>
      </c>
      <c r="C7450" s="5" t="inlineStr">
        <is>
          <t>agree</t>
        </is>
      </c>
      <c r="D7450" s="4" t="inlineStr">
        <is>
          <t>taylor-swift-has-stayed</t>
        </is>
      </c>
    </row>
    <row r="7451">
      <c r="A7451" s="4" t="inlineStr">
        <is>
          <t>taylor-swift-most-important</t>
        </is>
      </c>
      <c r="B7451" s="5" t="inlineStr">
        <is>
          <t>argument</t>
        </is>
      </c>
      <c r="C7451" s="5" t="inlineStr">
        <is>
          <t>agree</t>
        </is>
      </c>
      <c r="D7451" s="4" t="inlineStr">
        <is>
          <t>taylor-swift-principal-writer</t>
        </is>
      </c>
    </row>
    <row r="7452">
      <c r="A7452" s="4" t="inlineStr">
        <is>
          <t>taylor-swift-most-important</t>
        </is>
      </c>
      <c r="B7452" s="5" t="inlineStr">
        <is>
          <t>argument</t>
        </is>
      </c>
      <c r="C7452" s="5" t="inlineStr">
        <is>
          <t>agree</t>
        </is>
      </c>
      <c r="D7452" s="4" t="inlineStr">
        <is>
          <t>taylor-swift-s-reach</t>
        </is>
      </c>
    </row>
    <row r="7453">
      <c r="A7453" s="4" t="inlineStr">
        <is>
          <t>taylor-swift-most-important</t>
        </is>
      </c>
      <c r="B7453" s="5" t="inlineStr">
        <is>
          <t>evidence</t>
        </is>
      </c>
      <c r="C7453" s="5" t="inlineStr">
        <is>
          <t>agree</t>
        </is>
      </c>
      <c r="D7453" s="4" t="inlineStr">
        <is>
          <t>billboard-s-chart-based</t>
        </is>
      </c>
      <c r="F7453" s="4" t="inlineStr">
        <is>
          <t>Billboard, Top Artists of the 21st Century chart (2000 to 2024), published January 2025</t>
        </is>
      </c>
    </row>
    <row r="7454">
      <c r="A7454" s="4" t="inlineStr">
        <is>
          <t>taylor-swift-most-important</t>
        </is>
      </c>
      <c r="B7454" s="5" t="inlineStr">
        <is>
          <t>evidence</t>
        </is>
      </c>
      <c r="C7454" s="5" t="inlineStr">
        <is>
          <t>agree</t>
        </is>
      </c>
      <c r="D7454" s="4" t="inlineStr">
        <is>
          <t>ifpi-named-taylor-swift</t>
        </is>
      </c>
      <c r="F7454" s="4" t="inlineStr">
        <is>
          <t>IFPI, "Taylor Swift named IFPI's Official Biggest-Selling Global Artist of the Year for a sixth time," 2026</t>
        </is>
      </c>
    </row>
    <row r="7455">
      <c r="A7455" s="4" t="inlineStr">
        <is>
          <t>taylor-swift-most-important</t>
        </is>
      </c>
      <c r="B7455" s="5" t="inlineStr">
        <is>
          <t>evidence</t>
        </is>
      </c>
      <c r="C7455" s="5" t="inlineStr">
        <is>
          <t>agree</t>
        </is>
      </c>
      <c r="D7455" s="4" t="inlineStr">
        <is>
          <t>taylor-swift-won-album</t>
        </is>
      </c>
      <c r="F7455" s="4" t="inlineStr">
        <is>
          <t>Variety, "Taylor Swift Breaks the Record for Most Album of the Year Grammy Wins, as 'Midnights' Makes It Four," 2024</t>
        </is>
      </c>
    </row>
    <row r="7456">
      <c r="A7456" s="4" t="inlineStr">
        <is>
          <t>taylor-swift-most-important</t>
        </is>
      </c>
      <c r="B7456" s="5" t="inlineStr">
        <is>
          <t>prediction</t>
        </is>
      </c>
      <c r="C7456" s="5" t="inlineStr">
        <is>
          <t>agree</t>
        </is>
      </c>
      <c r="D7456" s="4" t="inlineStr">
        <is>
          <t>taylor-swift-will-named</t>
        </is>
      </c>
      <c r="S7456" s="4" t="inlineStr">
        <is>
          <t>By March 31, 2029; checked against IFPI's annual Global Artist of the Year announcements.</t>
        </is>
      </c>
    </row>
    <row r="7457">
      <c r="A7457" s="4" t="inlineStr">
        <is>
          <t>taylor-swift-most-important</t>
        </is>
      </c>
      <c r="B7457" s="5" t="inlineStr">
        <is>
          <t>prediction</t>
        </is>
      </c>
      <c r="C7457" s="5" t="inlineStr">
        <is>
          <t>agree</t>
        </is>
      </c>
      <c r="D7457" s="4" t="inlineStr">
        <is>
          <t>billboard-s-next-chart</t>
        </is>
      </c>
      <c r="S7457" s="4" t="inlineStr">
        <is>
          <t>By December 31, 2031; checked against the ranking as published by Billboard.</t>
        </is>
      </c>
    </row>
    <row r="7458">
      <c r="A7458" s="4" t="inlineStr">
        <is>
          <t>taylor-swift-most-important</t>
        </is>
      </c>
      <c r="B7458" s="5" t="inlineStr">
        <is>
          <t>falsify</t>
        </is>
      </c>
      <c r="C7458" s="5" t="inlineStr">
        <is>
          <t>agree</t>
        </is>
      </c>
      <c r="D7458" s="4" t="inlineStr">
        <is>
          <t>large-survey-professional-songwriters</t>
        </is>
      </c>
    </row>
    <row r="7459">
      <c r="A7459" s="4" t="inlineStr">
        <is>
          <t>taylor-swift-most-important</t>
        </is>
      </c>
      <c r="B7459" s="5" t="inlineStr">
        <is>
          <t>assumption</t>
        </is>
      </c>
      <c r="C7459" s="5" t="inlineStr">
        <is>
          <t>agree</t>
        </is>
      </c>
      <c r="D7459" s="4" t="inlineStr">
        <is>
          <t>how-many-people-choose</t>
        </is>
      </c>
    </row>
    <row r="7460">
      <c r="A7460" s="4" t="inlineStr">
        <is>
          <t>taylor-swift-most-important</t>
        </is>
      </c>
      <c r="B7460" s="5" t="inlineStr">
        <is>
          <t>assumption</t>
        </is>
      </c>
      <c r="C7460" s="5" t="inlineStr">
        <is>
          <t>agree</t>
        </is>
      </c>
      <c r="D7460" s="4" t="inlineStr">
        <is>
          <t>songwriting-changes-how-music</t>
        </is>
      </c>
    </row>
    <row r="7461">
      <c r="A7461" s="4" t="inlineStr">
        <is>
          <t>taylor-swift-most-important</t>
        </is>
      </c>
      <c r="B7461" s="5" t="inlineStr">
        <is>
          <t>assumption</t>
        </is>
      </c>
      <c r="C7461" s="5" t="inlineStr">
        <is>
          <t>agree</t>
        </is>
      </c>
      <c r="D7461" s="4" t="inlineStr">
        <is>
          <t>twenty-five-years-evidence</t>
        </is>
      </c>
    </row>
    <row r="7462">
      <c r="A7462" s="4" t="inlineStr">
        <is>
          <t>taylor-swift-most-important</t>
        </is>
      </c>
      <c r="B7462" s="5" t="inlineStr">
        <is>
          <t>person</t>
        </is>
      </c>
      <c r="C7462" s="5" t="inlineStr">
        <is>
          <t>agree</t>
        </is>
      </c>
      <c r="D7462" s="4" t="inlineStr">
        <is>
          <t>sam-lansky-wrote-time</t>
        </is>
      </c>
    </row>
    <row r="7463">
      <c r="A7463" s="4" t="inlineStr">
        <is>
          <t>taylor-swift-most-important</t>
        </is>
      </c>
      <c r="B7463" s="5" t="inlineStr">
        <is>
          <t>media</t>
        </is>
      </c>
      <c r="C7463" s="5" t="inlineStr">
        <is>
          <t>agree</t>
        </is>
      </c>
      <c r="D7463" s="4" t="inlineStr">
        <is>
          <t>taylor-swift-time-s</t>
        </is>
      </c>
    </row>
    <row r="7464">
      <c r="A7464" s="4" t="inlineStr">
        <is>
          <t>taylor-swift-most-important</t>
        </is>
      </c>
      <c r="B7464" s="5" t="inlineStr">
        <is>
          <t>media</t>
        </is>
      </c>
      <c r="C7464" s="5" t="inlineStr">
        <is>
          <t>agree</t>
        </is>
      </c>
      <c r="D7464" s="4" t="inlineStr">
        <is>
          <t>heartbreak-national-anthem-how</t>
        </is>
      </c>
    </row>
    <row r="7465">
      <c r="A7465" s="4" t="inlineStr">
        <is>
          <t>taylor-swift-most-important</t>
        </is>
      </c>
      <c r="B7465" s="5" t="inlineStr">
        <is>
          <t>argument</t>
        </is>
      </c>
      <c r="C7465" s="5" t="inlineStr">
        <is>
          <t>disagree</t>
        </is>
      </c>
      <c r="D7465" s="4" t="inlineStr">
        <is>
          <t>commercial-size-same-importance</t>
        </is>
      </c>
    </row>
    <row r="7466">
      <c r="A7466" s="4" t="inlineStr">
        <is>
          <t>taylor-swift-most-important</t>
        </is>
      </c>
      <c r="B7466" s="5" t="inlineStr">
        <is>
          <t>argument</t>
        </is>
      </c>
      <c r="C7466" s="5" t="inlineStr">
        <is>
          <t>disagree</t>
        </is>
      </c>
      <c r="D7466" s="4" t="inlineStr">
        <is>
          <t>hip-hop-became-most</t>
        </is>
      </c>
    </row>
    <row r="7467">
      <c r="A7467" s="4" t="inlineStr">
        <is>
          <t>taylor-swift-most-important</t>
        </is>
      </c>
      <c r="B7467" s="5" t="inlineStr">
        <is>
          <t>argument</t>
        </is>
      </c>
      <c r="C7467" s="5" t="inlineStr">
        <is>
          <t>disagree</t>
        </is>
      </c>
      <c r="D7467" s="4" t="inlineStr">
        <is>
          <t>beyonc-has-stronger-claim</t>
        </is>
      </c>
    </row>
    <row r="7468">
      <c r="A7468" s="4" t="inlineStr">
        <is>
          <t>taylor-swift-most-important</t>
        </is>
      </c>
      <c r="B7468" s="5" t="inlineStr">
        <is>
          <t>argument</t>
        </is>
      </c>
      <c r="C7468" s="5" t="inlineStr">
        <is>
          <t>disagree</t>
        </is>
      </c>
      <c r="D7468" s="4" t="inlineStr">
        <is>
          <t>taylor-swift-s-dominance</t>
        </is>
      </c>
    </row>
    <row r="7469">
      <c r="A7469" s="4" t="inlineStr">
        <is>
          <t>taylor-swift-most-important</t>
        </is>
      </c>
      <c r="B7469" s="5" t="inlineStr">
        <is>
          <t>argument</t>
        </is>
      </c>
      <c r="C7469" s="5" t="inlineStr">
        <is>
          <t>disagree</t>
        </is>
      </c>
      <c r="D7469" s="4" t="inlineStr">
        <is>
          <t>taylor-swift-s-record</t>
        </is>
      </c>
    </row>
    <row r="7470">
      <c r="A7470" s="4" t="inlineStr">
        <is>
          <t>taylor-swift-most-important</t>
        </is>
      </c>
      <c r="B7470" s="5" t="inlineStr">
        <is>
          <t>argument</t>
        </is>
      </c>
      <c r="C7470" s="5" t="inlineStr">
        <is>
          <t>disagree</t>
        </is>
      </c>
      <c r="D7470" s="4" t="inlineStr">
        <is>
          <t>too-early-name-most</t>
        </is>
      </c>
    </row>
    <row r="7471">
      <c r="A7471" s="4" t="inlineStr">
        <is>
          <t>taylor-swift-most-important</t>
        </is>
      </c>
      <c r="B7471" s="5" t="inlineStr">
        <is>
          <t>evidence</t>
        </is>
      </c>
      <c r="C7471" s="5" t="inlineStr">
        <is>
          <t>disagree</t>
        </is>
      </c>
      <c r="D7471" s="4" t="inlineStr">
        <is>
          <t>billboard-s-staff-chosen</t>
        </is>
      </c>
      <c r="F7471" s="4" t="inlineStr">
        <is>
          <t>Billboard, Greatest Pop Stars of the 21st Century list, December 2024</t>
        </is>
      </c>
    </row>
    <row r="7472">
      <c r="A7472" s="4" t="inlineStr">
        <is>
          <t>taylor-swift-most-important</t>
        </is>
      </c>
      <c r="B7472" s="5" t="inlineStr">
        <is>
          <t>evidence</t>
        </is>
      </c>
      <c r="C7472" s="5" t="inlineStr">
        <is>
          <t>disagree</t>
        </is>
      </c>
      <c r="D7472" s="4" t="inlineStr">
        <is>
          <t>bad-bunny-was-spotify</t>
        </is>
      </c>
      <c r="F7472" s="4" t="inlineStr">
        <is>
          <t>Spotify Newsroom, "2025 Wrapped" announcement, December 2025</t>
        </is>
      </c>
    </row>
    <row r="7473">
      <c r="A7473" s="4" t="inlineStr">
        <is>
          <t>taylor-swift-most-important</t>
        </is>
      </c>
      <c r="B7473" s="5" t="inlineStr">
        <is>
          <t>evidence</t>
        </is>
      </c>
      <c r="C7473" s="5" t="inlineStr">
        <is>
          <t>disagree</t>
        </is>
      </c>
      <c r="D7473" s="4" t="inlineStr">
        <is>
          <t>billboard-s-top-artists</t>
        </is>
      </c>
      <c r="F7473" s="4" t="inlineStr">
        <is>
          <t>Billboard, Top Artists of the 2010s decade chart, with Drake named Artist of the Decade at the 2021 Billboard Music Awards</t>
        </is>
      </c>
    </row>
    <row r="7474">
      <c r="A7474" s="4" t="inlineStr">
        <is>
          <t>taylor-swift-most-important</t>
        </is>
      </c>
      <c r="B7474" s="5" t="inlineStr">
        <is>
          <t>evidence</t>
        </is>
      </c>
      <c r="C7474" s="5" t="inlineStr">
        <is>
          <t>disagree</t>
        </is>
      </c>
      <c r="D7474" s="4" t="inlineStr">
        <is>
          <t>r-b-hip-hop</t>
        </is>
      </c>
      <c r="F7474" s="4" t="inlineStr">
        <is>
          <t>Nielsen Music, 2017 U.S. Music Year-End Report, January 2018</t>
        </is>
      </c>
    </row>
    <row r="7475">
      <c r="A7475" s="4" t="inlineStr">
        <is>
          <t>taylor-swift-most-important</t>
        </is>
      </c>
      <c r="B7475" s="5" t="inlineStr">
        <is>
          <t>prediction</t>
        </is>
      </c>
      <c r="C7475" s="5" t="inlineStr">
        <is>
          <t>disagree</t>
        </is>
      </c>
      <c r="D7475" s="4" t="inlineStr">
        <is>
          <t>least-two-rolling-stone</t>
        </is>
      </c>
      <c r="S7475" s="4" t="inlineStr">
        <is>
          <t>By December 31, 2030; checked against the lists as published by those outlets.</t>
        </is>
      </c>
    </row>
    <row r="7476">
      <c r="A7476" s="4" t="inlineStr">
        <is>
          <t>taylor-swift-most-important</t>
        </is>
      </c>
      <c r="B7476" s="5" t="inlineStr">
        <is>
          <t>prediction</t>
        </is>
      </c>
      <c r="C7476" s="5" t="inlineStr">
        <is>
          <t>disagree</t>
        </is>
      </c>
      <c r="D7476" s="4" t="inlineStr">
        <is>
          <t>artist-who-records-mainly</t>
        </is>
      </c>
      <c r="S7476" s="4" t="inlineStr">
        <is>
          <t>By December 31, 2029; checked against Spotify's annual Wrapped announcements.</t>
        </is>
      </c>
    </row>
    <row r="7477">
      <c r="A7477" s="4" t="inlineStr">
        <is>
          <t>taylor-swift-most-important</t>
        </is>
      </c>
      <c r="B7477" s="5" t="inlineStr">
        <is>
          <t>falsify</t>
        </is>
      </c>
      <c r="C7477" s="5" t="inlineStr">
        <is>
          <t>disagree</t>
        </is>
      </c>
      <c r="D7477" s="4" t="inlineStr">
        <is>
          <t>broad-poll-critics-working</t>
        </is>
      </c>
    </row>
    <row r="7478">
      <c r="A7478" s="4" t="inlineStr">
        <is>
          <t>taylor-swift-most-important</t>
        </is>
      </c>
      <c r="B7478" s="5" t="inlineStr">
        <is>
          <t>falsify</t>
        </is>
      </c>
      <c r="C7478" s="5" t="inlineStr">
        <is>
          <t>disagree</t>
        </is>
      </c>
      <c r="D7478" s="4" t="inlineStr">
        <is>
          <t>streaming-sales-data-show</t>
        </is>
      </c>
    </row>
    <row r="7479">
      <c r="A7479" s="4" t="inlineStr">
        <is>
          <t>taylor-swift-most-important</t>
        </is>
      </c>
      <c r="B7479" s="5" t="inlineStr">
        <is>
          <t>assumption</t>
        </is>
      </c>
      <c r="C7479" s="5" t="inlineStr">
        <is>
          <t>disagree</t>
        </is>
      </c>
      <c r="D7479" s="4" t="inlineStr">
        <is>
          <t>musician-s-importance-measured</t>
        </is>
      </c>
    </row>
    <row r="7480">
      <c r="A7480" s="4" t="inlineStr">
        <is>
          <t>taylor-swift-most-important</t>
        </is>
      </c>
      <c r="B7480" s="5" t="inlineStr">
        <is>
          <t>assumption</t>
        </is>
      </c>
      <c r="C7480" s="5" t="inlineStr">
        <is>
          <t>disagree</t>
        </is>
      </c>
      <c r="D7480" s="4" t="inlineStr">
        <is>
          <t>listeners-latin-america-asia</t>
        </is>
      </c>
    </row>
    <row r="7481">
      <c r="A7481" s="4" t="inlineStr">
        <is>
          <t>taylor-swift-most-important</t>
        </is>
      </c>
      <c r="B7481" s="5" t="inlineStr">
        <is>
          <t>assumption</t>
        </is>
      </c>
      <c r="C7481" s="5" t="inlineStr">
        <is>
          <t>disagree</t>
        </is>
      </c>
      <c r="D7481" s="4" t="inlineStr">
        <is>
          <t>considered-judgment-critics-fellow</t>
        </is>
      </c>
    </row>
    <row r="7482">
      <c r="A7482" s="4" t="inlineStr">
        <is>
          <t>taylor-swift-most-important</t>
        </is>
      </c>
      <c r="B7482" s="5" t="inlineStr">
        <is>
          <t>media</t>
        </is>
      </c>
      <c r="C7482" s="5" t="inlineStr">
        <is>
          <t>disagree</t>
        </is>
      </c>
      <c r="D7482" s="4" t="inlineStr">
        <is>
          <t>100-best-albums-2010s</t>
        </is>
      </c>
    </row>
    <row r="7483">
      <c r="A7483" s="4" t="inlineStr">
        <is>
          <t>taylor-swift-most-important</t>
        </is>
      </c>
      <c r="B7483" s="5" t="inlineStr">
        <is>
          <t>media</t>
        </is>
      </c>
      <c r="C7483" s="5" t="inlineStr">
        <is>
          <t>disagree</t>
        </is>
      </c>
      <c r="D7483" s="4" t="inlineStr">
        <is>
          <t>major-labels-history-popular</t>
        </is>
      </c>
    </row>
    <row r="7484">
      <c r="A7484" s="4" t="inlineStr">
        <is>
          <t>taylor-swift-most-important</t>
        </is>
      </c>
      <c r="B7484" s="5" t="inlineStr">
        <is>
          <t>interest</t>
        </is>
      </c>
      <c r="C7484" s="5" t="inlineStr">
        <is>
          <t>agree</t>
        </is>
      </c>
      <c r="D7484" s="4" t="inlineStr">
        <is>
          <t>songwriters-need-songwriting-counted</t>
        </is>
      </c>
    </row>
    <row r="7485">
      <c r="A7485" s="4" t="inlineStr">
        <is>
          <t>taylor-swift-most-important</t>
        </is>
      </c>
      <c r="B7485" s="5" t="inlineStr">
        <is>
          <t>interest</t>
        </is>
      </c>
      <c r="C7485" s="5" t="inlineStr">
        <is>
          <t>agree</t>
        </is>
      </c>
      <c r="D7485" s="4" t="inlineStr">
        <is>
          <t>recording-artists-need-ownership</t>
        </is>
      </c>
    </row>
    <row r="7486">
      <c r="A7486" s="4" t="inlineStr">
        <is>
          <t>taylor-swift-most-important</t>
        </is>
      </c>
      <c r="B7486" s="5" t="inlineStr">
        <is>
          <t>interest</t>
        </is>
      </c>
      <c r="C7486" s="5" t="inlineStr">
        <is>
          <t>agree</t>
        </is>
      </c>
      <c r="D7486" s="4" t="inlineStr">
        <is>
          <t>taylor-swift-s-fans</t>
        </is>
      </c>
    </row>
    <row r="7487">
      <c r="A7487" s="4" t="inlineStr">
        <is>
          <t>taylor-swift-most-important</t>
        </is>
      </c>
      <c r="B7487" s="5" t="inlineStr">
        <is>
          <t>interest</t>
        </is>
      </c>
      <c r="C7487" s="5" t="inlineStr">
        <is>
          <t>disagree</t>
        </is>
      </c>
      <c r="D7487" s="4" t="inlineStr">
        <is>
          <t>working-musicians-below-superstar</t>
        </is>
      </c>
    </row>
    <row r="7488">
      <c r="A7488" s="4" t="inlineStr">
        <is>
          <t>taylor-swift-most-important</t>
        </is>
      </c>
      <c r="B7488" s="5" t="inlineStr">
        <is>
          <t>interest</t>
        </is>
      </c>
      <c r="C7488" s="5" t="inlineStr">
        <is>
          <t>disagree</t>
        </is>
      </c>
      <c r="D7488" s="4" t="inlineStr">
        <is>
          <t>concertgoers-modest-budgets-need</t>
        </is>
      </c>
    </row>
    <row r="7489">
      <c r="A7489" s="4" t="inlineStr">
        <is>
          <t>taylor-swift-most-important</t>
        </is>
      </c>
      <c r="B7489" s="5" t="inlineStr">
        <is>
          <t>cba</t>
        </is>
      </c>
      <c r="C7489" s="5" t="inlineStr">
        <is>
          <t>agree</t>
        </is>
      </c>
      <c r="D7489" s="4" t="inlineStr">
        <is>
          <t>treating-taylor-swift-century</t>
        </is>
      </c>
      <c r="L7489" s="4" t="inlineStr">
        <is>
          <t>recording-artists-need-ownership</t>
        </is>
      </c>
      <c r="O7489" s="4" t="inlineStr">
        <is>
          <t>percentage of new major-label artist contracts that give the artist master ownership</t>
        </is>
      </c>
    </row>
    <row r="7490">
      <c r="A7490" s="4" t="inlineStr">
        <is>
          <t>taylor-swift-most-important</t>
        </is>
      </c>
      <c r="B7490" s="5" t="inlineStr">
        <is>
          <t>cba</t>
        </is>
      </c>
      <c r="C7490" s="5" t="inlineStr">
        <is>
          <t>agree</t>
        </is>
      </c>
      <c r="D7490" s="4" t="inlineStr">
        <is>
          <t>naming-taylor-swift-century</t>
        </is>
      </c>
      <c r="L7490" s="4" t="inlineStr">
        <is>
          <t>songwriters-need-songwriting-counted</t>
        </is>
      </c>
      <c r="O7490" s="4" t="inlineStr">
        <is>
          <t>percentage of major century retrospectives that cite songwriting as a reason for an artist's rank</t>
        </is>
      </c>
    </row>
    <row r="7491">
      <c r="A7491" s="4" t="inlineStr">
        <is>
          <t>taylor-swift-most-important</t>
        </is>
      </c>
      <c r="B7491" s="5" t="inlineStr">
        <is>
          <t>cba</t>
        </is>
      </c>
      <c r="C7491" s="5" t="inlineStr">
        <is>
          <t>agree</t>
        </is>
      </c>
      <c r="D7491" s="4" t="inlineStr">
        <is>
          <t>ranking-taylor-swift-top</t>
        </is>
      </c>
      <c r="L7491" s="4" t="inlineStr">
        <is>
          <t>taylor-swift-s-fans</t>
        </is>
      </c>
      <c r="O7491" s="4" t="inlineStr">
        <is>
          <t>concertgoers whose attendance is recorded in the top-ranked tour</t>
        </is>
      </c>
      <c r="P7491" s="5" t="n">
        <v>10168008</v>
      </c>
    </row>
    <row r="7492">
      <c r="A7492" s="4" t="inlineStr">
        <is>
          <t>taylor-swift-most-important</t>
        </is>
      </c>
      <c r="B7492" s="5" t="inlineStr">
        <is>
          <t>cba</t>
        </is>
      </c>
      <c r="C7492" s="5" t="inlineStr">
        <is>
          <t>disagree</t>
        </is>
      </c>
      <c r="D7492" s="4" t="inlineStr">
        <is>
          <t>taylor-swift-album-release</t>
        </is>
      </c>
      <c r="L7492" s="4" t="inlineStr">
        <is>
          <t>working-musicians-below-superstar</t>
        </is>
      </c>
      <c r="O7492" s="4" t="inlineStr">
        <is>
          <t>Hot 100 top-10 places lost to other artists in one release week</t>
        </is>
      </c>
      <c r="P7492" s="5" t="n">
        <v>10</v>
      </c>
    </row>
    <row r="7493">
      <c r="A7493" s="4" t="inlineStr">
        <is>
          <t>taylor-swift-most-important</t>
        </is>
      </c>
      <c r="B7493" s="5" t="inlineStr">
        <is>
          <t>cba</t>
        </is>
      </c>
      <c r="C7493" s="5" t="inlineStr">
        <is>
          <t>disagree</t>
        </is>
      </c>
      <c r="D7493" s="4" t="inlineStr">
        <is>
          <t>treating-taylor-swift-era</t>
        </is>
      </c>
      <c r="L7493" s="4" t="inlineStr">
        <is>
          <t>concertgoers-modest-budgets-need</t>
        </is>
      </c>
      <c r="O7493" s="4" t="inlineStr">
        <is>
          <t>dollars per ticket above the top-100 tour average</t>
        </is>
      </c>
      <c r="P7493" s="5" t="n">
        <v>73</v>
      </c>
    </row>
    <row r="7494">
      <c r="A7494" s="4" t="inlineStr">
        <is>
          <t>taylor-swift-most-important</t>
        </is>
      </c>
      <c r="B7494" s="5" t="inlineStr">
        <is>
          <t>category</t>
        </is>
      </c>
      <c r="E7494" s="4" t="inlineStr">
        <is>
          <t>Hot 100 top-10 places lost to other artists in one release week</t>
        </is>
      </c>
    </row>
    <row r="7495">
      <c r="A7495" s="4" t="inlineStr">
        <is>
          <t>taylor-swift-most-important</t>
        </is>
      </c>
      <c r="B7495" s="5" t="inlineStr">
        <is>
          <t>category</t>
        </is>
      </c>
      <c r="E7495" s="4" t="inlineStr">
        <is>
          <t>concertgoers whose attendance is recorded in the top-ranked tour</t>
        </is>
      </c>
    </row>
    <row r="7496">
      <c r="A7496" s="4" t="inlineStr">
        <is>
          <t>taylor-swift-most-important</t>
        </is>
      </c>
      <c r="B7496" s="5" t="inlineStr">
        <is>
          <t>category</t>
        </is>
      </c>
      <c r="E7496" s="4" t="inlineStr">
        <is>
          <t>dollars per ticket above the top-100 tour average</t>
        </is>
      </c>
    </row>
    <row r="7497">
      <c r="A7497" s="4" t="inlineStr">
        <is>
          <t>taylor-swift-most-important</t>
        </is>
      </c>
      <c r="B7497" s="5" t="inlineStr">
        <is>
          <t>category</t>
        </is>
      </c>
      <c r="E7497" s="4" t="inlineStr">
        <is>
          <t>percentage of major century retrospectives that cite songwriting as a reason for an artist's rank</t>
        </is>
      </c>
    </row>
    <row r="7498">
      <c r="A7498" s="4" t="inlineStr">
        <is>
          <t>taylor-swift-most-important</t>
        </is>
      </c>
      <c r="B7498" s="5" t="inlineStr">
        <is>
          <t>category</t>
        </is>
      </c>
      <c r="E7498" s="4" t="inlineStr">
        <is>
          <t>percentage of new major-label artist contracts that give the artist master ownership</t>
        </is>
      </c>
    </row>
    <row r="7499">
      <c r="A7499" s="4" t="inlineStr">
        <is>
          <t>taylor-swift-most-important</t>
        </is>
      </c>
      <c r="B7499" s="5" t="inlineStr">
        <is>
          <t>criterion</t>
        </is>
      </c>
      <c r="D7499" s="4" t="inlineStr">
        <is>
          <t>share-major-critics-musicians</t>
        </is>
      </c>
      <c r="T7499" s="4" t="inlineStr">
        <is>
          <t>method: Collect every ranking of the century's most important or greatest musicians published by major outlets (Billboard, Rolling Stone, The New York Times, NPR, Pitchfork, The Guardian) from 2024 through 2030 and count how many place Swift first. | validity: High | reliability: Medium | linkage: High | importance: High | strengthen: Half or more of the rankings place Taylor Swift first. | weaken: Fewer than a quarter place her first, with Beyoncé or a hip-hop artist first more often.</t>
        </is>
      </c>
    </row>
    <row r="7500">
      <c r="A7500" s="4" t="inlineStr">
        <is>
          <t>taylor-swift-most-important</t>
        </is>
      </c>
      <c r="B7500" s="5" t="inlineStr">
        <is>
          <t>criterion</t>
        </is>
      </c>
      <c r="D7500" s="4" t="inlineStr">
        <is>
          <t>taylor-swift-s-rank</t>
        </is>
      </c>
      <c r="T7500" s="4" t="inlineStr">
        <is>
          <t>method: For 2020 to 2025, take the annual top-artist rankings from IFPI country charts or national streaming year-end lists in the 20 largest recorded-music markets and count the markets where Swift is in the top three. | validity: Medium | reliability: High | linkage: Medium | importance: High | strengthen: Swift is in the top three in a majority of the 20 largest markets, including non-English-speaking ones. | weaken: Swift is in the top three mostly in English-speaking markets, trailing local stars in Latin America and Asia.</t>
        </is>
      </c>
    </row>
    <row r="7501">
      <c r="A7501" s="4" t="inlineStr">
        <is>
          <t>taylor-swift-most-important</t>
        </is>
      </c>
      <c r="B7501" s="5" t="inlineStr">
        <is>
          <t>criterion</t>
        </is>
      </c>
      <c r="D7501" s="4" t="inlineStr">
        <is>
          <t>number-later-hit-makers</t>
        </is>
      </c>
      <c r="T7501" s="4" t="inlineStr">
        <is>
          <t>method: Code published interviews of every artist who first reached the Billboard Hot 100 top 40 from 2020 through 2030 for the influences they name, and rank influences by how often they appear. | validity: High | reliability: Medium | linkage: High | importance: Medium | strengthen: Swift is the single most-named influence among new hit-makers. | weaken: Swift trails several other artists, such as Beyoncé, Drake, Kanye West or Kendrick Lamar, in how often she is named.</t>
        </is>
      </c>
    </row>
    <row r="7502">
      <c r="A7502" s="4" t="inlineStr">
        <is>
          <t>taylor-swift-most-important</t>
        </is>
      </c>
      <c r="B7502" s="5" t="inlineStr">
        <is>
          <t>component</t>
        </is>
      </c>
      <c r="D7502" s="4" t="inlineStr">
        <is>
          <t>taylor-swift-s-combined</t>
        </is>
      </c>
      <c r="T7502" s="4" t="inlineStr">
        <is>
          <t>type: Empirical | stated: N | lb: Y | assumes: That sales, streams, tour revenue and media attention across the whole period can be compared fairly across genres and countries.</t>
        </is>
      </c>
    </row>
    <row r="7503">
      <c r="A7503" s="4" t="inlineStr">
        <is>
          <t>taylor-swift-most-important</t>
        </is>
      </c>
      <c r="B7503" s="5" t="inlineStr">
        <is>
          <t>component</t>
        </is>
      </c>
      <c r="D7503" s="4" t="inlineStr">
        <is>
          <t>reach-staying-power-songwriting</t>
        </is>
      </c>
      <c r="T7503" s="4" t="inlineStr">
        <is>
          <t>type: Normative | stated: N | lb: Y | assumes: That importance does not depend mainly on inventing a new sound or founding a new genre.</t>
        </is>
      </c>
    </row>
    <row r="7504">
      <c r="A7504" s="4" t="inlineStr">
        <is>
          <t>taylor-swift-most-important</t>
        </is>
      </c>
      <c r="B7504" s="5" t="inlineStr">
        <is>
          <t>component</t>
        </is>
      </c>
      <c r="D7504" s="4" t="inlineStr">
        <is>
          <t>taylor-swift-s-own</t>
        </is>
      </c>
      <c r="T7504" s="4" t="inlineStr">
        <is>
          <t>type: Causal | stated: N | lb: N | assumes: That changes in contract terms and artist behavior after 2015 can be traced to her example rather than to streaming economics or other artists' fights.</t>
        </is>
      </c>
    </row>
    <row r="7505">
      <c r="A7505" s="4" t="inlineStr">
        <is>
          <t>taylor-swift-most-important</t>
        </is>
      </c>
      <c r="B7505" s="5" t="inlineStr">
        <is>
          <t>short_term</t>
        </is>
      </c>
      <c r="D7505" s="4" t="inlineStr">
        <is>
          <t>critics-magazines-retrospectives-century</t>
        </is>
      </c>
    </row>
    <row r="7506">
      <c r="A7506" s="4" t="inlineStr">
        <is>
          <t>taylor-swift-most-important</t>
        </is>
      </c>
      <c r="B7506" s="5" t="inlineStr">
        <is>
          <t>short_term</t>
        </is>
      </c>
      <c r="D7506" s="4" t="inlineStr">
        <is>
          <t>more-newly-signed-artists</t>
        </is>
      </c>
    </row>
    <row r="7507">
      <c r="A7507" s="4" t="inlineStr">
        <is>
          <t>taylor-swift-most-important</t>
        </is>
      </c>
      <c r="B7507" s="5" t="inlineStr">
        <is>
          <t>long_term</t>
        </is>
      </c>
      <c r="D7507" s="4" t="inlineStr">
        <is>
          <t>mid-2030s-young-songwriters</t>
        </is>
      </c>
    </row>
    <row r="7508">
      <c r="A7508" s="4" t="inlineStr">
        <is>
          <t>taylor-swift-most-important</t>
        </is>
      </c>
      <c r="B7508" s="5" t="inlineStr">
        <is>
          <t>long_term</t>
        </is>
      </c>
      <c r="D7508" s="4" t="inlineStr">
        <is>
          <t>within-decade-college-music</t>
        </is>
      </c>
    </row>
    <row r="7509">
      <c r="A7509" s="4" t="inlineStr">
        <is>
          <t>taylor-swift-most-important</t>
        </is>
      </c>
      <c r="B7509" s="5" t="inlineStr">
        <is>
          <t>similar</t>
        </is>
      </c>
      <c r="C7509" s="5" t="inlineStr">
        <is>
          <t>extreme</t>
        </is>
      </c>
      <c r="D7509" s="4" t="inlineStr">
        <is>
          <t>taylor-swift-most-important-2</t>
        </is>
      </c>
    </row>
    <row r="7510">
      <c r="A7510" s="4" t="inlineStr">
        <is>
          <t>taylor-swift-most-important</t>
        </is>
      </c>
      <c r="B7510" s="5" t="inlineStr">
        <is>
          <t>similar</t>
        </is>
      </c>
      <c r="C7510" s="5" t="inlineStr">
        <is>
          <t>extreme</t>
        </is>
      </c>
      <c r="D7510" s="4" t="inlineStr">
        <is>
          <t>taylor-swift-most-important-3</t>
        </is>
      </c>
    </row>
    <row r="7511">
      <c r="A7511" s="4" t="inlineStr">
        <is>
          <t>taylor-swift-most-important</t>
        </is>
      </c>
      <c r="B7511" s="5" t="inlineStr">
        <is>
          <t>similar</t>
        </is>
      </c>
      <c r="C7511" s="5" t="inlineStr">
        <is>
          <t>moderate</t>
        </is>
      </c>
      <c r="D7511" s="4" t="inlineStr">
        <is>
          <t>taylor-swift-one-five</t>
        </is>
      </c>
    </row>
    <row r="7512">
      <c r="A7512" s="4" t="inlineStr">
        <is>
          <t>taylor-swift-most-important</t>
        </is>
      </c>
      <c r="B7512" s="5" t="inlineStr">
        <is>
          <t>similar</t>
        </is>
      </c>
      <c r="C7512" s="5" t="inlineStr">
        <is>
          <t>moderate</t>
        </is>
      </c>
      <c r="D7512" s="4" t="inlineStr">
        <is>
          <t>taylor-swift-most-commercially</t>
        </is>
      </c>
    </row>
    <row r="7513">
      <c r="A7513" s="4" t="inlineStr">
        <is>
          <t>taylor-swift-most-important</t>
        </is>
      </c>
      <c r="B7513" s="5" t="inlineStr">
        <is>
          <t>definition</t>
        </is>
      </c>
      <c r="T7513" s="4" t="inlineStr">
        <is>
          <t>term: most important | definition: On this page, the musician whose work and career made the biggest difference to popular music and its audience, counting reach, staying power, songwriting, effects on the music business and influence on other musicians; some readers will instead mean only influence on how music sounds.</t>
        </is>
      </c>
    </row>
    <row r="7514">
      <c r="A7514" s="4" t="inlineStr">
        <is>
          <t>taylor-swift-most-important</t>
        </is>
      </c>
      <c r="B7514" s="5" t="inlineStr">
        <is>
          <t>dispute</t>
        </is>
      </c>
      <c r="E7514" s="4" t="inlineStr">
        <is>
          <t>Definitional</t>
        </is>
      </c>
      <c r="T7514" s="4" t="inlineStr">
        <is>
          <t>what: Supporters count reach, staying power, songwriting and business influence as importance, while opponents count mainly how much a musician changed the sound of popular music. | move: Agreeing in advance on a weighted set of measures, such as a survey of working musicians asked who influenced them most, and then taking the reading.</t>
        </is>
      </c>
    </row>
    <row r="7515">
      <c r="A7515" s="4" t="inlineStr">
        <is>
          <t>taylor-swift-most-important</t>
        </is>
      </c>
      <c r="B7515" s="5" t="inlineStr">
        <is>
          <t>dispute</t>
        </is>
      </c>
      <c r="E7515" s="4" t="inlineStr">
        <is>
          <t>Empirical</t>
        </is>
      </c>
      <c r="T7515" s="4" t="inlineStr">
        <is>
          <t>what: The two sides disagree about whether Taylor Swift's lead holds worldwide or only in English-speaking markets. | move: Comparing IFPI's global charts with country-by-country streaming data for every year from 2001 to 2025 to see who led outside the United States, Britain and Australia.</t>
        </is>
      </c>
    </row>
    <row r="7516">
      <c r="A7516" s="4" t="inlineStr">
        <is>
          <t>taylor-swift-most-important</t>
        </is>
      </c>
      <c r="B7516" s="5" t="inlineStr">
        <is>
          <t>dispute</t>
        </is>
      </c>
      <c r="E7516" s="4" t="inlineStr">
        <is>
          <t>Causal</t>
        </is>
      </c>
      <c r="T7516" s="4" t="inlineStr">
        <is>
          <t>what: The two sides disagree about whether Taylor Swift's re-recordings and master buyback changed standard record contracts or were a one-off only a superstar could afford. | move: A study of new major-label contract terms before and after 2019, checking for changes in master ownership and re-recording limits.</t>
        </is>
      </c>
    </row>
    <row r="7517">
      <c r="A7517" s="4" t="inlineStr">
        <is>
          <t>taylor-swift-most-important</t>
        </is>
      </c>
      <c r="B7517" s="5" t="inlineStr">
        <is>
          <t>value</t>
        </is>
      </c>
      <c r="T7517" s="4" t="inlineStr">
        <is>
          <t>value: Reach | srank: 1 | orank: 3 | why: Supporters treat how many people a musician moves as the core of importance, while opponents see it as easier to inflate and less telling.</t>
        </is>
      </c>
    </row>
    <row r="7518">
      <c r="A7518" s="4" t="inlineStr">
        <is>
          <t>beatles-overrated</t>
        </is>
      </c>
      <c r="B7518" s="5" t="inlineStr">
        <is>
          <t>argument</t>
        </is>
      </c>
      <c r="C7518" s="5" t="inlineStr">
        <is>
          <t>agree</t>
        </is>
      </c>
      <c r="D7518" s="4" t="inlineStr">
        <is>
          <t>beatles-generally-credited-ideas</t>
        </is>
      </c>
    </row>
    <row r="7519">
      <c r="A7519" s="4" t="inlineStr">
        <is>
          <t>beatles-overrated</t>
        </is>
      </c>
      <c r="B7519" s="5" t="inlineStr">
        <is>
          <t>argument</t>
        </is>
      </c>
      <c r="C7519" s="5" t="inlineStr">
        <is>
          <t>agree</t>
        </is>
      </c>
      <c r="D7519" s="4" t="inlineStr">
        <is>
          <t>beatles-standing-greatest-band</t>
        </is>
      </c>
    </row>
    <row r="7520">
      <c r="A7520" s="4" t="inlineStr">
        <is>
          <t>beatles-overrated</t>
        </is>
      </c>
      <c r="B7520" s="5" t="inlineStr">
        <is>
          <t>argument</t>
        </is>
      </c>
      <c r="C7520" s="5" t="inlineStr">
        <is>
          <t>agree</t>
        </is>
      </c>
      <c r="D7520" s="4" t="inlineStr">
        <is>
          <t>beatles-were-capable-rather</t>
        </is>
      </c>
    </row>
    <row r="7521">
      <c r="A7521" s="4" t="inlineStr">
        <is>
          <t>beatles-overrated</t>
        </is>
      </c>
      <c r="B7521" s="5" t="inlineStr">
        <is>
          <t>argument</t>
        </is>
      </c>
      <c r="C7521" s="5" t="inlineStr">
        <is>
          <t>agree</t>
        </is>
      </c>
      <c r="D7521" s="4" t="inlineStr">
        <is>
          <t>much-sound-credited-beatles</t>
        </is>
      </c>
    </row>
    <row r="7522">
      <c r="A7522" s="4" t="inlineStr">
        <is>
          <t>beatles-overrated</t>
        </is>
      </c>
      <c r="B7522" s="5" t="inlineStr">
        <is>
          <t>argument</t>
        </is>
      </c>
      <c r="C7522" s="5" t="inlineStr">
        <is>
          <t>agree</t>
        </is>
      </c>
      <c r="D7522" s="4" t="inlineStr">
        <is>
          <t>several-innovations-popularly-credited</t>
        </is>
      </c>
    </row>
    <row r="7523">
      <c r="A7523" s="4" t="inlineStr">
        <is>
          <t>beatles-overrated</t>
        </is>
      </c>
      <c r="B7523" s="5" t="inlineStr">
        <is>
          <t>argument</t>
        </is>
      </c>
      <c r="C7523" s="5" t="inlineStr">
        <is>
          <t>agree</t>
        </is>
      </c>
      <c r="D7523" s="4" t="inlineStr">
        <is>
          <t>rise-hip-hop-changed</t>
        </is>
      </c>
    </row>
    <row r="7524">
      <c r="A7524" s="4" t="inlineStr">
        <is>
          <t>beatles-overrated</t>
        </is>
      </c>
      <c r="B7524" s="5" t="inlineStr">
        <is>
          <t>evidence</t>
        </is>
      </c>
      <c r="C7524" s="5" t="inlineStr">
        <is>
          <t>agree</t>
        </is>
      </c>
      <c r="D7524" s="4" t="inlineStr">
        <is>
          <t>audio-analysis-about-17</t>
        </is>
      </c>
      <c r="F7524" s="4" t="inlineStr">
        <is>
          <t>Mauch, MacCallum, Levy and Leroi, "The evolution of popular music: USA 1960-2010," Royal Society Open Science 2:150081, 2015</t>
        </is>
      </c>
    </row>
    <row r="7525">
      <c r="A7525" s="4" t="inlineStr">
        <is>
          <t>beatles-overrated</t>
        </is>
      </c>
      <c r="B7525" s="5" t="inlineStr">
        <is>
          <t>evidence</t>
        </is>
      </c>
      <c r="C7525" s="5" t="inlineStr">
        <is>
          <t>agree</t>
        </is>
      </c>
      <c r="D7525" s="4" t="inlineStr">
        <is>
          <t>same-2015-study-found</t>
        </is>
      </c>
      <c r="F7525" s="4" t="inlineStr">
        <is>
          <t>Mauch, MacCallum, Levy and Leroi, "The evolution of popular music: USA 1960-2010," Royal Society Open Science 2:150081, 2015</t>
        </is>
      </c>
    </row>
    <row r="7526">
      <c r="A7526" s="4" t="inlineStr">
        <is>
          <t>beatles-overrated</t>
        </is>
      </c>
      <c r="B7526" s="5" t="inlineStr">
        <is>
          <t>evidence</t>
        </is>
      </c>
      <c r="C7526" s="5" t="inlineStr">
        <is>
          <t>agree</t>
        </is>
      </c>
      <c r="D7526" s="4" t="inlineStr">
        <is>
          <t>rolling-stone-s-500</t>
        </is>
      </c>
      <c r="F7526" s="4" t="inlineStr">
        <is>
          <t>Rolling Stone, "The 500 Greatest Albums of All Time," 2003, 2012 and 2020 editions (as summarized in Wikipedia, "Rolling Stone's 500 Greatest Albums of All Time")</t>
        </is>
      </c>
    </row>
    <row r="7527">
      <c r="A7527" s="4" t="inlineStr">
        <is>
          <t>beatles-overrated</t>
        </is>
      </c>
      <c r="B7527" s="5" t="inlineStr">
        <is>
          <t>evidence</t>
        </is>
      </c>
      <c r="C7527" s="5" t="inlineStr">
        <is>
          <t>agree</t>
        </is>
      </c>
      <c r="D7527" s="4" t="inlineStr">
        <is>
          <t>beatles-widely-repeated-sales</t>
        </is>
      </c>
      <c r="F7527" s="4" t="inlineStr">
        <is>
          <t>Wikipedia, "List of best-selling music artists" (compiled from RIAA and other certification bodies), accessed October 2026</t>
        </is>
      </c>
    </row>
    <row r="7528">
      <c r="A7528" s="4" t="inlineStr">
        <is>
          <t>beatles-overrated</t>
        </is>
      </c>
      <c r="B7528" s="5" t="inlineStr">
        <is>
          <t>prediction</t>
        </is>
      </c>
      <c r="C7528" s="5" t="inlineStr">
        <is>
          <t>agree</t>
        </is>
      </c>
      <c r="D7528" s="4" t="inlineStr">
        <is>
          <t>beatles-daily-spotify-streams</t>
        </is>
      </c>
      <c r="S7528" s="4" t="inlineStr">
        <is>
          <t>By December 31, 2030; compare the daily total on kworb.net's Beatles songs page with the October 3, 2026 figure.</t>
        </is>
      </c>
    </row>
    <row r="7529">
      <c r="A7529" s="4" t="inlineStr">
        <is>
          <t>beatles-overrated</t>
        </is>
      </c>
      <c r="B7529" s="5" t="inlineStr">
        <is>
          <t>prediction</t>
        </is>
      </c>
      <c r="C7529" s="5" t="inlineStr">
        <is>
          <t>agree</t>
        </is>
      </c>
      <c r="D7529" s="4" t="inlineStr">
        <is>
          <t>next-edition-rolling-stone-2</t>
        </is>
      </c>
      <c r="S7529" s="4" t="inlineStr">
        <is>
          <t>By December 31, 2032; check the edition if Rolling Stone publishes one by then.</t>
        </is>
      </c>
    </row>
    <row r="7530">
      <c r="A7530" s="4" t="inlineStr">
        <is>
          <t>beatles-overrated</t>
        </is>
      </c>
      <c r="B7530" s="5" t="inlineStr">
        <is>
          <t>falsify</t>
        </is>
      </c>
      <c r="C7530" s="5" t="inlineStr">
        <is>
          <t>agree</t>
        </is>
      </c>
      <c r="D7530" s="4" t="inlineStr">
        <is>
          <t>blind-listening-experiment-finds</t>
        </is>
      </c>
    </row>
    <row r="7531">
      <c r="A7531" s="4" t="inlineStr">
        <is>
          <t>beatles-overrated</t>
        </is>
      </c>
      <c r="B7531" s="5" t="inlineStr">
        <is>
          <t>falsify</t>
        </is>
      </c>
      <c r="C7531" s="5" t="inlineStr">
        <is>
          <t>agree</t>
        </is>
      </c>
      <c r="D7531" s="4" t="inlineStr">
        <is>
          <t>follow-up-audio-analysis</t>
        </is>
      </c>
    </row>
    <row r="7532">
      <c r="A7532" s="4" t="inlineStr">
        <is>
          <t>beatles-overrated</t>
        </is>
      </c>
      <c r="B7532" s="5" t="inlineStr">
        <is>
          <t>assumption</t>
        </is>
      </c>
      <c r="C7532" s="5" t="inlineStr">
        <is>
          <t>agree</t>
        </is>
      </c>
      <c r="D7532" s="4" t="inlineStr">
        <is>
          <t>band-s-ranking-among</t>
        </is>
      </c>
    </row>
    <row r="7533">
      <c r="A7533" s="4" t="inlineStr">
        <is>
          <t>beatles-overrated</t>
        </is>
      </c>
      <c r="B7533" s="5" t="inlineStr">
        <is>
          <t>assumption</t>
        </is>
      </c>
      <c r="C7533" s="5" t="inlineStr">
        <is>
          <t>agree</t>
        </is>
      </c>
      <c r="D7533" s="4" t="inlineStr">
        <is>
          <t>judgments-about-quality-popular</t>
        </is>
      </c>
    </row>
    <row r="7534">
      <c r="A7534" s="4" t="inlineStr">
        <is>
          <t>beatles-overrated</t>
        </is>
      </c>
      <c r="B7534" s="5" t="inlineStr">
        <is>
          <t>person</t>
        </is>
      </c>
      <c r="C7534" s="5" t="inlineStr">
        <is>
          <t>agree</t>
        </is>
      </c>
      <c r="D7534" s="4" t="inlineStr">
        <is>
          <t>frank-zappa-mothers-invention</t>
        </is>
      </c>
    </row>
    <row r="7535">
      <c r="A7535" s="4" t="inlineStr">
        <is>
          <t>beatles-overrated</t>
        </is>
      </c>
      <c r="B7535" s="5" t="inlineStr">
        <is>
          <t>media</t>
        </is>
      </c>
      <c r="C7535" s="5" t="inlineStr">
        <is>
          <t>agree</t>
        </is>
      </c>
      <c r="D7535" s="4" t="inlineStr">
        <is>
          <t>how-beatles-destroyed-rock</t>
        </is>
      </c>
    </row>
    <row r="7536">
      <c r="A7536" s="4" t="inlineStr">
        <is>
          <t>beatles-overrated</t>
        </is>
      </c>
      <c r="B7536" s="5" t="inlineStr">
        <is>
          <t>media</t>
        </is>
      </c>
      <c r="C7536" s="5" t="inlineStr">
        <is>
          <t>agree</t>
        </is>
      </c>
      <c r="D7536" s="4" t="inlineStr">
        <is>
          <t>here-there-everywhere-my</t>
        </is>
      </c>
    </row>
    <row r="7537">
      <c r="A7537" s="4" t="inlineStr">
        <is>
          <t>beatles-overrated</t>
        </is>
      </c>
      <c r="B7537" s="5" t="inlineStr">
        <is>
          <t>argument</t>
        </is>
      </c>
      <c r="C7537" s="5" t="inlineStr">
        <is>
          <t>disagree</t>
        </is>
      </c>
      <c r="D7537" s="4" t="inlineStr">
        <is>
          <t>beatles-wrote-unusually-large</t>
        </is>
      </c>
    </row>
    <row r="7538">
      <c r="A7538" s="4" t="inlineStr">
        <is>
          <t>beatles-overrated</t>
        </is>
      </c>
      <c r="B7538" s="5" t="inlineStr">
        <is>
          <t>argument</t>
        </is>
      </c>
      <c r="C7538" s="5" t="inlineStr">
        <is>
          <t>disagree</t>
        </is>
      </c>
      <c r="D7538" s="4" t="inlineStr">
        <is>
          <t>beatles-changed-about-seven</t>
        </is>
      </c>
    </row>
    <row r="7539">
      <c r="A7539" s="4" t="inlineStr">
        <is>
          <t>beatles-overrated</t>
        </is>
      </c>
      <c r="B7539" s="5" t="inlineStr">
        <is>
          <t>argument</t>
        </is>
      </c>
      <c r="C7539" s="5" t="inlineStr">
        <is>
          <t>disagree</t>
        </is>
      </c>
      <c r="D7539" s="4" t="inlineStr">
        <is>
          <t>beatles-helped-make-normal</t>
        </is>
      </c>
    </row>
    <row r="7540">
      <c r="A7540" s="4" t="inlineStr">
        <is>
          <t>beatles-overrated</t>
        </is>
      </c>
      <c r="B7540" s="5" t="inlineStr">
        <is>
          <t>argument</t>
        </is>
      </c>
      <c r="C7540" s="5" t="inlineStr">
        <is>
          <t>disagree</t>
        </is>
      </c>
      <c r="D7540" s="4" t="inlineStr">
        <is>
          <t>beatles-often-sound-ordinary</t>
        </is>
      </c>
    </row>
    <row r="7541">
      <c r="A7541" s="4" t="inlineStr">
        <is>
          <t>beatles-overrated</t>
        </is>
      </c>
      <c r="B7541" s="5" t="inlineStr">
        <is>
          <t>argument</t>
        </is>
      </c>
      <c r="C7541" s="5" t="inlineStr">
        <is>
          <t>disagree</t>
        </is>
      </c>
      <c r="D7541" s="4" t="inlineStr">
        <is>
          <t>musicians-very-different-styles</t>
        </is>
      </c>
    </row>
    <row r="7542">
      <c r="A7542" s="4" t="inlineStr">
        <is>
          <t>beatles-overrated</t>
        </is>
      </c>
      <c r="B7542" s="5" t="inlineStr">
        <is>
          <t>argument</t>
        </is>
      </c>
      <c r="C7542" s="5" t="inlineStr">
        <is>
          <t>disagree</t>
        </is>
      </c>
      <c r="D7542" s="4" t="inlineStr">
        <is>
          <t>borrowing-american-rhythm-blues</t>
        </is>
      </c>
    </row>
    <row r="7543">
      <c r="A7543" s="4" t="inlineStr">
        <is>
          <t>beatles-overrated</t>
        </is>
      </c>
      <c r="B7543" s="5" t="inlineStr">
        <is>
          <t>evidence</t>
        </is>
      </c>
      <c r="C7543" s="5" t="inlineStr">
        <is>
          <t>disagree</t>
        </is>
      </c>
      <c r="D7543" s="4" t="inlineStr">
        <is>
          <t>beatles-have-20-number</t>
        </is>
      </c>
      <c r="F7543" s="4" t="inlineStr">
        <is>
          <t>Billboard Hot 100 chart records (Wikipedia, "List of Billboard Hot 100 chart achievements and milestones"), accessed October 2026</t>
        </is>
      </c>
    </row>
    <row r="7544">
      <c r="A7544" s="4" t="inlineStr">
        <is>
          <t>beatles-overrated</t>
        </is>
      </c>
      <c r="B7544" s="5" t="inlineStr">
        <is>
          <t>evidence</t>
        </is>
      </c>
      <c r="C7544" s="5" t="inlineStr">
        <is>
          <t>disagree</t>
        </is>
      </c>
      <c r="D7544" s="4" t="inlineStr">
        <is>
          <t>beatles-hold-217-25</t>
        </is>
      </c>
      <c r="F7544" s="4" t="inlineStr">
        <is>
          <t>Wikipedia, "List of best-selling music artists" (RIAA certification data), accessed October 2026</t>
        </is>
      </c>
    </row>
    <row r="7545">
      <c r="A7545" s="4" t="inlineStr">
        <is>
          <t>beatles-overrated</t>
        </is>
      </c>
      <c r="B7545" s="5" t="inlineStr">
        <is>
          <t>evidence</t>
        </is>
      </c>
      <c r="C7545" s="5" t="inlineStr">
        <is>
          <t>disagree</t>
        </is>
      </c>
      <c r="D7545" s="4" t="inlineStr">
        <is>
          <t>october-3-2026-beatles</t>
        </is>
      </c>
      <c r="F7545" s="4" t="inlineStr">
        <is>
          <t>kworb.net, "The Beatles: Spotify songs" page, data as of October 3, 2026</t>
        </is>
      </c>
    </row>
    <row r="7546">
      <c r="A7546" s="4" t="inlineStr">
        <is>
          <t>beatles-overrated</t>
        </is>
      </c>
      <c r="B7546" s="5" t="inlineStr">
        <is>
          <t>evidence</t>
        </is>
      </c>
      <c r="C7546" s="5" t="inlineStr">
        <is>
          <t>disagree</t>
        </is>
      </c>
      <c r="D7546" s="4" t="inlineStr">
        <is>
          <t>january-1986-beatles-yesterday</t>
        </is>
      </c>
      <c r="F7546" s="4" t="inlineStr">
        <is>
          <t>Guinness World Records, as reported in Wikipedia, "Yesterday (Beatles song)", accessed October 2026</t>
        </is>
      </c>
    </row>
    <row r="7547">
      <c r="A7547" s="4" t="inlineStr">
        <is>
          <t>beatles-overrated</t>
        </is>
      </c>
      <c r="B7547" s="5" t="inlineStr">
        <is>
          <t>prediction</t>
        </is>
      </c>
      <c r="C7547" s="5" t="inlineStr">
        <is>
          <t>disagree</t>
        </is>
      </c>
      <c r="D7547" s="4" t="inlineStr">
        <is>
          <t>beatles-daily-spotify-streams-2</t>
        </is>
      </c>
      <c r="S7547" s="4" t="inlineStr">
        <is>
          <t>By December 31, 2028; compare the daily total on kworb.net's Beatles songs page with the October 3, 2026 figure.</t>
        </is>
      </c>
    </row>
    <row r="7548">
      <c r="A7548" s="4" t="inlineStr">
        <is>
          <t>beatles-overrated</t>
        </is>
      </c>
      <c r="B7548" s="5" t="inlineStr">
        <is>
          <t>prediction</t>
        </is>
      </c>
      <c r="C7548" s="5" t="inlineStr">
        <is>
          <t>disagree</t>
        </is>
      </c>
      <c r="D7548" s="4" t="inlineStr">
        <is>
          <t>blind-listening-study-will</t>
        </is>
      </c>
      <c r="S7548" s="4" t="inlineStr">
        <is>
          <t>By December 31, 2030; check for a published study in a peer-reviewed music cognition or psychology journal.</t>
        </is>
      </c>
    </row>
    <row r="7549">
      <c r="A7549" s="4" t="inlineStr">
        <is>
          <t>beatles-overrated</t>
        </is>
      </c>
      <c r="B7549" s="5" t="inlineStr">
        <is>
          <t>falsify</t>
        </is>
      </c>
      <c r="C7549" s="5" t="inlineStr">
        <is>
          <t>disagree</t>
        </is>
      </c>
      <c r="D7549" s="4" t="inlineStr">
        <is>
          <t>audio-analysis-finds-songs</t>
        </is>
      </c>
    </row>
    <row r="7550">
      <c r="A7550" s="4" t="inlineStr">
        <is>
          <t>beatles-overrated</t>
        </is>
      </c>
      <c r="B7550" s="5" t="inlineStr">
        <is>
          <t>falsify</t>
        </is>
      </c>
      <c r="C7550" s="5" t="inlineStr">
        <is>
          <t>disagree</t>
        </is>
      </c>
      <c r="D7550" s="4" t="inlineStr">
        <is>
          <t>platform-data-shows-listeners</t>
        </is>
      </c>
    </row>
    <row r="7551">
      <c r="A7551" s="4" t="inlineStr">
        <is>
          <t>beatles-overrated</t>
        </is>
      </c>
      <c r="B7551" s="5" t="inlineStr">
        <is>
          <t>assumption</t>
        </is>
      </c>
      <c r="C7551" s="5" t="inlineStr">
        <is>
          <t>disagree</t>
        </is>
      </c>
      <c r="D7551" s="4" t="inlineStr">
        <is>
          <t>how-long-songs-stay</t>
        </is>
      </c>
    </row>
    <row r="7552">
      <c r="A7552" s="4" t="inlineStr">
        <is>
          <t>beatles-overrated</t>
        </is>
      </c>
      <c r="B7552" s="5" t="inlineStr">
        <is>
          <t>assumption</t>
        </is>
      </c>
      <c r="C7552" s="5" t="inlineStr">
        <is>
          <t>disagree</t>
        </is>
      </c>
      <c r="D7552" s="4" t="inlineStr">
        <is>
          <t>songwriting-studio-invention-count</t>
        </is>
      </c>
    </row>
    <row r="7553">
      <c r="A7553" s="4" t="inlineStr">
        <is>
          <t>beatles-overrated</t>
        </is>
      </c>
      <c r="B7553" s="5" t="inlineStr">
        <is>
          <t>assumption</t>
        </is>
      </c>
      <c r="C7553" s="5" t="inlineStr">
        <is>
          <t>disagree</t>
        </is>
      </c>
      <c r="D7553" s="4" t="inlineStr">
        <is>
          <t>beatles-place-top-critics</t>
        </is>
      </c>
    </row>
    <row r="7554">
      <c r="A7554" s="4" t="inlineStr">
        <is>
          <t>beatles-overrated</t>
        </is>
      </c>
      <c r="B7554" s="5" t="inlineStr">
        <is>
          <t>person</t>
        </is>
      </c>
      <c r="C7554" s="5" t="inlineStr">
        <is>
          <t>disagree</t>
        </is>
      </c>
      <c r="D7554" s="4" t="inlineStr">
        <is>
          <t>william-mann-classical-music</t>
        </is>
      </c>
    </row>
    <row r="7555">
      <c r="A7555" s="4" t="inlineStr">
        <is>
          <t>beatles-overrated</t>
        </is>
      </c>
      <c r="B7555" s="5" t="inlineStr">
        <is>
          <t>person</t>
        </is>
      </c>
      <c r="C7555" s="5" t="inlineStr">
        <is>
          <t>disagree</t>
        </is>
      </c>
      <c r="D7555" s="4" t="inlineStr">
        <is>
          <t>brian-wilson-beach-boys</t>
        </is>
      </c>
    </row>
    <row r="7556">
      <c r="A7556" s="4" t="inlineStr">
        <is>
          <t>beatles-overrated</t>
        </is>
      </c>
      <c r="B7556" s="5" t="inlineStr">
        <is>
          <t>person</t>
        </is>
      </c>
      <c r="C7556" s="5" t="inlineStr">
        <is>
          <t>disagree</t>
        </is>
      </c>
      <c r="D7556" s="4" t="inlineStr">
        <is>
          <t>composer-ned-rorem-praised</t>
        </is>
      </c>
    </row>
    <row r="7557">
      <c r="A7557" s="4" t="inlineStr">
        <is>
          <t>beatles-overrated</t>
        </is>
      </c>
      <c r="B7557" s="5" t="inlineStr">
        <is>
          <t>media</t>
        </is>
      </c>
      <c r="C7557" s="5" t="inlineStr">
        <is>
          <t>disagree</t>
        </is>
      </c>
      <c r="D7557" s="4" t="inlineStr">
        <is>
          <t>revolution-head-beatles-records</t>
        </is>
      </c>
    </row>
    <row r="7558">
      <c r="A7558" s="4" t="inlineStr">
        <is>
          <t>beatles-overrated</t>
        </is>
      </c>
      <c r="B7558" s="5" t="inlineStr">
        <is>
          <t>interest</t>
        </is>
      </c>
      <c r="C7558" s="5" t="inlineStr">
        <is>
          <t>agree</t>
        </is>
      </c>
      <c r="D7558" s="4" t="inlineStr">
        <is>
          <t>rhythm-blues-rock-roll</t>
        </is>
      </c>
    </row>
    <row r="7559">
      <c r="A7559" s="4" t="inlineStr">
        <is>
          <t>beatles-overrated</t>
        </is>
      </c>
      <c r="B7559" s="5" t="inlineStr">
        <is>
          <t>interest</t>
        </is>
      </c>
      <c r="C7559" s="5" t="inlineStr">
        <is>
          <t>agree</t>
        </is>
      </c>
      <c r="D7559" s="4" t="inlineStr">
        <is>
          <t>young-musicians-need-hear</t>
        </is>
      </c>
    </row>
    <row r="7560">
      <c r="A7560" s="4" t="inlineStr">
        <is>
          <t>beatles-overrated</t>
        </is>
      </c>
      <c r="B7560" s="5" t="inlineStr">
        <is>
          <t>interest</t>
        </is>
      </c>
      <c r="C7560" s="5" t="inlineStr">
        <is>
          <t>disagree</t>
        </is>
      </c>
      <c r="D7560" s="4" t="inlineStr">
        <is>
          <t>owners-beatles-recordings-song</t>
        </is>
      </c>
    </row>
    <row r="7561">
      <c r="A7561" s="4" t="inlineStr">
        <is>
          <t>beatles-overrated</t>
        </is>
      </c>
      <c r="B7561" s="5" t="inlineStr">
        <is>
          <t>interest</t>
        </is>
      </c>
      <c r="C7561" s="5" t="inlineStr">
        <is>
          <t>disagree</t>
        </is>
      </c>
      <c r="D7561" s="4" t="inlineStr">
        <is>
          <t>liverpool-tourism-businesses-such</t>
        </is>
      </c>
    </row>
    <row r="7562">
      <c r="A7562" s="4" t="inlineStr">
        <is>
          <t>beatles-overrated</t>
        </is>
      </c>
      <c r="B7562" s="5" t="inlineStr">
        <is>
          <t>interest</t>
        </is>
      </c>
      <c r="C7562" s="5" t="inlineStr">
        <is>
          <t>disagree</t>
        </is>
      </c>
      <c r="D7562" s="4" t="inlineStr">
        <is>
          <t>music-teachers-need-shared</t>
        </is>
      </c>
    </row>
    <row r="7563">
      <c r="A7563" s="4" t="inlineStr">
        <is>
          <t>beatles-overrated</t>
        </is>
      </c>
      <c r="B7563" s="5" t="inlineStr">
        <is>
          <t>cba</t>
        </is>
      </c>
      <c r="C7563" s="5" t="inlineStr">
        <is>
          <t>agree</t>
        </is>
      </c>
      <c r="D7563" s="4" t="inlineStr">
        <is>
          <t>spreading-credit-beyond-beatles</t>
        </is>
      </c>
      <c r="L7563" s="4" t="inlineStr">
        <is>
          <t>rhythm-blues-rock-roll</t>
        </is>
      </c>
      <c r="O7563" s="4" t="inlineStr">
        <is>
          <t>streams a year of the earlier artists' recordings</t>
        </is>
      </c>
    </row>
    <row r="7564">
      <c r="A7564" s="4" t="inlineStr">
        <is>
          <t>beatles-overrated</t>
        </is>
      </c>
      <c r="B7564" s="5" t="inlineStr">
        <is>
          <t>cba</t>
        </is>
      </c>
      <c r="C7564" s="5" t="inlineStr">
        <is>
          <t>agree</t>
        </is>
      </c>
      <c r="D7564" s="4" t="inlineStr">
        <is>
          <t>dropping-idea-beatles-set</t>
        </is>
      </c>
      <c r="L7564" s="4" t="inlineStr">
        <is>
          <t>young-musicians-need-hear</t>
        </is>
      </c>
      <c r="O7564" s="4" t="inlineStr">
        <is>
          <t>share of all-time critics' poll entries released after 2000</t>
        </is>
      </c>
    </row>
    <row r="7565">
      <c r="A7565" s="4" t="inlineStr">
        <is>
          <t>beatles-overrated</t>
        </is>
      </c>
      <c r="B7565" s="5" t="inlineStr">
        <is>
          <t>cba</t>
        </is>
      </c>
      <c r="C7565" s="5" t="inlineStr">
        <is>
          <t>disagree</t>
        </is>
      </c>
      <c r="D7565" s="4" t="inlineStr">
        <is>
          <t>lower-standing-beatles-reduce</t>
        </is>
      </c>
      <c r="L7565" s="4" t="inlineStr">
        <is>
          <t>owners-beatles-recordings-song</t>
        </is>
      </c>
      <c r="O7565" s="4" t="inlineStr">
        <is>
          <t>dollars a year in catalog revenue</t>
        </is>
      </c>
    </row>
    <row r="7566">
      <c r="A7566" s="4" t="inlineStr">
        <is>
          <t>beatles-overrated</t>
        </is>
      </c>
      <c r="B7566" s="5" t="inlineStr">
        <is>
          <t>cba</t>
        </is>
      </c>
      <c r="C7566" s="5" t="inlineStr">
        <is>
          <t>disagree</t>
        </is>
      </c>
      <c r="D7566" s="4" t="inlineStr">
        <is>
          <t>fading-beatles-reputation-draw</t>
        </is>
      </c>
      <c r="L7566" s="4" t="inlineStr">
        <is>
          <t>liverpool-tourism-businesses-such</t>
        </is>
      </c>
      <c r="O7566" s="4" t="inlineStr">
        <is>
          <t>visitors a year to Liverpool's Beatles sites</t>
        </is>
      </c>
    </row>
    <row r="7567">
      <c r="A7567" s="4" t="inlineStr">
        <is>
          <t>beatles-overrated</t>
        </is>
      </c>
      <c r="B7567" s="5" t="inlineStr">
        <is>
          <t>cba</t>
        </is>
      </c>
      <c r="C7567" s="5" t="inlineStr">
        <is>
          <t>disagree</t>
        </is>
      </c>
      <c r="D7567" s="4" t="inlineStr">
        <is>
          <t>treating-beatles-just-one</t>
        </is>
      </c>
      <c r="L7567" s="4" t="inlineStr">
        <is>
          <t>music-teachers-need-shared</t>
        </is>
      </c>
      <c r="O7567" s="4" t="inlineStr">
        <is>
          <t>share of school music lessons using Beatles songs</t>
        </is>
      </c>
    </row>
    <row r="7568">
      <c r="A7568" s="4" t="inlineStr">
        <is>
          <t>beatles-overrated</t>
        </is>
      </c>
      <c r="B7568" s="5" t="inlineStr">
        <is>
          <t>category</t>
        </is>
      </c>
      <c r="E7568" s="4" t="inlineStr">
        <is>
          <t>dollars a year in catalog revenue</t>
        </is>
      </c>
    </row>
    <row r="7569">
      <c r="A7569" s="4" t="inlineStr">
        <is>
          <t>beatles-overrated</t>
        </is>
      </c>
      <c r="B7569" s="5" t="inlineStr">
        <is>
          <t>category</t>
        </is>
      </c>
      <c r="E7569" s="4" t="inlineStr">
        <is>
          <t>share of all-time critics' poll entries released after 2000</t>
        </is>
      </c>
    </row>
    <row r="7570">
      <c r="A7570" s="4" t="inlineStr">
        <is>
          <t>beatles-overrated</t>
        </is>
      </c>
      <c r="B7570" s="5" t="inlineStr">
        <is>
          <t>category</t>
        </is>
      </c>
      <c r="E7570" s="4" t="inlineStr">
        <is>
          <t>share of school music lessons using Beatles songs</t>
        </is>
      </c>
    </row>
    <row r="7571">
      <c r="A7571" s="4" t="inlineStr">
        <is>
          <t>beatles-overrated</t>
        </is>
      </c>
      <c r="B7571" s="5" t="inlineStr">
        <is>
          <t>category</t>
        </is>
      </c>
      <c r="E7571" s="4" t="inlineStr">
        <is>
          <t>streams a year of the earlier artists' recordings</t>
        </is>
      </c>
    </row>
    <row r="7572">
      <c r="A7572" s="4" t="inlineStr">
        <is>
          <t>beatles-overrated</t>
        </is>
      </c>
      <c r="B7572" s="5" t="inlineStr">
        <is>
          <t>category</t>
        </is>
      </c>
      <c r="E7572" s="4" t="inlineStr">
        <is>
          <t>visitors a year to Liverpool's Beatles sites</t>
        </is>
      </c>
    </row>
    <row r="7573">
      <c r="A7573" s="4" t="inlineStr">
        <is>
          <t>beatles-overrated</t>
        </is>
      </c>
      <c r="B7573" s="5" t="inlineStr">
        <is>
          <t>criterion</t>
        </is>
      </c>
      <c r="D7573" s="4" t="inlineStr">
        <is>
          <t>how-listeners-who-do</t>
        </is>
      </c>
      <c r="T7573" s="4" t="inlineStr">
        <is>
          <t>method: Pair Beatles singles with Billboard top-10 hits by other artists from 1963 to 1970, play short clips to a large sample of listeners of all ages without naming artists, then repeat with artists named and compare the ratings. | validity: High | reliability: Medium | linkage: High | importance: High | strengthen: Beatles songs rate no higher than matched hits when unnamed but clearly higher when the name is shown. | weaken: Beatles songs rate clearly higher than matched hits even when listeners do not know who made them.</t>
        </is>
      </c>
    </row>
    <row r="7574">
      <c r="A7574" s="4" t="inlineStr">
        <is>
          <t>beatles-overrated</t>
        </is>
      </c>
      <c r="B7574" s="5" t="inlineStr">
        <is>
          <t>criterion</t>
        </is>
      </c>
      <c r="D7574" s="4" t="inlineStr">
        <is>
          <t>number-beatles-albums-top</t>
        </is>
      </c>
      <c r="T7574" s="4" t="inlineStr">
        <is>
          <t>method: Count Beatles albums in the top 10 of each new edition of Rolling Stone's 500 Greatest Albums and similar large polls, and compare with the 2003 count of four and the 2020 count of one. | validity: Medium | reliability: High | linkage: Medium | importance: Medium | strengthen: The next editions place zero Beatles albums in the top 10. | weaken: The next editions hold at one or return to several Beatles albums in the top 10.</t>
        </is>
      </c>
    </row>
    <row r="7575">
      <c r="A7575" s="4" t="inlineStr">
        <is>
          <t>beatles-overrated</t>
        </is>
      </c>
      <c r="B7575" s="5" t="inlineStr">
        <is>
          <t>criterion</t>
        </is>
      </c>
      <c r="D7575" s="4" t="inlineStr">
        <is>
          <t>beatles-daily-streams-compared</t>
        </is>
      </c>
      <c r="T7575" s="4" t="inlineStr">
        <is>
          <t>method: Record the daily Spotify stream totals on kworb.net for the Beatles, the Rolling Stones, the Beach Boys and Motown's leading acts each October, and track the Beatles' share as the listeners who grew up in the 1960s age. | validity: Medium | reliability: High | linkage: Medium | importance: Medium | strengthen: The Beatles' share of streams among 1960s acts falls steadily as their first-generation fans age. | weaken: The Beatles' share holds steady or rises over the decade.</t>
        </is>
      </c>
    </row>
    <row r="7576">
      <c r="A7576" s="4" t="inlineStr">
        <is>
          <t>beatles-overrated</t>
        </is>
      </c>
      <c r="B7576" s="5" t="inlineStr">
        <is>
          <t>component</t>
        </is>
      </c>
      <c r="D7576" s="4" t="inlineStr">
        <is>
          <t>beatles-widely-rated-greatest</t>
        </is>
      </c>
      <c r="T7576" s="4" t="inlineStr">
        <is>
          <t>type: Empirical | stated: N | lb: Y | assumes: Assumes the ranking being called too high can be found in real critics' lists and polls, not just in casual talk.</t>
        </is>
      </c>
    </row>
    <row r="7577">
      <c r="A7577" s="4" t="inlineStr">
        <is>
          <t>beatles-overrated</t>
        </is>
      </c>
      <c r="B7577" s="5" t="inlineStr">
        <is>
          <t>component</t>
        </is>
      </c>
      <c r="D7577" s="4" t="inlineStr">
        <is>
          <t>quality-originality-beatles-music</t>
        </is>
      </c>
      <c r="T7577" s="4" t="inlineStr">
        <is>
          <t>type: Empirical | stated: Y | lb: Y | assumes: Assumes there is a fair way to compare popular music across artists that does not simply restate popularity.</t>
        </is>
      </c>
    </row>
    <row r="7578">
      <c r="A7578" s="4" t="inlineStr">
        <is>
          <t>beatles-overrated</t>
        </is>
      </c>
      <c r="B7578" s="5" t="inlineStr">
        <is>
          <t>component</t>
        </is>
      </c>
      <c r="D7578" s="4" t="inlineStr">
        <is>
          <t>gap-between-beatles-rating</t>
        </is>
      </c>
      <c r="T7578" s="4" t="inlineStr">
        <is>
          <t>type: Causal | stated: N | lb: N | assumes: Assumes those outside causes can be told apart from the music's own appeal.</t>
        </is>
      </c>
    </row>
    <row r="7579">
      <c r="A7579" s="4" t="inlineStr">
        <is>
          <t>beatles-overrated</t>
        </is>
      </c>
      <c r="B7579" s="5" t="inlineStr">
        <is>
          <t>short_term</t>
        </is>
      </c>
      <c r="D7579" s="4" t="inlineStr">
        <is>
          <t>music-writers-teachers-spend</t>
        </is>
      </c>
    </row>
    <row r="7580">
      <c r="A7580" s="4" t="inlineStr">
        <is>
          <t>beatles-overrated</t>
        </is>
      </c>
      <c r="B7580" s="5" t="inlineStr">
        <is>
          <t>short_term</t>
        </is>
      </c>
      <c r="D7580" s="4" t="inlineStr">
        <is>
          <t>new-all-time-lists</t>
        </is>
      </c>
    </row>
    <row r="7581">
      <c r="A7581" s="4" t="inlineStr">
        <is>
          <t>beatles-overrated</t>
        </is>
      </c>
      <c r="B7581" s="5" t="inlineStr">
        <is>
          <t>long_term</t>
        </is>
      </c>
      <c r="D7581" s="4" t="inlineStr">
        <is>
          <t>standard-history-popular-music</t>
        </is>
      </c>
    </row>
    <row r="7582">
      <c r="A7582" s="4" t="inlineStr">
        <is>
          <t>beatles-overrated</t>
        </is>
      </c>
      <c r="B7582" s="5" t="inlineStr">
        <is>
          <t>long_term</t>
        </is>
      </c>
      <c r="D7582" s="4" t="inlineStr">
        <is>
          <t>streams-sales-beatles-recordings</t>
        </is>
      </c>
    </row>
    <row r="7583">
      <c r="A7583" s="4" t="inlineStr">
        <is>
          <t>beatles-overrated</t>
        </is>
      </c>
      <c r="B7583" s="5" t="inlineStr">
        <is>
          <t>similar</t>
        </is>
      </c>
      <c r="C7583" s="5" t="inlineStr">
        <is>
          <t>extreme</t>
        </is>
      </c>
      <c r="D7583" s="4" t="inlineStr">
        <is>
          <t>beatles-were-ordinary-pop</t>
        </is>
      </c>
    </row>
    <row r="7584">
      <c r="A7584" s="4" t="inlineStr">
        <is>
          <t>beatles-overrated</t>
        </is>
      </c>
      <c r="B7584" s="5" t="inlineStr">
        <is>
          <t>similar</t>
        </is>
      </c>
      <c r="C7584" s="5" t="inlineStr">
        <is>
          <t>extreme</t>
        </is>
      </c>
      <c r="D7584" s="4" t="inlineStr">
        <is>
          <t>beatles-appear-top-ten</t>
        </is>
      </c>
    </row>
    <row r="7585">
      <c r="A7585" s="4" t="inlineStr">
        <is>
          <t>beatles-overrated</t>
        </is>
      </c>
      <c r="B7585" s="5" t="inlineStr">
        <is>
          <t>similar</t>
        </is>
      </c>
      <c r="C7585" s="5" t="inlineStr">
        <is>
          <t>moderate</t>
        </is>
      </c>
      <c r="D7585" s="4" t="inlineStr">
        <is>
          <t>beatles-great-band-but</t>
        </is>
      </c>
    </row>
    <row r="7586">
      <c r="A7586" s="4" t="inlineStr">
        <is>
          <t>beatles-overrated</t>
        </is>
      </c>
      <c r="B7586" s="5" t="inlineStr">
        <is>
          <t>similar</t>
        </is>
      </c>
      <c r="C7586" s="5" t="inlineStr">
        <is>
          <t>moderate</t>
        </is>
      </c>
      <c r="D7586" s="4" t="inlineStr">
        <is>
          <t>beatles-get-more-credit</t>
        </is>
      </c>
    </row>
    <row r="7587">
      <c r="A7587" s="4" t="inlineStr">
        <is>
          <t>beatles-overrated</t>
        </is>
      </c>
      <c r="B7587" s="5" t="inlineStr">
        <is>
          <t>definition</t>
        </is>
      </c>
      <c r="T7587" s="4" t="inlineStr">
        <is>
          <t>term: Overrated | definition: Rated higher than deserved; here it can mean either that the Beatles are not good at all, or only that they are good but not the single greatest act, and the second, milder meaning is the one most worth arguing.</t>
        </is>
      </c>
    </row>
    <row r="7588">
      <c r="A7588" s="4" t="inlineStr">
        <is>
          <t>beatles-overrated</t>
        </is>
      </c>
      <c r="B7588" s="5" t="inlineStr">
        <is>
          <t>dispute</t>
        </is>
      </c>
      <c r="E7588" s="4" t="inlineStr">
        <is>
          <t>Definitional</t>
        </is>
      </c>
      <c r="T7588" s="4" t="inlineStr">
        <is>
          <t>what: Supporters often mean the Beatles are not the greatest band ever, while opponents hear the claim as saying the Beatles were not great at all. | move: Agree in advance which rating is under test, such as first place on all-time lists, and argue only that.</t>
        </is>
      </c>
    </row>
    <row r="7589">
      <c r="A7589" s="4" t="inlineStr">
        <is>
          <t>beatles-overrated</t>
        </is>
      </c>
      <c r="B7589" s="5" t="inlineStr">
        <is>
          <t>dispute</t>
        </is>
      </c>
      <c r="E7589" s="4" t="inlineStr">
        <is>
          <t>Causal</t>
        </is>
      </c>
      <c r="T7589" s="4" t="inlineStr">
        <is>
          <t>what: The two sides disagree about whether the Beatles' standing comes mainly from their music or mainly from timing, marketing and the baby-boom generation that wrote rock history. | move: Compare how listeners with no childhood tie to the 1960s, such as people born after 1990 or listeners in countries that heard the band late, rate Beatles songs in blind tests against songs of other 1960s acts.</t>
        </is>
      </c>
    </row>
    <row r="7590">
      <c r="A7590" s="4" t="inlineStr">
        <is>
          <t>beatles-overrated</t>
        </is>
      </c>
      <c r="B7590" s="5" t="inlineStr">
        <is>
          <t>dispute</t>
        </is>
      </c>
      <c r="E7590" s="4" t="inlineStr">
        <is>
          <t>Values</t>
        </is>
      </c>
      <c r="T7590" s="4" t="inlineStr">
        <is>
          <t>what: Supporters weight originality and instrumental skill, while opponents weight songwriting, studio invention and lasting appeal. | move: State which qualities a great popular act needs before comparing any bands, so the comparison does not just restate each side's taste.</t>
        </is>
      </c>
    </row>
    <row r="7591">
      <c r="A7591" s="4" t="inlineStr">
        <is>
          <t>beatles-overrated</t>
        </is>
      </c>
      <c r="B7591" s="5" t="inlineStr">
        <is>
          <t>value</t>
        </is>
      </c>
      <c r="T7591" s="4" t="inlineStr">
        <is>
          <t>value: Originality | srank: 1 | orank: 3 | why: Supporters care most about who did something first, while opponents count making a form popular and better as its own achievement.</t>
        </is>
      </c>
    </row>
    <row r="7592">
      <c r="A7592" s="4" t="inlineStr">
        <is>
          <t>streaming-has-made-harder</t>
        </is>
      </c>
      <c r="B7592" s="5" t="inlineStr">
        <is>
          <t>argument</t>
        </is>
      </c>
      <c r="C7592" s="5" t="inlineStr">
        <is>
          <t>agree</t>
        </is>
      </c>
      <c r="D7592" s="4" t="inlineStr">
        <is>
          <t>streaming-services-pay-recording</t>
        </is>
      </c>
    </row>
    <row r="7593">
      <c r="A7593" s="4" t="inlineStr">
        <is>
          <t>streaming-has-made-harder</t>
        </is>
      </c>
      <c r="B7593" s="5" t="inlineStr">
        <is>
          <t>argument</t>
        </is>
      </c>
      <c r="C7593" s="5" t="inlineStr">
        <is>
          <t>agree</t>
        </is>
      </c>
      <c r="D7593" s="4" t="inlineStr">
        <is>
          <t>streaming-concentrates-listening-very</t>
        </is>
      </c>
    </row>
    <row r="7594">
      <c r="A7594" s="4" t="inlineStr">
        <is>
          <t>streaming-has-made-harder</t>
        </is>
      </c>
      <c r="B7594" s="5" t="inlineStr">
        <is>
          <t>argument</t>
        </is>
      </c>
      <c r="C7594" s="5" t="inlineStr">
        <is>
          <t>agree</t>
        </is>
      </c>
      <c r="D7594" s="4" t="inlineStr">
        <is>
          <t>streaming-replaced-album-download</t>
        </is>
      </c>
    </row>
    <row r="7595">
      <c r="A7595" s="4" t="inlineStr">
        <is>
          <t>streaming-has-made-harder</t>
        </is>
      </c>
      <c r="B7595" s="5" t="inlineStr">
        <is>
          <t>argument</t>
        </is>
      </c>
      <c r="C7595" s="5" t="inlineStr">
        <is>
          <t>agree</t>
        </is>
      </c>
      <c r="D7595" s="4" t="inlineStr">
        <is>
          <t>pro-rata-payout-system</t>
        </is>
      </c>
    </row>
    <row r="7596">
      <c r="A7596" s="4" t="inlineStr">
        <is>
          <t>streaming-has-made-harder</t>
        </is>
      </c>
      <c r="B7596" s="5" t="inlineStr">
        <is>
          <t>argument</t>
        </is>
      </c>
      <c r="C7596" s="5" t="inlineStr">
        <is>
          <t>agree</t>
        </is>
      </c>
      <c r="D7596" s="4" t="inlineStr">
        <is>
          <t>spotify-s-2024-rule</t>
        </is>
      </c>
    </row>
    <row r="7597">
      <c r="A7597" s="4" t="inlineStr">
        <is>
          <t>streaming-has-made-harder</t>
        </is>
      </c>
      <c r="B7597" s="5" t="inlineStr">
        <is>
          <t>argument</t>
        </is>
      </c>
      <c r="C7597" s="5" t="inlineStr">
        <is>
          <t>agree</t>
        </is>
      </c>
      <c r="D7597" s="4" t="inlineStr">
        <is>
          <t>streaming-makes-releasing-music</t>
        </is>
      </c>
    </row>
    <row r="7598">
      <c r="A7598" s="4" t="inlineStr">
        <is>
          <t>streaming-has-made-harder</t>
        </is>
      </c>
      <c r="B7598" s="5" t="inlineStr">
        <is>
          <t>evidence</t>
        </is>
      </c>
      <c r="C7598" s="5" t="inlineStr">
        <is>
          <t>agree</t>
        </is>
      </c>
      <c r="D7598" s="4" t="inlineStr">
        <is>
          <t>survey-uk-musicians-47</t>
        </is>
      </c>
      <c r="F7598" s="4" t="inlineStr">
        <is>
          <t>David Hesmondhalgh, Richard Osborne, Hyojung Sun and Kenny Barr, Music Creators' Earnings in the Digital Era, UK Intellectual Property Office, 2021</t>
        </is>
      </c>
    </row>
    <row r="7599">
      <c r="A7599" s="4" t="inlineStr">
        <is>
          <t>streaming-has-made-harder</t>
        </is>
      </c>
      <c r="B7599" s="5" t="inlineStr">
        <is>
          <t>evidence</t>
        </is>
      </c>
      <c r="C7599" s="5" t="inlineStr">
        <is>
          <t>agree</t>
        </is>
      </c>
      <c r="D7599" s="4" t="inlineStr">
        <is>
          <t>average-uk-artist-earned</t>
        </is>
      </c>
      <c r="F7599" s="4" t="inlineStr">
        <is>
          <t>UK Competition and Markets Authority, Music and streaming market study: final report (executive summary), 2022</t>
        </is>
      </c>
    </row>
    <row r="7600">
      <c r="A7600" s="4" t="inlineStr">
        <is>
          <t>streaming-has-made-harder</t>
        </is>
      </c>
      <c r="B7600" s="5" t="inlineStr">
        <is>
          <t>evidence</t>
        </is>
      </c>
      <c r="C7600" s="5" t="inlineStr">
        <is>
          <t>agree</t>
        </is>
      </c>
      <c r="D7600" s="4" t="inlineStr">
        <is>
          <t>since-2024-spotify-has</t>
        </is>
      </c>
      <c r="F7600" s="4" t="inlineStr">
        <is>
          <t>Spotify royalty change announced November 2023, as summarized in Wikipedia, 'Spotify', accessed 2026</t>
        </is>
      </c>
    </row>
    <row r="7601">
      <c r="A7601" s="4" t="inlineStr">
        <is>
          <t>streaming-has-made-harder</t>
        </is>
      </c>
      <c r="B7601" s="5" t="inlineStr">
        <is>
          <t>prediction</t>
        </is>
      </c>
      <c r="C7601" s="5" t="inlineStr">
        <is>
          <t>agree</t>
        </is>
      </c>
      <c r="D7601" s="4" t="inlineStr">
        <is>
          <t>any-regulator-academic-study</t>
        </is>
      </c>
      <c r="S7601" s="4" t="inlineStr">
        <is>
          <t>By December 31, 2029; checked against the next UK Competition and Markets Authority, Intellectual Property Office or peer-reviewed study of stream concentration.</t>
        </is>
      </c>
    </row>
    <row r="7602">
      <c r="A7602" s="4" t="inlineStr">
        <is>
          <t>streaming-has-made-harder</t>
        </is>
      </c>
      <c r="B7602" s="5" t="inlineStr">
        <is>
          <t>prediction</t>
        </is>
      </c>
      <c r="C7602" s="5" t="inlineStr">
        <is>
          <t>agree</t>
        </is>
      </c>
      <c r="D7602" s="4" t="inlineStr">
        <is>
          <t>next-large-national-survey</t>
        </is>
      </c>
      <c r="S7602" s="4" t="inlineStr">
        <is>
          <t>By December 31, 2028; checked against the next UK Musicians' Census financial report or a comparable national musician survey.</t>
        </is>
      </c>
    </row>
    <row r="7603">
      <c r="A7603" s="4" t="inlineStr">
        <is>
          <t>streaming-has-made-harder</t>
        </is>
      </c>
      <c r="B7603" s="5" t="inlineStr">
        <is>
          <t>falsify</t>
        </is>
      </c>
      <c r="C7603" s="5" t="inlineStr">
        <is>
          <t>agree</t>
        </is>
      </c>
      <c r="D7603" s="4" t="inlineStr">
        <is>
          <t>matched-comparison-finds-artists</t>
        </is>
      </c>
    </row>
    <row r="7604">
      <c r="A7604" s="4" t="inlineStr">
        <is>
          <t>streaming-has-made-harder</t>
        </is>
      </c>
      <c r="B7604" s="5" t="inlineStr">
        <is>
          <t>falsify</t>
        </is>
      </c>
      <c r="C7604" s="5" t="inlineStr">
        <is>
          <t>agree</t>
        </is>
      </c>
      <c r="D7604" s="4" t="inlineStr">
        <is>
          <t>occupational-earnings-data-show</t>
        </is>
      </c>
    </row>
    <row r="7605">
      <c r="A7605" s="4" t="inlineStr">
        <is>
          <t>streaming-has-made-harder</t>
        </is>
      </c>
      <c r="B7605" s="5" t="inlineStr">
        <is>
          <t>assumption</t>
        </is>
      </c>
      <c r="C7605" s="5" t="inlineStr">
        <is>
          <t>agree</t>
        </is>
      </c>
      <c r="D7605" s="4" t="inlineStr">
        <is>
          <t>fair-comparison-musicians-earnings</t>
        </is>
      </c>
    </row>
    <row r="7606">
      <c r="A7606" s="4" t="inlineStr">
        <is>
          <t>streaming-has-made-harder</t>
        </is>
      </c>
      <c r="B7606" s="5" t="inlineStr">
        <is>
          <t>assumption</t>
        </is>
      </c>
      <c r="C7606" s="5" t="inlineStr">
        <is>
          <t>agree</t>
        </is>
      </c>
      <c r="D7606" s="4" t="inlineStr">
        <is>
          <t>how-typical-working-musician</t>
        </is>
      </c>
    </row>
    <row r="7607">
      <c r="A7607" s="4" t="inlineStr">
        <is>
          <t>streaming-has-made-harder</t>
        </is>
      </c>
      <c r="B7607" s="5" t="inlineStr">
        <is>
          <t>assumption</t>
        </is>
      </c>
      <c r="C7607" s="5" t="inlineStr">
        <is>
          <t>agree</t>
        </is>
      </c>
      <c r="D7607" s="4" t="inlineStr">
        <is>
          <t>meaningful-number-mid-level</t>
        </is>
      </c>
    </row>
    <row r="7608">
      <c r="A7608" s="4" t="inlineStr">
        <is>
          <t>streaming-has-made-harder</t>
        </is>
      </c>
      <c r="B7608" s="5" t="inlineStr">
        <is>
          <t>person</t>
        </is>
      </c>
      <c r="C7608" s="5" t="inlineStr">
        <is>
          <t>agree</t>
        </is>
      </c>
      <c r="D7608" s="4" t="inlineStr">
        <is>
          <t>thom-yorke-radiohead-pulled</t>
        </is>
      </c>
    </row>
    <row r="7609">
      <c r="A7609" s="4" t="inlineStr">
        <is>
          <t>streaming-has-made-harder</t>
        </is>
      </c>
      <c r="B7609" s="5" t="inlineStr">
        <is>
          <t>person</t>
        </is>
      </c>
      <c r="C7609" s="5" t="inlineStr">
        <is>
          <t>agree</t>
        </is>
      </c>
      <c r="D7609" s="4" t="inlineStr">
        <is>
          <t>taylor-swift-removed-her</t>
        </is>
      </c>
    </row>
    <row r="7610">
      <c r="A7610" s="4" t="inlineStr">
        <is>
          <t>streaming-has-made-harder</t>
        </is>
      </c>
      <c r="B7610" s="5" t="inlineStr">
        <is>
          <t>person</t>
        </is>
      </c>
      <c r="C7610" s="5" t="inlineStr">
        <is>
          <t>agree</t>
        </is>
      </c>
      <c r="D7610" s="4" t="inlineStr">
        <is>
          <t>u-s-representative-rashida</t>
        </is>
      </c>
    </row>
    <row r="7611">
      <c r="A7611" s="4" t="inlineStr">
        <is>
          <t>streaming-has-made-harder</t>
        </is>
      </c>
      <c r="B7611" s="5" t="inlineStr">
        <is>
          <t>argument</t>
        </is>
      </c>
      <c r="C7611" s="5" t="inlineStr">
        <is>
          <t>disagree</t>
        </is>
      </c>
      <c r="D7611" s="4" t="inlineStr">
        <is>
          <t>streaming-ended-piracy-driven</t>
        </is>
      </c>
    </row>
    <row r="7612">
      <c r="A7612" s="4" t="inlineStr">
        <is>
          <t>streaming-has-made-harder</t>
        </is>
      </c>
      <c r="B7612" s="5" t="inlineStr">
        <is>
          <t>argument</t>
        </is>
      </c>
      <c r="C7612" s="5" t="inlineStr">
        <is>
          <t>disagree</t>
        </is>
      </c>
      <c r="D7612" s="4" t="inlineStr">
        <is>
          <t>before-streaming-recorded-music</t>
        </is>
      </c>
    </row>
    <row r="7613">
      <c r="A7613" s="4" t="inlineStr">
        <is>
          <t>streaming-has-made-harder</t>
        </is>
      </c>
      <c r="B7613" s="5" t="inlineStr">
        <is>
          <t>argument</t>
        </is>
      </c>
      <c r="C7613" s="5" t="inlineStr">
        <is>
          <t>disagree</t>
        </is>
      </c>
      <c r="D7613" s="4" t="inlineStr">
        <is>
          <t>streaming-lets-independent-musicians</t>
        </is>
      </c>
    </row>
    <row r="7614">
      <c r="A7614" s="4" t="inlineStr">
        <is>
          <t>streaming-has-made-harder</t>
        </is>
      </c>
      <c r="B7614" s="5" t="inlineStr">
        <is>
          <t>argument</t>
        </is>
      </c>
      <c r="C7614" s="5" t="inlineStr">
        <is>
          <t>disagree</t>
        </is>
      </c>
      <c r="D7614" s="4" t="inlineStr">
        <is>
          <t>streaming-pays-musician-every</t>
        </is>
      </c>
    </row>
    <row r="7615">
      <c r="A7615" s="4" t="inlineStr">
        <is>
          <t>streaming-has-made-harder</t>
        </is>
      </c>
      <c r="B7615" s="5" t="inlineStr">
        <is>
          <t>argument</t>
        </is>
      </c>
      <c r="C7615" s="5" t="inlineStr">
        <is>
          <t>disagree</t>
        </is>
      </c>
      <c r="D7615" s="4" t="inlineStr">
        <is>
          <t>most-hardship-musicians-blame</t>
        </is>
      </c>
    </row>
    <row r="7616">
      <c r="A7616" s="4" t="inlineStr">
        <is>
          <t>streaming-has-made-harder</t>
        </is>
      </c>
      <c r="B7616" s="5" t="inlineStr">
        <is>
          <t>evidence</t>
        </is>
      </c>
      <c r="C7616" s="5" t="inlineStr">
        <is>
          <t>disagree</t>
        </is>
      </c>
      <c r="D7616" s="4" t="inlineStr">
        <is>
          <t>100-000th-ranked-artist</t>
        </is>
      </c>
      <c r="F7616" s="4" t="inlineStr">
        <is>
          <t>Spotify, Loud &amp; Clear (2025 royalty data), 2026</t>
        </is>
      </c>
    </row>
    <row r="7617">
      <c r="A7617" s="4" t="inlineStr">
        <is>
          <t>streaming-has-made-harder</t>
        </is>
      </c>
      <c r="B7617" s="5" t="inlineStr">
        <is>
          <t>evidence</t>
        </is>
      </c>
      <c r="C7617" s="5" t="inlineStr">
        <is>
          <t>disagree</t>
        </is>
      </c>
      <c r="D7617" s="4" t="inlineStr">
        <is>
          <t>global-recorded-music-revenue</t>
        </is>
      </c>
      <c r="F7617" s="4" t="inlineStr">
        <is>
          <t>IFPI, Global Music Report 2025, 2025</t>
        </is>
      </c>
    </row>
    <row r="7618">
      <c r="A7618" s="4" t="inlineStr">
        <is>
          <t>streaming-has-made-harder</t>
        </is>
      </c>
      <c r="B7618" s="5" t="inlineStr">
        <is>
          <t>evidence</t>
        </is>
      </c>
      <c r="C7618" s="5" t="inlineStr">
        <is>
          <t>disagree</t>
        </is>
      </c>
      <c r="D7618" s="4" t="inlineStr">
        <is>
          <t>among-uk-musicians-who</t>
        </is>
      </c>
      <c r="F7618" s="4" t="inlineStr">
        <is>
          <t>David Hesmondhalgh, Richard Osborne, Hyojung Sun and Kenny Barr, Music Creators' Earnings in the Digital Era, UK Intellectual Property Office, 2021</t>
        </is>
      </c>
    </row>
    <row r="7619">
      <c r="A7619" s="4" t="inlineStr">
        <is>
          <t>streaming-has-made-harder</t>
        </is>
      </c>
      <c r="B7619" s="5" t="inlineStr">
        <is>
          <t>prediction</t>
        </is>
      </c>
      <c r="C7619" s="5" t="inlineStr">
        <is>
          <t>disagree</t>
        </is>
      </c>
      <c r="D7619" s="4" t="inlineStr">
        <is>
          <t>spotify-s-loud-clear</t>
        </is>
      </c>
      <c r="S7619" s="4" t="inlineStr">
        <is>
          <t>By April 30, 2028; checked on Spotify's Loud &amp; Clear site.</t>
        </is>
      </c>
    </row>
    <row r="7620">
      <c r="A7620" s="4" t="inlineStr">
        <is>
          <t>streaming-has-made-harder</t>
        </is>
      </c>
      <c r="B7620" s="5" t="inlineStr">
        <is>
          <t>prediction</t>
        </is>
      </c>
      <c r="C7620" s="5" t="inlineStr">
        <is>
          <t>disagree</t>
        </is>
      </c>
      <c r="D7620" s="4" t="inlineStr">
        <is>
          <t>spotify-s-loud-clear-2</t>
        </is>
      </c>
      <c r="S7620" s="4" t="inlineStr">
        <is>
          <t>By April 30, 2028; checked on Spotify's Loud &amp; Clear site.</t>
        </is>
      </c>
    </row>
    <row r="7621">
      <c r="A7621" s="4" t="inlineStr">
        <is>
          <t>streaming-has-made-harder</t>
        </is>
      </c>
      <c r="B7621" s="5" t="inlineStr">
        <is>
          <t>falsify</t>
        </is>
      </c>
      <c r="C7621" s="5" t="inlineStr">
        <is>
          <t>disagree</t>
        </is>
      </c>
      <c r="D7621" s="4" t="inlineStr">
        <is>
          <t>same-national-survey-repeated</t>
        </is>
      </c>
    </row>
    <row r="7622">
      <c r="A7622" s="4" t="inlineStr">
        <is>
          <t>streaming-has-made-harder</t>
        </is>
      </c>
      <c r="B7622" s="5" t="inlineStr">
        <is>
          <t>falsify</t>
        </is>
      </c>
      <c r="C7622" s="5" t="inlineStr">
        <is>
          <t>disagree</t>
        </is>
      </c>
      <c r="D7622" s="4" t="inlineStr">
        <is>
          <t>number-artists-earning-full</t>
        </is>
      </c>
    </row>
    <row r="7623">
      <c r="A7623" s="4" t="inlineStr">
        <is>
          <t>streaming-has-made-harder</t>
        </is>
      </c>
      <c r="B7623" s="5" t="inlineStr">
        <is>
          <t>assumption</t>
        </is>
      </c>
      <c r="C7623" s="5" t="inlineStr">
        <is>
          <t>disagree</t>
        </is>
      </c>
      <c r="D7623" s="4" t="inlineStr">
        <is>
          <t>without-streaming-piracy-have</t>
        </is>
      </c>
    </row>
    <row r="7624">
      <c r="A7624" s="4" t="inlineStr">
        <is>
          <t>streaming-has-made-harder</t>
        </is>
      </c>
      <c r="B7624" s="5" t="inlineStr">
        <is>
          <t>assumption</t>
        </is>
      </c>
      <c r="C7624" s="5" t="inlineStr">
        <is>
          <t>disagree</t>
        </is>
      </c>
      <c r="D7624" s="4" t="inlineStr">
        <is>
          <t>musician-s-earnings-counted</t>
        </is>
      </c>
    </row>
    <row r="7625">
      <c r="A7625" s="4" t="inlineStr">
        <is>
          <t>streaming-has-made-harder</t>
        </is>
      </c>
      <c r="B7625" s="5" t="inlineStr">
        <is>
          <t>assumption</t>
        </is>
      </c>
      <c r="C7625" s="5" t="inlineStr">
        <is>
          <t>disagree</t>
        </is>
      </c>
      <c r="D7625" s="4" t="inlineStr">
        <is>
          <t>more-people-earning-some</t>
        </is>
      </c>
    </row>
    <row r="7626">
      <c r="A7626" s="4" t="inlineStr">
        <is>
          <t>streaming-has-made-harder</t>
        </is>
      </c>
      <c r="B7626" s="5" t="inlineStr">
        <is>
          <t>person</t>
        </is>
      </c>
      <c r="C7626" s="5" t="inlineStr">
        <is>
          <t>disagree</t>
        </is>
      </c>
      <c r="D7626" s="4" t="inlineStr">
        <is>
          <t>spotify-chief-executive-daniel</t>
        </is>
      </c>
    </row>
    <row r="7627">
      <c r="A7627" s="4" t="inlineStr">
        <is>
          <t>streaming-has-made-harder</t>
        </is>
      </c>
      <c r="B7627" s="5" t="inlineStr">
        <is>
          <t>interest</t>
        </is>
      </c>
      <c r="C7627" s="5" t="inlineStr">
        <is>
          <t>agree</t>
        </is>
      </c>
      <c r="D7627" s="4" t="inlineStr">
        <is>
          <t>working-musicians-who-release</t>
        </is>
      </c>
    </row>
    <row r="7628">
      <c r="A7628" s="4" t="inlineStr">
        <is>
          <t>streaming-has-made-harder</t>
        </is>
      </c>
      <c r="B7628" s="5" t="inlineStr">
        <is>
          <t>interest</t>
        </is>
      </c>
      <c r="C7628" s="5" t="inlineStr">
        <is>
          <t>agree</t>
        </is>
      </c>
      <c r="D7628" s="4" t="inlineStr">
        <is>
          <t>songwriters-who-do-perform</t>
        </is>
      </c>
    </row>
    <row r="7629">
      <c r="A7629" s="4" t="inlineStr">
        <is>
          <t>streaming-has-made-harder</t>
        </is>
      </c>
      <c r="B7629" s="5" t="inlineStr">
        <is>
          <t>interest</t>
        </is>
      </c>
      <c r="C7629" s="5" t="inlineStr">
        <is>
          <t>disagree</t>
        </is>
      </c>
      <c r="D7629" s="4" t="inlineStr">
        <is>
          <t>music-listeners-tight-budgets</t>
        </is>
      </c>
    </row>
    <row r="7630">
      <c r="A7630" s="4" t="inlineStr">
        <is>
          <t>streaming-has-made-harder</t>
        </is>
      </c>
      <c r="B7630" s="5" t="inlineStr">
        <is>
          <t>interest</t>
        </is>
      </c>
      <c r="C7630" s="5" t="inlineStr">
        <is>
          <t>disagree</t>
        </is>
      </c>
      <c r="D7630" s="4" t="inlineStr">
        <is>
          <t>independent-artists-without-label</t>
        </is>
      </c>
    </row>
    <row r="7631">
      <c r="A7631" s="4" t="inlineStr">
        <is>
          <t>streaming-has-made-harder</t>
        </is>
      </c>
      <c r="B7631" s="5" t="inlineStr">
        <is>
          <t>interest</t>
        </is>
      </c>
      <c r="C7631" s="5" t="inlineStr">
        <is>
          <t>disagree</t>
        </is>
      </c>
      <c r="D7631" s="4" t="inlineStr">
        <is>
          <t>employees-record-labels-streaming</t>
        </is>
      </c>
    </row>
    <row r="7632">
      <c r="A7632" s="4" t="inlineStr">
        <is>
          <t>streaming-has-made-harder</t>
        </is>
      </c>
      <c r="B7632" s="5" t="inlineStr">
        <is>
          <t>cba</t>
        </is>
      </c>
      <c r="C7632" s="5" t="inlineStr">
        <is>
          <t>agree</t>
        </is>
      </c>
      <c r="D7632" s="4" t="inlineStr">
        <is>
          <t>changing-streaming-payouts-favor</t>
        </is>
      </c>
      <c r="L7632" s="4" t="inlineStr">
        <is>
          <t>working-musicians-who-release</t>
        </is>
      </c>
      <c r="O7632" s="4" t="inlineStr">
        <is>
          <t>percent change in yearly streaming income for artists outside the top 1 percent</t>
        </is>
      </c>
    </row>
    <row r="7633">
      <c r="A7633" s="4" t="inlineStr">
        <is>
          <t>streaming-has-made-harder</t>
        </is>
      </c>
      <c r="B7633" s="5" t="inlineStr">
        <is>
          <t>cba</t>
        </is>
      </c>
      <c r="C7633" s="5" t="inlineStr">
        <is>
          <t>agree</t>
        </is>
      </c>
      <c r="D7633" s="4" t="inlineStr">
        <is>
          <t>honest-public-figures-streaming</t>
        </is>
      </c>
      <c r="L7633" s="4" t="inlineStr">
        <is>
          <t>working-musicians-who-release</t>
        </is>
      </c>
      <c r="O7633" s="4" t="inlineStr">
        <is>
          <t>share of new musicians with a planned mix of income sources</t>
        </is>
      </c>
    </row>
    <row r="7634">
      <c r="A7634" s="4" t="inlineStr">
        <is>
          <t>streaming-has-made-harder</t>
        </is>
      </c>
      <c r="B7634" s="5" t="inlineStr">
        <is>
          <t>cba</t>
        </is>
      </c>
      <c r="C7634" s="5" t="inlineStr">
        <is>
          <t>disagree</t>
        </is>
      </c>
      <c r="D7634" s="4" t="inlineStr">
        <is>
          <t>raising-money-paid-per</t>
        </is>
      </c>
      <c r="L7634" s="4" t="inlineStr">
        <is>
          <t>music-listeners-tight-budgets</t>
        </is>
      </c>
      <c r="O7634" s="4" t="inlineStr">
        <is>
          <t>dollars per month per subscription</t>
        </is>
      </c>
    </row>
    <row r="7635">
      <c r="A7635" s="4" t="inlineStr">
        <is>
          <t>streaming-has-made-harder</t>
        </is>
      </c>
      <c r="B7635" s="5" t="inlineStr">
        <is>
          <t>cba</t>
        </is>
      </c>
      <c r="C7635" s="5" t="inlineStr">
        <is>
          <t>disagree</t>
        </is>
      </c>
      <c r="D7635" s="4" t="inlineStr">
        <is>
          <t>treating-streaming-harmful-musicians</t>
        </is>
      </c>
      <c r="L7635" s="4" t="inlineStr">
        <is>
          <t>independent-artists-without-label</t>
        </is>
      </c>
      <c r="O7635" s="4" t="inlineStr">
        <is>
          <t>share of releases by independent artists without a label</t>
        </is>
      </c>
    </row>
    <row r="7636">
      <c r="A7636" s="4" t="inlineStr">
        <is>
          <t>streaming-has-made-harder</t>
        </is>
      </c>
      <c r="B7636" s="5" t="inlineStr">
        <is>
          <t>cba</t>
        </is>
      </c>
      <c r="C7636" s="5" t="inlineStr">
        <is>
          <t>disagree</t>
        </is>
      </c>
      <c r="D7636" s="4" t="inlineStr">
        <is>
          <t>rules-forcing-streaming-services</t>
        </is>
      </c>
      <c r="L7636" s="4" t="inlineStr">
        <is>
          <t>employees-record-labels-streaming</t>
        </is>
      </c>
      <c r="O7636" s="4" t="inlineStr">
        <is>
          <t>dollars of streaming-service operating profit a year</t>
        </is>
      </c>
    </row>
    <row r="7637">
      <c r="A7637" s="4" t="inlineStr">
        <is>
          <t>streaming-has-made-harder</t>
        </is>
      </c>
      <c r="B7637" s="5" t="inlineStr">
        <is>
          <t>category</t>
        </is>
      </c>
      <c r="E7637" s="4" t="inlineStr">
        <is>
          <t>dollars of streaming-service operating profit a year</t>
        </is>
      </c>
    </row>
    <row r="7638">
      <c r="A7638" s="4" t="inlineStr">
        <is>
          <t>streaming-has-made-harder</t>
        </is>
      </c>
      <c r="B7638" s="5" t="inlineStr">
        <is>
          <t>category</t>
        </is>
      </c>
      <c r="E7638" s="4" t="inlineStr">
        <is>
          <t>dollars per month per subscription</t>
        </is>
      </c>
    </row>
    <row r="7639">
      <c r="A7639" s="4" t="inlineStr">
        <is>
          <t>streaming-has-made-harder</t>
        </is>
      </c>
      <c r="B7639" s="5" t="inlineStr">
        <is>
          <t>category</t>
        </is>
      </c>
      <c r="E7639" s="4" t="inlineStr">
        <is>
          <t>percent change in yearly streaming income for artists outside the top 1 percent</t>
        </is>
      </c>
    </row>
    <row r="7640">
      <c r="A7640" s="4" t="inlineStr">
        <is>
          <t>streaming-has-made-harder</t>
        </is>
      </c>
      <c r="B7640" s="5" t="inlineStr">
        <is>
          <t>category</t>
        </is>
      </c>
      <c r="E7640" s="4" t="inlineStr">
        <is>
          <t>share of new musicians with a planned mix of income sources</t>
        </is>
      </c>
    </row>
    <row r="7641">
      <c r="A7641" s="4" t="inlineStr">
        <is>
          <t>streaming-has-made-harder</t>
        </is>
      </c>
      <c r="B7641" s="5" t="inlineStr">
        <is>
          <t>category</t>
        </is>
      </c>
      <c r="E7641" s="4" t="inlineStr">
        <is>
          <t>share of releases by independent artists without a label</t>
        </is>
      </c>
    </row>
    <row r="7642">
      <c r="A7642" s="4" t="inlineStr">
        <is>
          <t>streaming-has-made-harder</t>
        </is>
      </c>
      <c r="B7642" s="5" t="inlineStr">
        <is>
          <t>criterion</t>
        </is>
      </c>
      <c r="D7642" s="4" t="inlineStr">
        <is>
          <t>inflation-adjusted-median-income</t>
        </is>
      </c>
      <c r="T7642" s="4" t="inlineStr">
        <is>
          <t>method: Compare national data on musicians' earnings (such as US Census occupational earnings for musicians and singers, or repeated UK musician surveys) for 2005 to 2010 against 2020 to 2025, adjusted for inflation. | validity: High | reliability: Medium | linkage: High | importance: High | strengthen: The inflation-adjusted median falls after streaming took over. | weaken: The inflation-adjusted median stays level or rises after streaming took over.</t>
        </is>
      </c>
    </row>
    <row r="7643">
      <c r="A7643" s="4" t="inlineStr">
        <is>
          <t>streaming-has-made-harder</t>
        </is>
      </c>
      <c r="B7643" s="5" t="inlineStr">
        <is>
          <t>criterion</t>
        </is>
      </c>
      <c r="D7643" s="4" t="inlineStr">
        <is>
          <t>number-artists-earning-least</t>
        </is>
      </c>
      <c r="T7643" s="4" t="inlineStr">
        <is>
          <t>method: Take yearly counts of artists above an earnings threshold from platform reports such as Spotify's Loud &amp; Clear, reduce them by typical label and co-writer shares, and divide by the number of artists releasing music that year. | validity: Medium | reliability: Medium | linkage: High | importance: High | strengthen: The count of artists earning a living wage from recordings stays flat or shrinks as a share of all releasing artists. | weaken: The count of artists earning a living wage from recordings grows faster than the number of releasing artists.</t>
        </is>
      </c>
    </row>
    <row r="7644">
      <c r="A7644" s="4" t="inlineStr">
        <is>
          <t>streaming-has-made-harder</t>
        </is>
      </c>
      <c r="B7644" s="5" t="inlineStr">
        <is>
          <t>criterion</t>
        </is>
      </c>
      <c r="D7644" s="4" t="inlineStr">
        <is>
          <t>share-all-recorded-music</t>
        </is>
      </c>
      <c r="T7644" s="4" t="inlineStr">
        <is>
          <t>method: Compare total recorded-music revenue from IFPI or RIAA with royalties paid to performers and songwriters in label, publisher and collecting-society filings, for the CD era and the streaming era. | validity: Medium | reliability: Low | linkage: Medium | importance: Medium | strengthen: The share reaching performers and songwriters is lower in the streaming era than in the CD era. | weaken: The share reaching performers and songwriters is higher in the streaming era than in the CD era.</t>
        </is>
      </c>
    </row>
    <row r="7645">
      <c r="A7645" s="4" t="inlineStr">
        <is>
          <t>streaming-has-made-harder</t>
        </is>
      </c>
      <c r="B7645" s="5" t="inlineStr">
        <is>
          <t>component</t>
        </is>
      </c>
      <c r="D7645" s="4" t="inlineStr">
        <is>
          <t>typical-working-musician-earns</t>
        </is>
      </c>
      <c r="T7645" s="4" t="inlineStr">
        <is>
          <t>type: Empirical | stated: Y | lb: Y | assumes: Accepting it assumes reliable earnings figures exist for typical musicians in both eras, which they largely do not before about 2010.</t>
        </is>
      </c>
    </row>
    <row r="7646">
      <c r="A7646" s="4" t="inlineStr">
        <is>
          <t>streaming-has-made-harder</t>
        </is>
      </c>
      <c r="B7646" s="5" t="inlineStr">
        <is>
          <t>component</t>
        </is>
      </c>
      <c r="D7646" s="4" t="inlineStr">
        <is>
          <t>streaming-rather-than-record</t>
        </is>
      </c>
      <c r="T7646" s="4" t="inlineStr">
        <is>
          <t>type: Causal | stated: Y | lb: Y | assumes: Accepting it assumes the effect of streaming can be separated from label deal terms and from the flood of new releases.</t>
        </is>
      </c>
    </row>
    <row r="7647">
      <c r="A7647" s="4" t="inlineStr">
        <is>
          <t>streaming-has-made-harder</t>
        </is>
      </c>
      <c r="B7647" s="5" t="inlineStr">
        <is>
          <t>component</t>
        </is>
      </c>
      <c r="D7647" s="4" t="inlineStr">
        <is>
          <t>musicians-overall-ability-make</t>
        </is>
      </c>
      <c r="T7647" s="4" t="inlineStr">
        <is>
          <t>type: Empirical | stated: N | lb: N | assumes: Accepting it assumes that 'earn a living' refers to total income, not just recording royalties.</t>
        </is>
      </c>
    </row>
    <row r="7648">
      <c r="A7648" s="4" t="inlineStr">
        <is>
          <t>streaming-has-made-harder</t>
        </is>
      </c>
      <c r="B7648" s="5" t="inlineStr">
        <is>
          <t>short_term</t>
        </is>
      </c>
      <c r="D7648" s="4" t="inlineStr">
        <is>
          <t>if-streaming-has-made</t>
        </is>
      </c>
    </row>
    <row r="7649">
      <c r="A7649" s="4" t="inlineStr">
        <is>
          <t>streaming-has-made-harder</t>
        </is>
      </c>
      <c r="B7649" s="5" t="inlineStr">
        <is>
          <t>short_term</t>
        </is>
      </c>
      <c r="D7649" s="4" t="inlineStr">
        <is>
          <t>if-streaming-has-made-2</t>
        </is>
      </c>
    </row>
    <row r="7650">
      <c r="A7650" s="4" t="inlineStr">
        <is>
          <t>streaming-has-made-harder</t>
        </is>
      </c>
      <c r="B7650" s="5" t="inlineStr">
        <is>
          <t>long_term</t>
        </is>
      </c>
      <c r="D7650" s="4" t="inlineStr">
        <is>
          <t>if-streaming-has-made-3</t>
        </is>
      </c>
    </row>
    <row r="7651">
      <c r="A7651" s="4" t="inlineStr">
        <is>
          <t>streaming-has-made-harder</t>
        </is>
      </c>
      <c r="B7651" s="5" t="inlineStr">
        <is>
          <t>long_term</t>
        </is>
      </c>
      <c r="D7651" s="4" t="inlineStr">
        <is>
          <t>if-streaming-has-made-4</t>
        </is>
      </c>
    </row>
    <row r="7652">
      <c r="A7652" s="4" t="inlineStr">
        <is>
          <t>streaming-has-made-harder</t>
        </is>
      </c>
      <c r="B7652" s="5" t="inlineStr">
        <is>
          <t>similar</t>
        </is>
      </c>
      <c r="C7652" s="5" t="inlineStr">
        <is>
          <t>extreme</t>
        </is>
      </c>
      <c r="D7652" s="4" t="inlineStr">
        <is>
          <t>streaming-has-made-impossible</t>
        </is>
      </c>
    </row>
    <row r="7653">
      <c r="A7653" s="4" t="inlineStr">
        <is>
          <t>streaming-has-made-harder</t>
        </is>
      </c>
      <c r="B7653" s="5" t="inlineStr">
        <is>
          <t>similar</t>
        </is>
      </c>
      <c r="C7653" s="5" t="inlineStr">
        <is>
          <t>moderate</t>
        </is>
      </c>
      <c r="D7653" s="4" t="inlineStr">
        <is>
          <t>streaming-has-made-harder-2</t>
        </is>
      </c>
    </row>
    <row r="7654">
      <c r="A7654" s="4" t="inlineStr">
        <is>
          <t>streaming-has-made-harder</t>
        </is>
      </c>
      <c r="B7654" s="5" t="inlineStr">
        <is>
          <t>similar</t>
        </is>
      </c>
      <c r="C7654" s="5" t="inlineStr">
        <is>
          <t>moderate</t>
        </is>
      </c>
      <c r="D7654" s="4" t="inlineStr">
        <is>
          <t>streaming-pays-most-working</t>
        </is>
      </c>
    </row>
    <row r="7655">
      <c r="A7655" s="4" t="inlineStr">
        <is>
          <t>streaming-has-made-harder</t>
        </is>
      </c>
      <c r="B7655" s="5" t="inlineStr">
        <is>
          <t>definition</t>
        </is>
      </c>
      <c r="T7655" s="4" t="inlineStr">
        <is>
          <t>term: Earn a living | definition: Here, making enough from music (recordings, songwriting, live shows and related work together) to cover ordinary living costs without a main job outside music; some readers take it to mean recording royalties alone.</t>
        </is>
      </c>
    </row>
    <row r="7656">
      <c r="A7656" s="4" t="inlineStr">
        <is>
          <t>streaming-has-made-harder</t>
        </is>
      </c>
      <c r="B7656" s="5" t="inlineStr">
        <is>
          <t>dispute</t>
        </is>
      </c>
      <c r="E7656" s="4" t="inlineStr">
        <is>
          <t>Empirical</t>
        </is>
      </c>
      <c r="T7656" s="4" t="inlineStr">
        <is>
          <t>what: Whether the typical working musician earned more from recordings before streaming than now, given that good pre-streaming income data for non-stars barely exists. | move: A survey of musician incomes that can be matched to a comparable pre-2010 survey, adjusted for inflation and counting all music income, would settle it.</t>
        </is>
      </c>
    </row>
    <row r="7657">
      <c r="A7657" s="4" t="inlineStr">
        <is>
          <t>streaming-has-made-harder</t>
        </is>
      </c>
      <c r="B7657" s="5" t="inlineStr">
        <is>
          <t>dispute</t>
        </is>
      </c>
      <c r="E7657" s="4" t="inlineStr">
        <is>
          <t>Causal</t>
        </is>
      </c>
      <c r="T7657" s="4" t="inlineStr">
        <is>
          <t>what: Whether low recording income is caused by streaming itself or by record contracts, piracy and the sheer number of new releases. | move: Comparing what independent artists who own their recordings earn per stream with what signed artists receive would show how much of the gap is the contract rather than the platform.</t>
        </is>
      </c>
    </row>
    <row r="7658">
      <c r="A7658" s="4" t="inlineStr">
        <is>
          <t>streaming-has-made-harder</t>
        </is>
      </c>
      <c r="B7658" s="5" t="inlineStr">
        <is>
          <t>dispute</t>
        </is>
      </c>
      <c r="E7658" s="4" t="inlineStr">
        <is>
          <t>Definitional</t>
        </is>
      </c>
      <c r="T7658" s="4" t="inlineStr">
        <is>
          <t>what: Whether 'harder to earn a living' should be judged by the typical musician's income or by how many musicians can earn anything at all from recordings. | move: Both sides agreeing in advance to report both the median income and the count of musicians above a living-wage threshold would turn the disagreement into numbers.</t>
        </is>
      </c>
    </row>
    <row r="7659">
      <c r="A7659" s="4" t="inlineStr">
        <is>
          <t>streaming-has-made-harder</t>
        </is>
      </c>
      <c r="B7659" s="5" t="inlineStr">
        <is>
          <t>value</t>
        </is>
      </c>
      <c r="T7659" s="4" t="inlineStr">
        <is>
          <t>value: Fairness | srank: 1 | orank: 2 | why: Supporters care most that the people who make the music get a fair share of what listeners pay; opponents care too but weigh it against other gains.</t>
        </is>
      </c>
    </row>
    <row r="7660">
      <c r="A7660" s="4" t="inlineStr">
        <is>
          <t>popular-music-really-was</t>
        </is>
      </c>
      <c r="B7660" s="5" t="inlineStr">
        <is>
          <t>argument</t>
        </is>
      </c>
      <c r="C7660" s="5" t="inlineStr">
        <is>
          <t>agree</t>
        </is>
      </c>
      <c r="D7660" s="4" t="inlineStr">
        <is>
          <t>critics-musicians-asked-name</t>
        </is>
      </c>
    </row>
    <row r="7661">
      <c r="A7661" s="4" t="inlineStr">
        <is>
          <t>popular-music-really-was</t>
        </is>
      </c>
      <c r="B7661" s="5" t="inlineStr">
        <is>
          <t>argument</t>
        </is>
      </c>
      <c r="C7661" s="5" t="inlineStr">
        <is>
          <t>agree</t>
        </is>
      </c>
      <c r="D7661" s="4" t="inlineStr">
        <is>
          <t>english-language-pop-lyrics</t>
        </is>
      </c>
    </row>
    <row r="7662">
      <c r="A7662" s="4" t="inlineStr">
        <is>
          <t>popular-music-really-was</t>
        </is>
      </c>
      <c r="B7662" s="5" t="inlineStr">
        <is>
          <t>argument</t>
        </is>
      </c>
      <c r="C7662" s="5" t="inlineStr">
        <is>
          <t>agree</t>
        </is>
      </c>
      <c r="D7662" s="4" t="inlineStr">
        <is>
          <t>songs-1970s-1980s-still</t>
        </is>
      </c>
    </row>
    <row r="7663">
      <c r="A7663" s="4" t="inlineStr">
        <is>
          <t>popular-music-really-was</t>
        </is>
      </c>
      <c r="B7663" s="5" t="inlineStr">
        <is>
          <t>argument</t>
        </is>
      </c>
      <c r="C7663" s="5" t="inlineStr">
        <is>
          <t>agree</t>
        </is>
      </c>
      <c r="D7663" s="4" t="inlineStr">
        <is>
          <t>streaming-pays-play-rewards</t>
        </is>
      </c>
    </row>
    <row r="7664">
      <c r="A7664" s="4" t="inlineStr">
        <is>
          <t>popular-music-really-was</t>
        </is>
      </c>
      <c r="B7664" s="5" t="inlineStr">
        <is>
          <t>argument</t>
        </is>
      </c>
      <c r="C7664" s="5" t="inlineStr">
        <is>
          <t>agree</t>
        </is>
      </c>
      <c r="D7664" s="4" t="inlineStr">
        <is>
          <t>albums-1970s-1980s-were</t>
        </is>
      </c>
    </row>
    <row r="7665">
      <c r="A7665" s="4" t="inlineStr">
        <is>
          <t>popular-music-really-was</t>
        </is>
      </c>
      <c r="B7665" s="5" t="inlineStr">
        <is>
          <t>evidence</t>
        </is>
      </c>
      <c r="C7665" s="5" t="inlineStr">
        <is>
          <t>agree</t>
        </is>
      </c>
      <c r="D7665" s="4" t="inlineStr">
        <is>
          <t>rolling-stone-s-2020</t>
        </is>
      </c>
      <c r="F7665" s="4" t="inlineStr">
        <is>
          <t>Rolling Stone, The 500 Greatest Albums of All Time (2020 revision), decade counts as tabulated by Wikipedia, "Rolling Stone's 500 Greatest Albums of All Time"</t>
        </is>
      </c>
    </row>
    <row r="7666">
      <c r="A7666" s="4" t="inlineStr">
        <is>
          <t>popular-music-really-was</t>
        </is>
      </c>
      <c r="B7666" s="5" t="inlineStr">
        <is>
          <t>prediction</t>
        </is>
      </c>
      <c r="C7666" s="5" t="inlineStr">
        <is>
          <t>agree</t>
        </is>
      </c>
      <c r="D7666" s="4" t="inlineStr">
        <is>
          <t>blind-listening-study-using</t>
        </is>
      </c>
      <c r="S7666" s="4" t="inlineStr">
        <is>
          <t>By December 31, 2030; checked by searching peer-reviewed music-psychology journals for a blind, random-sample comparison of decades.</t>
        </is>
      </c>
    </row>
    <row r="7667">
      <c r="A7667" s="4" t="inlineStr">
        <is>
          <t>popular-music-really-was</t>
        </is>
      </c>
      <c r="B7667" s="5" t="inlineStr">
        <is>
          <t>prediction</t>
        </is>
      </c>
      <c r="C7667" s="5" t="inlineStr">
        <is>
          <t>agree</t>
        </is>
      </c>
      <c r="D7667" s="4" t="inlineStr">
        <is>
          <t>albums-1970s-will-still</t>
        </is>
      </c>
      <c r="S7667" s="4" t="inlineStr">
        <is>
          <t>By December 31, 2032; checked against the decade counts of the next published revision of the list.</t>
        </is>
      </c>
    </row>
    <row r="7668">
      <c r="A7668" s="4" t="inlineStr">
        <is>
          <t>popular-music-really-was</t>
        </is>
      </c>
      <c r="B7668" s="5" t="inlineStr">
        <is>
          <t>falsify</t>
        </is>
      </c>
      <c r="C7668" s="5" t="inlineStr">
        <is>
          <t>agree</t>
        </is>
      </c>
      <c r="D7668" s="4" t="inlineStr">
        <is>
          <t>blind-study-finding-teenagers</t>
        </is>
      </c>
    </row>
    <row r="7669">
      <c r="A7669" s="4" t="inlineStr">
        <is>
          <t>popular-music-really-was</t>
        </is>
      </c>
      <c r="B7669" s="5" t="inlineStr">
        <is>
          <t>falsify</t>
        </is>
      </c>
      <c r="C7669" s="5" t="inlineStr">
        <is>
          <t>agree</t>
        </is>
      </c>
      <c r="D7669" s="4" t="inlineStr">
        <is>
          <t>audio-study-random-chart</t>
        </is>
      </c>
    </row>
    <row r="7670">
      <c r="A7670" s="4" t="inlineStr">
        <is>
          <t>popular-music-really-was</t>
        </is>
      </c>
      <c r="B7670" s="5" t="inlineStr">
        <is>
          <t>assumption</t>
        </is>
      </c>
      <c r="C7670" s="5" t="inlineStr">
        <is>
          <t>agree</t>
        </is>
      </c>
      <c r="D7670" s="4" t="inlineStr">
        <is>
          <t>quality-popular-music-can</t>
        </is>
      </c>
    </row>
    <row r="7671">
      <c r="A7671" s="4" t="inlineStr">
        <is>
          <t>popular-music-really-was</t>
        </is>
      </c>
      <c r="B7671" s="5" t="inlineStr">
        <is>
          <t>assumption</t>
        </is>
      </c>
      <c r="C7671" s="5" t="inlineStr">
        <is>
          <t>agree</t>
        </is>
      </c>
      <c r="D7671" s="4" t="inlineStr">
        <is>
          <t>listener-s-preference-1970s</t>
        </is>
      </c>
    </row>
    <row r="7672">
      <c r="A7672" s="4" t="inlineStr">
        <is>
          <t>popular-music-really-was</t>
        </is>
      </c>
      <c r="B7672" s="5" t="inlineStr">
        <is>
          <t>assumption</t>
        </is>
      </c>
      <c r="C7672" s="5" t="inlineStr">
        <is>
          <t>agree</t>
        </is>
      </c>
      <c r="D7672" s="4" t="inlineStr">
        <is>
          <t>musical-complexity-rich-lyrics</t>
        </is>
      </c>
    </row>
    <row r="7673">
      <c r="A7673" s="4" t="inlineStr">
        <is>
          <t>popular-music-really-was</t>
        </is>
      </c>
      <c r="B7673" s="5" t="inlineStr">
        <is>
          <t>person</t>
        </is>
      </c>
      <c r="C7673" s="5" t="inlineStr">
        <is>
          <t>agree</t>
        </is>
      </c>
      <c r="D7673" s="4" t="inlineStr">
        <is>
          <t>rick-beato-record-producer</t>
        </is>
      </c>
    </row>
    <row r="7674">
      <c r="A7674" s="4" t="inlineStr">
        <is>
          <t>popular-music-really-was</t>
        </is>
      </c>
      <c r="B7674" s="5" t="inlineStr">
        <is>
          <t>person</t>
        </is>
      </c>
      <c r="C7674" s="5" t="inlineStr">
        <is>
          <t>agree</t>
        </is>
      </c>
      <c r="D7674" s="4" t="inlineStr">
        <is>
          <t>simon-reynolds-british-music</t>
        </is>
      </c>
    </row>
    <row r="7675">
      <c r="A7675" s="4" t="inlineStr">
        <is>
          <t>popular-music-really-was</t>
        </is>
      </c>
      <c r="B7675" s="5" t="inlineStr">
        <is>
          <t>media</t>
        </is>
      </c>
      <c r="C7675" s="5" t="inlineStr">
        <is>
          <t>agree</t>
        </is>
      </c>
      <c r="D7675" s="4" t="inlineStr">
        <is>
          <t>measuring-evolution-contemporary-western</t>
        </is>
      </c>
    </row>
    <row r="7676">
      <c r="A7676" s="4" t="inlineStr">
        <is>
          <t>popular-music-really-was</t>
        </is>
      </c>
      <c r="B7676" s="5" t="inlineStr">
        <is>
          <t>media</t>
        </is>
      </c>
      <c r="C7676" s="5" t="inlineStr">
        <is>
          <t>agree</t>
        </is>
      </c>
      <c r="D7676" s="4" t="inlineStr">
        <is>
          <t>song-lyrics-have-become</t>
        </is>
      </c>
    </row>
    <row r="7677">
      <c r="A7677" s="4" t="inlineStr">
        <is>
          <t>popular-music-really-was</t>
        </is>
      </c>
      <c r="B7677" s="5" t="inlineStr">
        <is>
          <t>media</t>
        </is>
      </c>
      <c r="C7677" s="5" t="inlineStr">
        <is>
          <t>agree</t>
        </is>
      </c>
      <c r="D7677" s="4" t="inlineStr">
        <is>
          <t>retromania-pop-culture-s</t>
        </is>
      </c>
    </row>
    <row r="7678">
      <c r="A7678" s="4" t="inlineStr">
        <is>
          <t>popular-music-really-was</t>
        </is>
      </c>
      <c r="B7678" s="5" t="inlineStr">
        <is>
          <t>argument</t>
        </is>
      </c>
      <c r="C7678" s="5" t="inlineStr">
        <is>
          <t>disagree</t>
        </is>
      </c>
      <c r="D7678" s="4" t="inlineStr">
        <is>
          <t>only-best-songs-1970s</t>
        </is>
      </c>
    </row>
    <row r="7679">
      <c r="A7679" s="4" t="inlineStr">
        <is>
          <t>popular-music-really-was</t>
        </is>
      </c>
      <c r="B7679" s="5" t="inlineStr">
        <is>
          <t>argument</t>
        </is>
      </c>
      <c r="C7679" s="5" t="inlineStr">
        <is>
          <t>disagree</t>
        </is>
      </c>
      <c r="D7679" s="4" t="inlineStr">
        <is>
          <t>measured-audio-us-charts</t>
        </is>
      </c>
    </row>
    <row r="7680">
      <c r="A7680" s="4" t="inlineStr">
        <is>
          <t>popular-music-really-was</t>
        </is>
      </c>
      <c r="B7680" s="5" t="inlineStr">
        <is>
          <t>argument</t>
        </is>
      </c>
      <c r="C7680" s="5" t="inlineStr">
        <is>
          <t>disagree</t>
        </is>
      </c>
      <c r="D7680" s="4" t="inlineStr">
        <is>
          <t>far-more-music-released</t>
        </is>
      </c>
    </row>
    <row r="7681">
      <c r="A7681" s="4" t="inlineStr">
        <is>
          <t>popular-music-really-was</t>
        </is>
      </c>
      <c r="B7681" s="5" t="inlineStr">
        <is>
          <t>argument</t>
        </is>
      </c>
      <c r="C7681" s="5" t="inlineStr">
        <is>
          <t>disagree</t>
        </is>
      </c>
      <c r="D7681" s="4" t="inlineStr">
        <is>
          <t>whether-one-decade-s</t>
        </is>
      </c>
    </row>
    <row r="7682">
      <c r="A7682" s="4" t="inlineStr">
        <is>
          <t>popular-music-really-was</t>
        </is>
      </c>
      <c r="B7682" s="5" t="inlineStr">
        <is>
          <t>argument</t>
        </is>
      </c>
      <c r="C7682" s="5" t="inlineStr">
        <is>
          <t>disagree</t>
        </is>
      </c>
      <c r="D7682" s="4" t="inlineStr">
        <is>
          <t>popular-music-today-draws</t>
        </is>
      </c>
    </row>
    <row r="7683">
      <c r="A7683" s="4" t="inlineStr">
        <is>
          <t>popular-music-really-was</t>
        </is>
      </c>
      <c r="B7683" s="5" t="inlineStr">
        <is>
          <t>evidence</t>
        </is>
      </c>
      <c r="C7683" s="5" t="inlineStr">
        <is>
          <t>disagree</t>
        </is>
      </c>
      <c r="D7683" s="4" t="inlineStr">
        <is>
          <t>audio-analysis-about-17-2</t>
        </is>
      </c>
      <c r="F7683" s="4" t="inlineStr">
        <is>
          <t>Mauch M, MacCallum RM, Levy M, Leroi AM, "The evolution of popular music: USA 1960-2010," Royal Society Open Science, 2015</t>
        </is>
      </c>
    </row>
    <row r="7684">
      <c r="A7684" s="4" t="inlineStr">
        <is>
          <t>popular-music-really-was</t>
        </is>
      </c>
      <c r="B7684" s="5" t="inlineStr">
        <is>
          <t>evidence</t>
        </is>
      </c>
      <c r="C7684" s="5" t="inlineStr">
        <is>
          <t>disagree</t>
        </is>
      </c>
      <c r="D7684" s="4" t="inlineStr">
        <is>
          <t>study-4-824-people</t>
        </is>
      </c>
      <c r="F7684" s="4" t="inlineStr">
        <is>
          <t>Renwick J, Woolhouse MH, "Reminiscence bump invariance with respect to genre, age, and country," Psychology of Music, 2023</t>
        </is>
      </c>
    </row>
    <row r="7685">
      <c r="A7685" s="4" t="inlineStr">
        <is>
          <t>popular-music-really-was</t>
        </is>
      </c>
      <c r="B7685" s="5" t="inlineStr">
        <is>
          <t>evidence</t>
        </is>
      </c>
      <c r="C7685" s="5" t="inlineStr">
        <is>
          <t>disagree</t>
        </is>
      </c>
      <c r="D7685" s="4" t="inlineStr">
        <is>
          <t>average-120-000-new</t>
        </is>
      </c>
      <c r="F7685" s="4" t="inlineStr">
        <is>
          <t>Luminate figures reported in Music Business Worldwide, "There are now 120,000 new tracks hitting music streaming services each day," May 25, 2023</t>
        </is>
      </c>
    </row>
    <row r="7686">
      <c r="A7686" s="4" t="inlineStr">
        <is>
          <t>popular-music-really-was</t>
        </is>
      </c>
      <c r="B7686" s="5" t="inlineStr">
        <is>
          <t>prediction</t>
        </is>
      </c>
      <c r="C7686" s="5" t="inlineStr">
        <is>
          <t>disagree</t>
        </is>
      </c>
      <c r="D7686" s="4" t="inlineStr">
        <is>
          <t>albums-2010s-will-hold</t>
        </is>
      </c>
      <c r="S7686" s="4" t="inlineStr">
        <is>
          <t>By December 31, 2035; checked against the decade counts of the next published revision of the list.</t>
        </is>
      </c>
    </row>
    <row r="7687">
      <c r="A7687" s="4" t="inlineStr">
        <is>
          <t>popular-music-really-was</t>
        </is>
      </c>
      <c r="B7687" s="5" t="inlineStr">
        <is>
          <t>prediction</t>
        </is>
      </c>
      <c r="C7687" s="5" t="inlineStr">
        <is>
          <t>disagree</t>
        </is>
      </c>
      <c r="D7687" s="4" t="inlineStr">
        <is>
          <t>audio-study-extending-mauch</t>
        </is>
      </c>
      <c r="S7687" s="4" t="inlineStr">
        <is>
          <t>By December 31, 2030; checked by searching peer-reviewed journals for an extension of the Billboard Hot 100 audio analysis.</t>
        </is>
      </c>
    </row>
    <row r="7688">
      <c r="A7688" s="4" t="inlineStr">
        <is>
          <t>popular-music-really-was</t>
        </is>
      </c>
      <c r="B7688" s="5" t="inlineStr">
        <is>
          <t>falsify</t>
        </is>
      </c>
      <c r="C7688" s="5" t="inlineStr">
        <is>
          <t>disagree</t>
        </is>
      </c>
      <c r="D7688" s="4" t="inlineStr">
        <is>
          <t>survey-finding-people-who</t>
        </is>
      </c>
    </row>
    <row r="7689">
      <c r="A7689" s="4" t="inlineStr">
        <is>
          <t>popular-music-really-was</t>
        </is>
      </c>
      <c r="B7689" s="5" t="inlineStr">
        <is>
          <t>falsify</t>
        </is>
      </c>
      <c r="C7689" s="5" t="inlineStr">
        <is>
          <t>disagree</t>
        </is>
      </c>
      <c r="D7689" s="4" t="inlineStr">
        <is>
          <t>blind-listening-test-which</t>
        </is>
      </c>
    </row>
    <row r="7690">
      <c r="A7690" s="4" t="inlineStr">
        <is>
          <t>popular-music-really-was</t>
        </is>
      </c>
      <c r="B7690" s="5" t="inlineStr">
        <is>
          <t>assumption</t>
        </is>
      </c>
      <c r="C7690" s="5" t="inlineStr">
        <is>
          <t>disagree</t>
        </is>
      </c>
      <c r="D7690" s="4" t="inlineStr">
        <is>
          <t>people-s-judgments-about</t>
        </is>
      </c>
    </row>
    <row r="7691">
      <c r="A7691" s="4" t="inlineStr">
        <is>
          <t>popular-music-really-was</t>
        </is>
      </c>
      <c r="B7691" s="5" t="inlineStr">
        <is>
          <t>assumption</t>
        </is>
      </c>
      <c r="C7691" s="5" t="inlineStr">
        <is>
          <t>disagree</t>
        </is>
      </c>
      <c r="D7691" s="4" t="inlineStr">
        <is>
          <t>variety-styles-countries-voices</t>
        </is>
      </c>
    </row>
    <row r="7692">
      <c r="A7692" s="4" t="inlineStr">
        <is>
          <t>popular-music-really-was</t>
        </is>
      </c>
      <c r="B7692" s="5" t="inlineStr">
        <is>
          <t>assumption</t>
        </is>
      </c>
      <c r="C7692" s="5" t="inlineStr">
        <is>
          <t>disagree</t>
        </is>
      </c>
      <c r="D7692" s="4" t="inlineStr">
        <is>
          <t>simple-repetitive-pop-song</t>
        </is>
      </c>
    </row>
    <row r="7693">
      <c r="A7693" s="4" t="inlineStr">
        <is>
          <t>popular-music-really-was</t>
        </is>
      </c>
      <c r="B7693" s="5" t="inlineStr">
        <is>
          <t>person</t>
        </is>
      </c>
      <c r="C7693" s="5" t="inlineStr">
        <is>
          <t>disagree</t>
        </is>
      </c>
      <c r="D7693" s="4" t="inlineStr">
        <is>
          <t>ted-gioia-music-critic</t>
        </is>
      </c>
    </row>
    <row r="7694">
      <c r="A7694" s="4" t="inlineStr">
        <is>
          <t>popular-music-really-was</t>
        </is>
      </c>
      <c r="B7694" s="5" t="inlineStr">
        <is>
          <t>media</t>
        </is>
      </c>
      <c r="C7694" s="5" t="inlineStr">
        <is>
          <t>disagree</t>
        </is>
      </c>
      <c r="D7694" s="4" t="inlineStr">
        <is>
          <t>evolution-popular-music-usa</t>
        </is>
      </c>
    </row>
    <row r="7695">
      <c r="A7695" s="4" t="inlineStr">
        <is>
          <t>popular-music-really-was</t>
        </is>
      </c>
      <c r="B7695" s="5" t="inlineStr">
        <is>
          <t>media</t>
        </is>
      </c>
      <c r="C7695" s="5" t="inlineStr">
        <is>
          <t>disagree</t>
        </is>
      </c>
      <c r="D7695" s="4" t="inlineStr">
        <is>
          <t>some-exploratory-findings-development</t>
        </is>
      </c>
    </row>
    <row r="7696">
      <c r="A7696" s="4" t="inlineStr">
        <is>
          <t>popular-music-really-was</t>
        </is>
      </c>
      <c r="B7696" s="5" t="inlineStr">
        <is>
          <t>media</t>
        </is>
      </c>
      <c r="C7696" s="5" t="inlineStr">
        <is>
          <t>disagree</t>
        </is>
      </c>
      <c r="D7696" s="4" t="inlineStr">
        <is>
          <t>old-music-killing-new</t>
        </is>
      </c>
    </row>
    <row r="7697">
      <c r="A7697" s="4" t="inlineStr">
        <is>
          <t>popular-music-really-was</t>
        </is>
      </c>
      <c r="B7697" s="5" t="inlineStr">
        <is>
          <t>interest</t>
        </is>
      </c>
      <c r="C7697" s="5" t="inlineStr">
        <is>
          <t>agree</t>
        </is>
      </c>
      <c r="D7697" s="4" t="inlineStr">
        <is>
          <t>listeners-who-grew-up</t>
        </is>
      </c>
    </row>
    <row r="7698">
      <c r="A7698" s="4" t="inlineStr">
        <is>
          <t>popular-music-really-was</t>
        </is>
      </c>
      <c r="B7698" s="5" t="inlineStr">
        <is>
          <t>interest</t>
        </is>
      </c>
      <c r="C7698" s="5" t="inlineStr">
        <is>
          <t>agree</t>
        </is>
      </c>
      <c r="D7698" s="4" t="inlineStr">
        <is>
          <t>session-musicians-studio-instrumentalists</t>
        </is>
      </c>
    </row>
    <row r="7699">
      <c r="A7699" s="4" t="inlineStr">
        <is>
          <t>popular-music-really-was</t>
        </is>
      </c>
      <c r="B7699" s="5" t="inlineStr">
        <is>
          <t>interest</t>
        </is>
      </c>
      <c r="C7699" s="5" t="inlineStr">
        <is>
          <t>agree</t>
        </is>
      </c>
      <c r="D7699" s="4" t="inlineStr">
        <is>
          <t>record-labels-investors-own</t>
        </is>
      </c>
    </row>
    <row r="7700">
      <c r="A7700" s="4" t="inlineStr">
        <is>
          <t>popular-music-really-was</t>
        </is>
      </c>
      <c r="B7700" s="5" t="inlineStr">
        <is>
          <t>interest</t>
        </is>
      </c>
      <c r="C7700" s="5" t="inlineStr">
        <is>
          <t>disagree</t>
        </is>
      </c>
      <c r="D7700" s="4" t="inlineStr">
        <is>
          <t>young-musicians-starting-out</t>
        </is>
      </c>
    </row>
    <row r="7701">
      <c r="A7701" s="4" t="inlineStr">
        <is>
          <t>popular-music-really-was</t>
        </is>
      </c>
      <c r="B7701" s="5" t="inlineStr">
        <is>
          <t>interest</t>
        </is>
      </c>
      <c r="C7701" s="5" t="inlineStr">
        <is>
          <t>disagree</t>
        </is>
      </c>
      <c r="D7701" s="4" t="inlineStr">
        <is>
          <t>teenagers-need-music-own</t>
        </is>
      </c>
    </row>
    <row r="7702">
      <c r="A7702" s="4" t="inlineStr">
        <is>
          <t>popular-music-really-was</t>
        </is>
      </c>
      <c r="B7702" s="5" t="inlineStr">
        <is>
          <t>interest</t>
        </is>
      </c>
      <c r="C7702" s="5" t="inlineStr">
        <is>
          <t>disagree</t>
        </is>
      </c>
      <c r="D7702" s="4" t="inlineStr">
        <is>
          <t>independent-artists-who-release</t>
        </is>
      </c>
    </row>
    <row r="7703">
      <c r="A7703" s="4" t="inlineStr">
        <is>
          <t>popular-music-really-was</t>
        </is>
      </c>
      <c r="B7703" s="5" t="inlineStr">
        <is>
          <t>cba</t>
        </is>
      </c>
      <c r="C7703" s="5" t="inlineStr">
        <is>
          <t>agree</t>
        </is>
      </c>
      <c r="D7703" s="4" t="inlineStr">
        <is>
          <t>funding-live-instrumentalists-new</t>
        </is>
      </c>
      <c r="L7703" s="4" t="inlineStr">
        <is>
          <t>session-musicians-studio-instrumentalists</t>
        </is>
      </c>
      <c r="O7703" s="4" t="inlineStr">
        <is>
          <t>session musician jobs</t>
        </is>
      </c>
    </row>
    <row r="7704">
      <c r="A7704" s="4" t="inlineStr">
        <is>
          <t>popular-music-really-was</t>
        </is>
      </c>
      <c r="B7704" s="5" t="inlineStr">
        <is>
          <t>cba</t>
        </is>
      </c>
      <c r="C7704" s="5" t="inlineStr">
        <is>
          <t>agree</t>
        </is>
      </c>
      <c r="D7704" s="4" t="inlineStr">
        <is>
          <t>treating-1970s-1980s-popular</t>
        </is>
      </c>
      <c r="L7704" s="4" t="inlineStr">
        <is>
          <t>listeners-who-grew-up</t>
        </is>
      </c>
      <c r="O7704" s="4" t="inlineStr">
        <is>
          <t>share of US music listening going to catalog songs, percent</t>
        </is>
      </c>
    </row>
    <row r="7705">
      <c r="A7705" s="4" t="inlineStr">
        <is>
          <t>popular-music-really-was</t>
        </is>
      </c>
      <c r="B7705" s="5" t="inlineStr">
        <is>
          <t>cba</t>
        </is>
      </c>
      <c r="C7705" s="5" t="inlineStr">
        <is>
          <t>agree</t>
        </is>
      </c>
      <c r="D7705" s="4" t="inlineStr">
        <is>
          <t>record-labels-own-1970s</t>
        </is>
      </c>
      <c r="L7705" s="4" t="inlineStr">
        <is>
          <t>record-labels-investors-own</t>
        </is>
      </c>
      <c r="O7705" s="4" t="inlineStr">
        <is>
          <t>dollars a year in catalog revenue</t>
        </is>
      </c>
    </row>
    <row r="7706">
      <c r="A7706" s="4" t="inlineStr">
        <is>
          <t>popular-music-really-was</t>
        </is>
      </c>
      <c r="B7706" s="5" t="inlineStr">
        <is>
          <t>cba</t>
        </is>
      </c>
      <c r="C7706" s="5" t="inlineStr">
        <is>
          <t>disagree</t>
        </is>
      </c>
      <c r="D7706" s="4" t="inlineStr">
        <is>
          <t>steering-radio-playlists-promotion</t>
        </is>
      </c>
      <c r="L7706" s="4" t="inlineStr">
        <is>
          <t>young-musicians-starting-out</t>
        </is>
      </c>
      <c r="O7706" s="4" t="inlineStr">
        <is>
          <t>percentage points of US streams going to newly released songs</t>
        </is>
      </c>
    </row>
    <row r="7707">
      <c r="A7707" s="4" t="inlineStr">
        <is>
          <t>popular-music-really-was</t>
        </is>
      </c>
      <c r="B7707" s="5" t="inlineStr">
        <is>
          <t>cba</t>
        </is>
      </c>
      <c r="C7707" s="5" t="inlineStr">
        <is>
          <t>disagree</t>
        </is>
      </c>
      <c r="D7707" s="4" t="inlineStr">
        <is>
          <t>telling-teenagers-music-1970s</t>
        </is>
      </c>
      <c r="L7707" s="4" t="inlineStr">
        <is>
          <t>teenagers-need-music-own</t>
        </is>
      </c>
      <c r="O7707" s="4" t="inlineStr">
        <is>
          <t>share of teenagers who say adults respect their music, percent</t>
        </is>
      </c>
    </row>
    <row r="7708">
      <c r="A7708" s="4" t="inlineStr">
        <is>
          <t>popular-music-really-was</t>
        </is>
      </c>
      <c r="B7708" s="5" t="inlineStr">
        <is>
          <t>cba</t>
        </is>
      </c>
      <c r="C7708" s="5" t="inlineStr">
        <is>
          <t>disagree</t>
        </is>
      </c>
      <c r="D7708" s="4" t="inlineStr">
        <is>
          <t>judging-today-s-music</t>
        </is>
      </c>
      <c r="L7708" s="4" t="inlineStr">
        <is>
          <t>independent-artists-who-release</t>
        </is>
      </c>
      <c r="O7708" s="4" t="inlineStr">
        <is>
          <t>monthly listeners for independent artists</t>
        </is>
      </c>
    </row>
    <row r="7709">
      <c r="A7709" s="4" t="inlineStr">
        <is>
          <t>popular-music-really-was</t>
        </is>
      </c>
      <c r="B7709" s="5" t="inlineStr">
        <is>
          <t>category</t>
        </is>
      </c>
      <c r="E7709" s="4" t="inlineStr">
        <is>
          <t>dollars a year in catalog revenue</t>
        </is>
      </c>
    </row>
    <row r="7710">
      <c r="A7710" s="4" t="inlineStr">
        <is>
          <t>popular-music-really-was</t>
        </is>
      </c>
      <c r="B7710" s="5" t="inlineStr">
        <is>
          <t>category</t>
        </is>
      </c>
      <c r="E7710" s="4" t="inlineStr">
        <is>
          <t>monthly listeners for independent artists</t>
        </is>
      </c>
    </row>
    <row r="7711">
      <c r="A7711" s="4" t="inlineStr">
        <is>
          <t>popular-music-really-was</t>
        </is>
      </c>
      <c r="B7711" s="5" t="inlineStr">
        <is>
          <t>category</t>
        </is>
      </c>
      <c r="E7711" s="4" t="inlineStr">
        <is>
          <t>percentage points of US streams going to newly released songs</t>
        </is>
      </c>
    </row>
    <row r="7712">
      <c r="A7712" s="4" t="inlineStr">
        <is>
          <t>popular-music-really-was</t>
        </is>
      </c>
      <c r="B7712" s="5" t="inlineStr">
        <is>
          <t>category</t>
        </is>
      </c>
      <c r="E7712" s="4" t="inlineStr">
        <is>
          <t>session musician jobs</t>
        </is>
      </c>
    </row>
    <row r="7713">
      <c r="A7713" s="4" t="inlineStr">
        <is>
          <t>popular-music-really-was</t>
        </is>
      </c>
      <c r="B7713" s="5" t="inlineStr">
        <is>
          <t>category</t>
        </is>
      </c>
      <c r="E7713" s="4" t="inlineStr">
        <is>
          <t>share of US music listening going to catalog songs, percent</t>
        </is>
      </c>
    </row>
    <row r="7714">
      <c r="A7714" s="4" t="inlineStr">
        <is>
          <t>popular-music-really-was</t>
        </is>
      </c>
      <c r="B7714" s="5" t="inlineStr">
        <is>
          <t>category</t>
        </is>
      </c>
      <c r="E7714" s="4" t="inlineStr">
        <is>
          <t>share of teenagers who say adults respect their music, percent</t>
        </is>
      </c>
    </row>
    <row r="7715">
      <c r="A7715" s="4" t="inlineStr">
        <is>
          <t>popular-music-really-was</t>
        </is>
      </c>
      <c r="B7715" s="5" t="inlineStr">
        <is>
          <t>criterion</t>
        </is>
      </c>
      <c r="D7715" s="4" t="inlineStr">
        <is>
          <t>blind-ratings-randomly-chosen</t>
        </is>
      </c>
      <c r="T7715" s="4" t="inlineStr">
        <is>
          <t>method: Draw 100 songs at random from each decade's Billboard Hot 100 top 40, hide titles and artists, and have a panel of listeners aged 15 to 22 who do not recognize the songs rate each one; compare the average rating by decade. | validity: High | reliability: Medium | linkage: High | importance: High | strengthen: Listeners rate the randomly chosen 1970s and 1980s hits clearly higher than the randomly chosen 2010s and 2020s hits. | weaken: Listeners rate the decades about equally, or rate the recent hits higher.</t>
        </is>
      </c>
    </row>
    <row r="7716">
      <c r="A7716" s="4" t="inlineStr">
        <is>
          <t>popular-music-really-was</t>
        </is>
      </c>
      <c r="B7716" s="5" t="inlineStr">
        <is>
          <t>criterion</t>
        </is>
      </c>
      <c r="D7716" s="4" t="inlineStr">
        <is>
          <t>variety-sound-each-decade</t>
        </is>
      </c>
      <c r="T7716" s="4" t="inlineStr">
        <is>
          <t>method: Extend the method of Mauch and colleagues (2015) to Billboard Hot 100 recordings through 2025 and compare harmonic and timbral diversity scores for the 1970s, 1980s, 2010s and 2020s. | validity: Medium | reliability: High | linkage: Medium | importance: Medium | strengthen: Diversity in the 2010s and 2020s falls below the levels of the 1970s and 1980s. | weaken: Diversity in the 2010s and 2020s is at or above the levels of the 1970s and 1980s.</t>
        </is>
      </c>
    </row>
    <row r="7717">
      <c r="A7717" s="4" t="inlineStr">
        <is>
          <t>popular-music-really-was</t>
        </is>
      </c>
      <c r="B7717" s="5" t="inlineStr">
        <is>
          <t>criterion</t>
        </is>
      </c>
      <c r="D7717" s="4" t="inlineStr">
        <is>
          <t>share-listening-people-under</t>
        </is>
      </c>
      <c r="T7717" s="4" t="inlineStr">
        <is>
          <t>method: Use streaming-service or Luminate data broken down by listener age to measure the share of streams by listeners under 25 that go to songs released 1970 to 1989, tracked each year. | validity: Medium | reliability: Medium | linkage: Medium | importance: Medium | strengthen: Listeners under 25 give 1970s and 1980s songs a large and steady or rising share of their streams. | weaken: Listeners under 25 give 1970s and 1980s songs only a small share of their streams, falling over time.</t>
        </is>
      </c>
    </row>
    <row r="7718">
      <c r="A7718" s="4" t="inlineStr">
        <is>
          <t>popular-music-really-was</t>
        </is>
      </c>
      <c r="B7718" s="5" t="inlineStr">
        <is>
          <t>component</t>
        </is>
      </c>
      <c r="D7718" s="4" t="inlineStr">
        <is>
          <t>quality-popular-music-can-2</t>
        </is>
      </c>
      <c r="T7718" s="4" t="inlineStr">
        <is>
          <t>type: Normative | stated: N | lb: Y | assumes: Accepting this assumes there are shared measures of musical quality, such as craft or lasting appeal, that listeners of different ages could agree on.</t>
        </is>
      </c>
    </row>
    <row r="7719">
      <c r="A7719" s="4" t="inlineStr">
        <is>
          <t>popular-music-really-was</t>
        </is>
      </c>
      <c r="B7719" s="5" t="inlineStr">
        <is>
          <t>component</t>
        </is>
      </c>
      <c r="D7719" s="4" t="inlineStr">
        <is>
          <t>typical-popular-song-1970s</t>
        </is>
      </c>
      <c r="T7719" s="4" t="inlineStr">
        <is>
          <t>type: Empirical | stated: Y | lb: Y | assumes: Accepting this assumes the comparison has been made on representative samples of songs from each era rather than on remembered favorites.</t>
        </is>
      </c>
    </row>
    <row r="7720">
      <c r="A7720" s="4" t="inlineStr">
        <is>
          <t>popular-music-really-was</t>
        </is>
      </c>
      <c r="B7720" s="5" t="inlineStr">
        <is>
          <t>component</t>
        </is>
      </c>
      <c r="D7720" s="4" t="inlineStr">
        <is>
          <t>preference-many-listeners-show</t>
        </is>
      </c>
      <c r="T7720" s="4" t="inlineStr">
        <is>
          <t>type: Causal | stated: N | lb: Y | assumes: Accepting this assumes the well-documented pull of the music heard in one's youth does not account for most of the preference.</t>
        </is>
      </c>
    </row>
    <row r="7721">
      <c r="A7721" s="4" t="inlineStr">
        <is>
          <t>popular-music-really-was</t>
        </is>
      </c>
      <c r="B7721" s="5" t="inlineStr">
        <is>
          <t>short_term</t>
        </is>
      </c>
      <c r="D7721" s="4" t="inlineStr">
        <is>
          <t>radio-stations-streaming-services</t>
        </is>
      </c>
    </row>
    <row r="7722">
      <c r="A7722" s="4" t="inlineStr">
        <is>
          <t>popular-music-really-was</t>
        </is>
      </c>
      <c r="B7722" s="5" t="inlineStr">
        <is>
          <t>short_term</t>
        </is>
      </c>
      <c r="D7722" s="4" t="inlineStr">
        <is>
          <t>record-labels-accepted-1970s</t>
        </is>
      </c>
    </row>
    <row r="7723">
      <c r="A7723" s="4" t="inlineStr">
        <is>
          <t>popular-music-really-was</t>
        </is>
      </c>
      <c r="B7723" s="5" t="inlineStr">
        <is>
          <t>long_term</t>
        </is>
      </c>
      <c r="D7723" s="4" t="inlineStr">
        <is>
          <t>over-next-decade-school</t>
        </is>
      </c>
    </row>
    <row r="7724">
      <c r="A7724" s="4" t="inlineStr">
        <is>
          <t>popular-music-really-was</t>
        </is>
      </c>
      <c r="B7724" s="5" t="inlineStr">
        <is>
          <t>long_term</t>
        </is>
      </c>
      <c r="D7724" s="4" t="inlineStr">
        <is>
          <t>over-next-decade-new</t>
        </is>
      </c>
    </row>
    <row r="7725">
      <c r="A7725" s="4" t="inlineStr">
        <is>
          <t>popular-music-really-was</t>
        </is>
      </c>
      <c r="B7725" s="5" t="inlineStr">
        <is>
          <t>similar</t>
        </is>
      </c>
      <c r="C7725" s="5" t="inlineStr">
        <is>
          <t>extreme</t>
        </is>
      </c>
      <c r="D7725" s="4" t="inlineStr">
        <is>
          <t>popular-music-has-gotten</t>
        </is>
      </c>
    </row>
    <row r="7726">
      <c r="A7726" s="4" t="inlineStr">
        <is>
          <t>popular-music-really-was</t>
        </is>
      </c>
      <c r="B7726" s="5" t="inlineStr">
        <is>
          <t>similar</t>
        </is>
      </c>
      <c r="C7726" s="5" t="inlineStr">
        <is>
          <t>moderate</t>
        </is>
      </c>
      <c r="D7726" s="4" t="inlineStr">
        <is>
          <t>typical-chart-hit-1970s</t>
        </is>
      </c>
    </row>
    <row r="7727">
      <c r="A7727" s="4" t="inlineStr">
        <is>
          <t>popular-music-really-was</t>
        </is>
      </c>
      <c r="B7727" s="5" t="inlineStr">
        <is>
          <t>similar</t>
        </is>
      </c>
      <c r="C7727" s="5" t="inlineStr">
        <is>
          <t>moderate</t>
        </is>
      </c>
      <c r="D7727" s="4" t="inlineStr">
        <is>
          <t>some-things-popular-music</t>
        </is>
      </c>
    </row>
    <row r="7728">
      <c r="A7728" s="4" t="inlineStr">
        <is>
          <t>popular-music-really-was</t>
        </is>
      </c>
      <c r="B7728" s="5" t="inlineStr">
        <is>
          <t>definition</t>
        </is>
      </c>
      <c r="T7728" s="4" t="inlineStr">
        <is>
          <t>term: Popular music | definition: For this page, the songs most people actually listened to in a given period, as shown by sales, radio play, charts and streams, rather than every genre or every record released.</t>
        </is>
      </c>
    </row>
    <row r="7729">
      <c r="A7729" s="4" t="inlineStr">
        <is>
          <t>popular-music-really-was</t>
        </is>
      </c>
      <c r="B7729" s="5" t="inlineStr">
        <is>
          <t>dispute</t>
        </is>
      </c>
      <c r="E7729" s="4" t="inlineStr">
        <is>
          <t>Causal</t>
        </is>
      </c>
      <c r="T7729" s="4" t="inlineStr">
        <is>
          <t>what: The two sides disagree about whether the common preference for 1970s and 1980s music comes from the music itself or from the age of the listeners who hold it. | move: A blind test in which listeners born after 2000, who did not grow up with either era, rate unlabeled hits from 1975 to 1985 and from 2015 to 2025 would go a long way toward settling it.</t>
        </is>
      </c>
    </row>
    <row r="7730">
      <c r="A7730" s="4" t="inlineStr">
        <is>
          <t>popular-music-really-was</t>
        </is>
      </c>
      <c r="B7730" s="5" t="inlineStr">
        <is>
          <t>dispute</t>
        </is>
      </c>
      <c r="E7730" s="4" t="inlineStr">
        <is>
          <t>Empirical</t>
        </is>
      </c>
      <c r="T7730" s="4" t="inlineStr">
        <is>
          <t>what: The two sides disagree about whether the typical hit of the 1970s and 1980s, including the forgotten ones, was better than the typical hit today, or only the survivors were. | move: Comparing random samples drawn from the full Billboard Hot 100 of each era, rather than from greatest-hits lists, would settle how much survivorship explains.</t>
        </is>
      </c>
    </row>
    <row r="7731">
      <c r="A7731" s="4" t="inlineStr">
        <is>
          <t>popular-music-really-was</t>
        </is>
      </c>
      <c r="B7731" s="5" t="inlineStr">
        <is>
          <t>dispute</t>
        </is>
      </c>
      <c r="E7731" s="4" t="inlineStr">
        <is>
          <t>Values</t>
        </is>
      </c>
      <c r="T7731" s="4" t="inlineStr">
        <is>
          <t>what: The two sides weigh different things as quality, with supporters stressing craft and complexity and opponents stressing variety, reach and new voices. | move: Agreeing in advance on which measures count, and how much each counts, would turn much of the argument into a question of measurement.</t>
        </is>
      </c>
    </row>
    <row r="7732">
      <c r="A7732" s="4" t="inlineStr">
        <is>
          <t>popular-music-really-was</t>
        </is>
      </c>
      <c r="B7732" s="5" t="inlineStr">
        <is>
          <t>value</t>
        </is>
      </c>
      <c r="T7732" s="4" t="inlineStr">
        <is>
          <t>value: Craftsmanship | srank: 1 | orank: 3 | why: Supporters value the skill of writing and playing that went into hit records, while opponents count it but see it as only one part of what makes a song good.</t>
        </is>
      </c>
    </row>
    <row r="7733">
      <c r="A7733" s="4" t="inlineStr">
        <is>
          <t>hot-dog-sandwich</t>
        </is>
      </c>
      <c r="B7733" s="5" t="inlineStr">
        <is>
          <t>argument</t>
        </is>
      </c>
      <c r="C7733" s="5" t="inlineStr">
        <is>
          <t>agree</t>
        </is>
      </c>
      <c r="D7733" s="4" t="inlineStr">
        <is>
          <t>merriam-webster-defines-sandwich</t>
        </is>
      </c>
    </row>
    <row r="7734">
      <c r="A7734" s="4" t="inlineStr">
        <is>
          <t>hot-dog-sandwich</t>
        </is>
      </c>
      <c r="B7734" s="5" t="inlineStr">
        <is>
          <t>argument</t>
        </is>
      </c>
      <c r="C7734" s="5" t="inlineStr">
        <is>
          <t>agree</t>
        </is>
      </c>
      <c r="D7734" s="4" t="inlineStr">
        <is>
          <t>new-york-state-s</t>
        </is>
      </c>
    </row>
    <row r="7735">
      <c r="A7735" s="4" t="inlineStr">
        <is>
          <t>hot-dog-sandwich</t>
        </is>
      </c>
      <c r="B7735" s="5" t="inlineStr">
        <is>
          <t>argument</t>
        </is>
      </c>
      <c r="C7735" s="5" t="inlineStr">
        <is>
          <t>agree</t>
        </is>
      </c>
      <c r="D7735" s="4" t="inlineStr">
        <is>
          <t>test-what-counts-sandwich</t>
        </is>
      </c>
    </row>
    <row r="7736">
      <c r="A7736" s="4" t="inlineStr">
        <is>
          <t>hot-dog-sandwich</t>
        </is>
      </c>
      <c r="B7736" s="5" t="inlineStr">
        <is>
          <t>evidence</t>
        </is>
      </c>
      <c r="C7736" s="5" t="inlineStr">
        <is>
          <t>agree</t>
        </is>
      </c>
      <c r="D7736" s="4" t="inlineStr">
        <is>
          <t>indiana-trial-court-ruled</t>
        </is>
      </c>
      <c r="F7736" s="4" t="inlineStr">
        <is>
          <t>Allen Superior Court (Indiana), Martin Quintana v. Fort Wayne Planning Commission, No. 02D02-2212-PL-000414, 2024</t>
        </is>
      </c>
    </row>
    <row r="7737">
      <c r="A7737" s="4" t="inlineStr">
        <is>
          <t>hot-dog-sandwich</t>
        </is>
      </c>
      <c r="B7737" s="5" t="inlineStr">
        <is>
          <t>prediction</t>
        </is>
      </c>
      <c r="C7737" s="5" t="inlineStr">
        <is>
          <t>agree</t>
        </is>
      </c>
      <c r="D7737" s="4" t="inlineStr">
        <is>
          <t>nationally-representative-poll-u</t>
        </is>
      </c>
      <c r="S7737" s="4" t="inlineStr">
        <is>
          <t>By December 31, 2027; checked against the published toplines of any probability-sample poll by a recognized pollster that asks both questions.</t>
        </is>
      </c>
    </row>
    <row r="7738">
      <c r="A7738" s="4" t="inlineStr">
        <is>
          <t>hot-dog-sandwich</t>
        </is>
      </c>
      <c r="B7738" s="5" t="inlineStr">
        <is>
          <t>prediction</t>
        </is>
      </c>
      <c r="C7738" s="5" t="inlineStr">
        <is>
          <t>agree</t>
        </is>
      </c>
      <c r="D7738" s="4" t="inlineStr">
        <is>
          <t>new-york-s-tax</t>
        </is>
      </c>
      <c r="S7738" s="4" t="inlineStr">
        <is>
          <t>By December 31, 2027; checked on the New York State Department of Taxation and Finance website and the published guidance of the other 49 state revenue departments.</t>
        </is>
      </c>
    </row>
    <row r="7739">
      <c r="A7739" s="4" t="inlineStr">
        <is>
          <t>hot-dog-sandwich</t>
        </is>
      </c>
      <c r="B7739" s="5" t="inlineStr">
        <is>
          <t>falsify</t>
        </is>
      </c>
      <c r="C7739" s="5" t="inlineStr">
        <is>
          <t>agree</t>
        </is>
      </c>
      <c r="D7739" s="4" t="inlineStr">
        <is>
          <t>nationally-representative-poll-finds</t>
        </is>
      </c>
    </row>
    <row r="7740">
      <c r="A7740" s="4" t="inlineStr">
        <is>
          <t>hot-dog-sandwich</t>
        </is>
      </c>
      <c r="B7740" s="5" t="inlineStr">
        <is>
          <t>falsify</t>
        </is>
      </c>
      <c r="C7740" s="5" t="inlineStr">
        <is>
          <t>agree</t>
        </is>
      </c>
      <c r="D7740" s="4" t="inlineStr">
        <is>
          <t>review-every-u-s</t>
        </is>
      </c>
    </row>
    <row r="7741">
      <c r="A7741" s="4" t="inlineStr">
        <is>
          <t>hot-dog-sandwich</t>
        </is>
      </c>
      <c r="B7741" s="5" t="inlineStr">
        <is>
          <t>assumption</t>
        </is>
      </c>
      <c r="C7741" s="5" t="inlineStr">
        <is>
          <t>agree</t>
        </is>
      </c>
      <c r="D7741" s="4" t="inlineStr">
        <is>
          <t>whether-food-counts-sandwich</t>
        </is>
      </c>
    </row>
    <row r="7742">
      <c r="A7742" s="4" t="inlineStr">
        <is>
          <t>hot-dog-sandwich</t>
        </is>
      </c>
      <c r="B7742" s="5" t="inlineStr">
        <is>
          <t>assumption</t>
        </is>
      </c>
      <c r="C7742" s="5" t="inlineStr">
        <is>
          <t>agree</t>
        </is>
      </c>
      <c r="D7742" s="4" t="inlineStr">
        <is>
          <t>single-roll-split-along</t>
        </is>
      </c>
    </row>
    <row r="7743">
      <c r="A7743" s="4" t="inlineStr">
        <is>
          <t>hot-dog-sandwich</t>
        </is>
      </c>
      <c r="B7743" s="5" t="inlineStr">
        <is>
          <t>assumption</t>
        </is>
      </c>
      <c r="C7743" s="5" t="inlineStr">
        <is>
          <t>agree</t>
        </is>
      </c>
      <c r="D7743" s="4" t="inlineStr">
        <is>
          <t>food-can-have-its</t>
        </is>
      </c>
    </row>
    <row r="7744">
      <c r="A7744" s="4" t="inlineStr">
        <is>
          <t>hot-dog-sandwich</t>
        </is>
      </c>
      <c r="B7744" s="5" t="inlineStr">
        <is>
          <t>person</t>
        </is>
      </c>
      <c r="C7744" s="5" t="inlineStr">
        <is>
          <t>agree</t>
        </is>
      </c>
      <c r="D7744" s="4" t="inlineStr">
        <is>
          <t>food-podcaster-dan-pashman</t>
        </is>
      </c>
    </row>
    <row r="7745">
      <c r="A7745" s="4" t="inlineStr">
        <is>
          <t>hot-dog-sandwich</t>
        </is>
      </c>
      <c r="B7745" s="5" t="inlineStr">
        <is>
          <t>media</t>
        </is>
      </c>
      <c r="C7745" s="5" t="inlineStr">
        <is>
          <t>agree</t>
        </is>
      </c>
      <c r="D7745" s="4" t="inlineStr">
        <is>
          <t>sandwich-history-10-words</t>
        </is>
      </c>
    </row>
    <row r="7746">
      <c r="A7746" s="4" t="inlineStr">
        <is>
          <t>hot-dog-sandwich</t>
        </is>
      </c>
      <c r="B7746" s="5" t="inlineStr">
        <is>
          <t>media</t>
        </is>
      </c>
      <c r="C7746" s="5" t="inlineStr">
        <is>
          <t>agree</t>
        </is>
      </c>
      <c r="D7746" s="4" t="inlineStr">
        <is>
          <t>john-hodgman-v-dan</t>
        </is>
      </c>
    </row>
    <row r="7747">
      <c r="A7747" s="4" t="inlineStr">
        <is>
          <t>hot-dog-sandwich</t>
        </is>
      </c>
      <c r="B7747" s="5" t="inlineStr">
        <is>
          <t>argument</t>
        </is>
      </c>
      <c r="C7747" s="5" t="inlineStr">
        <is>
          <t>disagree</t>
        </is>
      </c>
      <c r="D7747" s="4" t="inlineStr">
        <is>
          <t>ordinary-american-speech-people</t>
        </is>
      </c>
    </row>
    <row r="7748">
      <c r="A7748" s="4" t="inlineStr">
        <is>
          <t>hot-dog-sandwich</t>
        </is>
      </c>
      <c r="B7748" s="5" t="inlineStr">
        <is>
          <t>argument</t>
        </is>
      </c>
      <c r="C7748" s="5" t="inlineStr">
        <is>
          <t>disagree</t>
        </is>
      </c>
      <c r="D7748" s="4" t="inlineStr">
        <is>
          <t>national-hot-dog-sausage</t>
        </is>
      </c>
    </row>
    <row r="7749">
      <c r="A7749" s="4" t="inlineStr">
        <is>
          <t>hot-dog-sandwich</t>
        </is>
      </c>
      <c r="B7749" s="5" t="inlineStr">
        <is>
          <t>argument</t>
        </is>
      </c>
      <c r="C7749" s="5" t="inlineStr">
        <is>
          <t>disagree</t>
        </is>
      </c>
      <c r="D7749" s="4" t="inlineStr">
        <is>
          <t>massachusetts-court-held-2006</t>
        </is>
      </c>
    </row>
    <row r="7750">
      <c r="A7750" s="4" t="inlineStr">
        <is>
          <t>hot-dog-sandwich</t>
        </is>
      </c>
      <c r="B7750" s="5" t="inlineStr">
        <is>
          <t>argument</t>
        </is>
      </c>
      <c r="C7750" s="5" t="inlineStr">
        <is>
          <t>disagree</t>
        </is>
      </c>
      <c r="D7750" s="4" t="inlineStr">
        <is>
          <t>hot-dog-defined-its</t>
        </is>
      </c>
    </row>
    <row r="7751">
      <c r="A7751" s="4" t="inlineStr">
        <is>
          <t>hot-dog-sandwich</t>
        </is>
      </c>
      <c r="B7751" s="5" t="inlineStr">
        <is>
          <t>argument</t>
        </is>
      </c>
      <c r="C7751" s="5" t="inlineStr">
        <is>
          <t>disagree</t>
        </is>
      </c>
      <c r="D7751" s="4" t="inlineStr">
        <is>
          <t>any-definition-sandwich-broad</t>
        </is>
      </c>
    </row>
    <row r="7752">
      <c r="A7752" s="4" t="inlineStr">
        <is>
          <t>hot-dog-sandwich</t>
        </is>
      </c>
      <c r="B7752" s="5" t="inlineStr">
        <is>
          <t>evidence</t>
        </is>
      </c>
      <c r="C7752" s="5" t="inlineStr">
        <is>
          <t>disagree</t>
        </is>
      </c>
      <c r="D7752" s="4" t="inlineStr">
        <is>
          <t>national-hot-dog-sausage-2</t>
        </is>
      </c>
      <c r="F7752" s="4" t="inlineStr">
        <is>
          <t>Lindsay Deutsch, "Is a hot dog a sandwich? Council rules once and for all," USA Today, November 7, 2015</t>
        </is>
      </c>
    </row>
    <row r="7753">
      <c r="A7753" s="4" t="inlineStr">
        <is>
          <t>hot-dog-sandwich</t>
        </is>
      </c>
      <c r="B7753" s="5" t="inlineStr">
        <is>
          <t>prediction</t>
        </is>
      </c>
      <c r="C7753" s="5" t="inlineStr">
        <is>
          <t>disagree</t>
        </is>
      </c>
      <c r="D7753" s="4" t="inlineStr">
        <is>
          <t>nationally-representative-poll-u-2</t>
        </is>
      </c>
      <c r="S7753" s="4" t="inlineStr">
        <is>
          <t>By December 31, 2027; checked against the published toplines of any probability-sample poll by a recognized pollster that asks both questions.</t>
        </is>
      </c>
    </row>
    <row r="7754">
      <c r="A7754" s="4" t="inlineStr">
        <is>
          <t>hot-dog-sandwich</t>
        </is>
      </c>
      <c r="B7754" s="5" t="inlineStr">
        <is>
          <t>prediction</t>
        </is>
      </c>
      <c r="C7754" s="5" t="inlineStr">
        <is>
          <t>disagree</t>
        </is>
      </c>
      <c r="D7754" s="4" t="inlineStr">
        <is>
          <t>fewer-than-one-ten</t>
        </is>
      </c>
      <c r="S7754" s="4" t="inlineStr">
        <is>
          <t>By June 30, 2027; checked by a menu survey of those chains' published online menus.</t>
        </is>
      </c>
    </row>
    <row r="7755">
      <c r="A7755" s="4" t="inlineStr">
        <is>
          <t>hot-dog-sandwich</t>
        </is>
      </c>
      <c r="B7755" s="5" t="inlineStr">
        <is>
          <t>falsify</t>
        </is>
      </c>
      <c r="C7755" s="5" t="inlineStr">
        <is>
          <t>disagree</t>
        </is>
      </c>
      <c r="D7755" s="4" t="inlineStr">
        <is>
          <t>nationally-representative-poll-finds-2</t>
        </is>
      </c>
    </row>
    <row r="7756">
      <c r="A7756" s="4" t="inlineStr">
        <is>
          <t>hot-dog-sandwich</t>
        </is>
      </c>
      <c r="B7756" s="5" t="inlineStr">
        <is>
          <t>falsify</t>
        </is>
      </c>
      <c r="C7756" s="5" t="inlineStr">
        <is>
          <t>disagree</t>
        </is>
      </c>
      <c r="D7756" s="4" t="inlineStr">
        <is>
          <t>review-major-english-dictionaries</t>
        </is>
      </c>
    </row>
    <row r="7757">
      <c r="A7757" s="4" t="inlineStr">
        <is>
          <t>hot-dog-sandwich</t>
        </is>
      </c>
      <c r="B7757" s="5" t="inlineStr">
        <is>
          <t>assumption</t>
        </is>
      </c>
      <c r="C7757" s="5" t="inlineStr">
        <is>
          <t>disagree</t>
        </is>
      </c>
      <c r="D7757" s="4" t="inlineStr">
        <is>
          <t>meaning-food-word-set</t>
        </is>
      </c>
    </row>
    <row r="7758">
      <c r="A7758" s="4" t="inlineStr">
        <is>
          <t>hot-dog-sandwich</t>
        </is>
      </c>
      <c r="B7758" s="5" t="inlineStr">
        <is>
          <t>assumption</t>
        </is>
      </c>
      <c r="C7758" s="5" t="inlineStr">
        <is>
          <t>disagree</t>
        </is>
      </c>
      <c r="D7758" s="4" t="inlineStr">
        <is>
          <t>most-americans-call-hot</t>
        </is>
      </c>
    </row>
    <row r="7759">
      <c r="A7759" s="4" t="inlineStr">
        <is>
          <t>hot-dog-sandwich</t>
        </is>
      </c>
      <c r="B7759" s="5" t="inlineStr">
        <is>
          <t>assumption</t>
        </is>
      </c>
      <c r="C7759" s="5" t="inlineStr">
        <is>
          <t>disagree</t>
        </is>
      </c>
      <c r="D7759" s="4" t="inlineStr">
        <is>
          <t>food-has-grown-its</t>
        </is>
      </c>
    </row>
    <row r="7760">
      <c r="A7760" s="4" t="inlineStr">
        <is>
          <t>hot-dog-sandwich</t>
        </is>
      </c>
      <c r="B7760" s="5" t="inlineStr">
        <is>
          <t>person</t>
        </is>
      </c>
      <c r="C7760" s="5" t="inlineStr">
        <is>
          <t>disagree</t>
        </is>
      </c>
      <c r="D7760" s="4" t="inlineStr">
        <is>
          <t>janet-riley-president-national</t>
        </is>
      </c>
    </row>
    <row r="7761">
      <c r="A7761" s="4" t="inlineStr">
        <is>
          <t>hot-dog-sandwich</t>
        </is>
      </c>
      <c r="B7761" s="5" t="inlineStr">
        <is>
          <t>person</t>
        </is>
      </c>
      <c r="C7761" s="5" t="inlineStr">
        <is>
          <t>disagree</t>
        </is>
      </c>
      <c r="D7761" s="4" t="inlineStr">
        <is>
          <t>humorist-john-hodgman-argued</t>
        </is>
      </c>
    </row>
    <row r="7762">
      <c r="A7762" s="4" t="inlineStr">
        <is>
          <t>hot-dog-sandwich</t>
        </is>
      </c>
      <c r="B7762" s="5" t="inlineStr">
        <is>
          <t>person</t>
        </is>
      </c>
      <c r="C7762" s="5" t="inlineStr">
        <is>
          <t>disagree</t>
        </is>
      </c>
      <c r="D7762" s="4" t="inlineStr">
        <is>
          <t>chef-television-host-anthony</t>
        </is>
      </c>
    </row>
    <row r="7763">
      <c r="A7763" s="4" t="inlineStr">
        <is>
          <t>hot-dog-sandwich</t>
        </is>
      </c>
      <c r="B7763" s="5" t="inlineStr">
        <is>
          <t>media</t>
        </is>
      </c>
      <c r="C7763" s="5" t="inlineStr">
        <is>
          <t>disagree</t>
        </is>
      </c>
      <c r="D7763" s="4" t="inlineStr">
        <is>
          <t>national-hot-dog-sausage-3</t>
        </is>
      </c>
    </row>
    <row r="7764">
      <c r="A7764" s="4" t="inlineStr">
        <is>
          <t>hot-dog-sandwich</t>
        </is>
      </c>
      <c r="B7764" s="5" t="inlineStr">
        <is>
          <t>media</t>
        </is>
      </c>
      <c r="C7764" s="5" t="inlineStr">
        <is>
          <t>disagree</t>
        </is>
      </c>
      <c r="D7764" s="4" t="inlineStr">
        <is>
          <t>famous-people-weigh-heated</t>
        </is>
      </c>
    </row>
    <row r="7765">
      <c r="A7765" s="4" t="inlineStr">
        <is>
          <t>hot-dog-sandwich</t>
        </is>
      </c>
      <c r="B7765" s="5" t="inlineStr">
        <is>
          <t>interest</t>
        </is>
      </c>
      <c r="C7765" s="5" t="inlineStr">
        <is>
          <t>agree</t>
        </is>
      </c>
      <c r="D7765" s="4" t="inlineStr">
        <is>
          <t>tax-auditors-need-single</t>
        </is>
      </c>
    </row>
    <row r="7766">
      <c r="A7766" s="4" t="inlineStr">
        <is>
          <t>hot-dog-sandwich</t>
        </is>
      </c>
      <c r="B7766" s="5" t="inlineStr">
        <is>
          <t>interest</t>
        </is>
      </c>
      <c r="C7766" s="5" t="inlineStr">
        <is>
          <t>agree</t>
        </is>
      </c>
      <c r="D7766" s="4" t="inlineStr">
        <is>
          <t>sandwich-shop-owners-need</t>
        </is>
      </c>
    </row>
    <row r="7767">
      <c r="A7767" s="4" t="inlineStr">
        <is>
          <t>hot-dog-sandwich</t>
        </is>
      </c>
      <c r="B7767" s="5" t="inlineStr">
        <is>
          <t>interest</t>
        </is>
      </c>
      <c r="C7767" s="5" t="inlineStr">
        <is>
          <t>agree</t>
        </is>
      </c>
      <c r="D7767" s="4" t="inlineStr">
        <is>
          <t>dictionary-editors-need-definitions</t>
        </is>
      </c>
    </row>
    <row r="7768">
      <c r="A7768" s="4" t="inlineStr">
        <is>
          <t>hot-dog-sandwich</t>
        </is>
      </c>
      <c r="B7768" s="5" t="inlineStr">
        <is>
          <t>interest</t>
        </is>
      </c>
      <c r="C7768" s="5" t="inlineStr">
        <is>
          <t>disagree</t>
        </is>
      </c>
      <c r="D7768" s="4" t="inlineStr">
        <is>
          <t>hot-dog-makers-need</t>
        </is>
      </c>
    </row>
    <row r="7769">
      <c r="A7769" s="4" t="inlineStr">
        <is>
          <t>hot-dog-sandwich</t>
        </is>
      </c>
      <c r="B7769" s="5" t="inlineStr">
        <is>
          <t>interest</t>
        </is>
      </c>
      <c r="C7769" s="5" t="inlineStr">
        <is>
          <t>disagree</t>
        </is>
      </c>
      <c r="D7769" s="4" t="inlineStr">
        <is>
          <t>hot-dog-vendors-need</t>
        </is>
      </c>
    </row>
    <row r="7770">
      <c r="A7770" s="4" t="inlineStr">
        <is>
          <t>hot-dog-sandwich</t>
        </is>
      </c>
      <c r="B7770" s="5" t="inlineStr">
        <is>
          <t>interest</t>
        </is>
      </c>
      <c r="C7770" s="5" t="inlineStr">
        <is>
          <t>disagree</t>
        </is>
      </c>
      <c r="D7770" s="4" t="inlineStr">
        <is>
          <t>restaurant-diners-need-menu</t>
        </is>
      </c>
    </row>
    <row r="7771">
      <c r="A7771" s="4" t="inlineStr">
        <is>
          <t>hot-dog-sandwich</t>
        </is>
      </c>
      <c r="B7771" s="5" t="inlineStr">
        <is>
          <t>cba</t>
        </is>
      </c>
      <c r="C7771" s="5" t="inlineStr">
        <is>
          <t>agree</t>
        </is>
      </c>
      <c r="D7771" s="4" t="inlineStr">
        <is>
          <t>counting-hot-dogs-sandwiches</t>
        </is>
      </c>
      <c r="L7771" s="4" t="inlineStr">
        <is>
          <t>tax-auditors-need-single</t>
        </is>
      </c>
      <c r="O7771" s="4" t="inlineStr">
        <is>
          <t>sales tax classification disputes a year</t>
        </is>
      </c>
    </row>
    <row r="7772">
      <c r="A7772" s="4" t="inlineStr">
        <is>
          <t>hot-dog-sandwich</t>
        </is>
      </c>
      <c r="B7772" s="5" t="inlineStr">
        <is>
          <t>cba</t>
        </is>
      </c>
      <c r="C7772" s="5" t="inlineStr">
        <is>
          <t>agree</t>
        </is>
      </c>
      <c r="D7772" s="4" t="inlineStr">
        <is>
          <t>counting-hot-dogs-sandwiches-2</t>
        </is>
      </c>
      <c r="L7772" s="4" t="inlineStr">
        <is>
          <t>sandwich-shop-owners-need</t>
        </is>
      </c>
      <c r="O7772" s="4" t="inlineStr">
        <is>
          <t>lease disputes over exclusive-use clauses</t>
        </is>
      </c>
    </row>
    <row r="7773">
      <c r="A7773" s="4" t="inlineStr">
        <is>
          <t>hot-dog-sandwich</t>
        </is>
      </c>
      <c r="B7773" s="5" t="inlineStr">
        <is>
          <t>cba</t>
        </is>
      </c>
      <c r="C7773" s="5" t="inlineStr">
        <is>
          <t>agree</t>
        </is>
      </c>
      <c r="D7773" s="4" t="inlineStr">
        <is>
          <t>dictionaries-teachers-can-state</t>
        </is>
      </c>
      <c r="L7773" s="4" t="inlineStr">
        <is>
          <t>dictionary-editors-need-definitions</t>
        </is>
      </c>
      <c r="O7773" s="4" t="inlineStr">
        <is>
          <t>exceptions needed in a written definition</t>
        </is>
      </c>
    </row>
    <row r="7774">
      <c r="A7774" s="4" t="inlineStr">
        <is>
          <t>hot-dog-sandwich</t>
        </is>
      </c>
      <c r="B7774" s="5" t="inlineStr">
        <is>
          <t>cba</t>
        </is>
      </c>
      <c r="C7774" s="5" t="inlineStr">
        <is>
          <t>disagree</t>
        </is>
      </c>
      <c r="D7774" s="4" t="inlineStr">
        <is>
          <t>counting-hot-dogs-sandwiches-3</t>
        </is>
      </c>
      <c r="L7774" s="4" t="inlineStr">
        <is>
          <t>hot-dog-vendors-need</t>
        </is>
      </c>
      <c r="O7774" s="4" t="inlineStr">
        <is>
          <t>hot dog vendors barred from leases</t>
        </is>
      </c>
    </row>
    <row r="7775">
      <c r="A7775" s="4" t="inlineStr">
        <is>
          <t>hot-dog-sandwich</t>
        </is>
      </c>
      <c r="B7775" s="5" t="inlineStr">
        <is>
          <t>cba</t>
        </is>
      </c>
      <c r="C7775" s="5" t="inlineStr">
        <is>
          <t>disagree</t>
        </is>
      </c>
      <c r="D7775" s="4" t="inlineStr">
        <is>
          <t>filing-hot-dogs-under</t>
        </is>
      </c>
      <c r="L7775" s="4" t="inlineStr">
        <is>
          <t>hot-dog-makers-need</t>
        </is>
      </c>
      <c r="O7775" s="4" t="inlineStr">
        <is>
          <t>share of menus giving hot dogs their own heading</t>
        </is>
      </c>
    </row>
    <row r="7776">
      <c r="A7776" s="4" t="inlineStr">
        <is>
          <t>hot-dog-sandwich</t>
        </is>
      </c>
      <c r="B7776" s="5" t="inlineStr">
        <is>
          <t>cba</t>
        </is>
      </c>
      <c r="C7776" s="5" t="inlineStr">
        <is>
          <t>disagree</t>
        </is>
      </c>
      <c r="D7776" s="4" t="inlineStr">
        <is>
          <t>menus-list-hot-dogs</t>
        </is>
      </c>
      <c r="L7776" s="4" t="inlineStr">
        <is>
          <t>restaurant-diners-need-menu</t>
        </is>
      </c>
      <c r="O7776" s="4" t="inlineStr">
        <is>
          <t>diners surprised by a menu category</t>
        </is>
      </c>
    </row>
    <row r="7777">
      <c r="A7777" s="4" t="inlineStr">
        <is>
          <t>hot-dog-sandwich</t>
        </is>
      </c>
      <c r="B7777" s="5" t="inlineStr">
        <is>
          <t>category</t>
        </is>
      </c>
      <c r="E7777" s="4" t="inlineStr">
        <is>
          <t>diners surprised by a menu category</t>
        </is>
      </c>
    </row>
    <row r="7778">
      <c r="A7778" s="4" t="inlineStr">
        <is>
          <t>hot-dog-sandwich</t>
        </is>
      </c>
      <c r="B7778" s="5" t="inlineStr">
        <is>
          <t>category</t>
        </is>
      </c>
      <c r="E7778" s="4" t="inlineStr">
        <is>
          <t>exceptions needed in a written definition</t>
        </is>
      </c>
    </row>
    <row r="7779">
      <c r="A7779" s="4" t="inlineStr">
        <is>
          <t>hot-dog-sandwich</t>
        </is>
      </c>
      <c r="B7779" s="5" t="inlineStr">
        <is>
          <t>category</t>
        </is>
      </c>
      <c r="E7779" s="4" t="inlineStr">
        <is>
          <t>hot dog vendors barred from leases</t>
        </is>
      </c>
    </row>
    <row r="7780">
      <c r="A7780" s="4" t="inlineStr">
        <is>
          <t>hot-dog-sandwich</t>
        </is>
      </c>
      <c r="B7780" s="5" t="inlineStr">
        <is>
          <t>category</t>
        </is>
      </c>
      <c r="E7780" s="4" t="inlineStr">
        <is>
          <t>lease disputes over exclusive-use clauses</t>
        </is>
      </c>
    </row>
    <row r="7781">
      <c r="A7781" s="4" t="inlineStr">
        <is>
          <t>hot-dog-sandwich</t>
        </is>
      </c>
      <c r="B7781" s="5" t="inlineStr">
        <is>
          <t>category</t>
        </is>
      </c>
      <c r="E7781" s="4" t="inlineStr">
        <is>
          <t>sales tax classification disputes a year</t>
        </is>
      </c>
    </row>
    <row r="7782">
      <c r="A7782" s="4" t="inlineStr">
        <is>
          <t>hot-dog-sandwich</t>
        </is>
      </c>
      <c r="B7782" s="5" t="inlineStr">
        <is>
          <t>category</t>
        </is>
      </c>
      <c r="E7782" s="4" t="inlineStr">
        <is>
          <t>share of menus giving hot dogs their own heading</t>
        </is>
      </c>
    </row>
    <row r="7783">
      <c r="A7783" s="4" t="inlineStr">
        <is>
          <t>hot-dog-sandwich</t>
        </is>
      </c>
      <c r="B7783" s="5" t="inlineStr">
        <is>
          <t>criterion</t>
        </is>
      </c>
      <c r="D7783" s="4" t="inlineStr">
        <is>
          <t>how-written-definitions-sort</t>
        </is>
      </c>
      <c r="T7783" s="4" t="inlineStr">
        <is>
          <t>method: List every U.S. state tax bulletin, major English dictionary and federal labeling rule that defines sandwich, and record whether each one includes, excludes or is silent on hot dogs in buns. | validity: Medium | reliability: High | linkage: Medium | importance: High | strengthen: Most definitions that address hot dogs include them as sandwiches. | weaken: Most definitions that address hot dogs exclude them or put them in a separate category.</t>
        </is>
      </c>
    </row>
    <row r="7784">
      <c r="A7784" s="4" t="inlineStr">
        <is>
          <t>hot-dog-sandwich</t>
        </is>
      </c>
      <c r="B7784" s="5" t="inlineStr">
        <is>
          <t>criterion</t>
        </is>
      </c>
      <c r="D7784" s="4" t="inlineStr">
        <is>
          <t>share-u-s-adults</t>
        </is>
      </c>
      <c r="T7784" s="4" t="inlineStr">
        <is>
          <t>method: Run or find a probability-sample poll of at least 1,000 U.S. adults asking the plain yes or no question, and also asking about a meatball sub so the two answers can be compared. | validity: High | reliability: Medium | linkage: High | importance: High | strengthen: Half or more say yes, or the yes share for hot dogs is close to the yes share for meatball subs. | weaken: A clear majority says no while a clear majority calls a meatball sub a sandwich.</t>
        </is>
      </c>
    </row>
    <row r="7785">
      <c r="A7785" s="4" t="inlineStr">
        <is>
          <t>hot-dog-sandwich</t>
        </is>
      </c>
      <c r="B7785" s="5" t="inlineStr">
        <is>
          <t>criterion</t>
        </is>
      </c>
      <c r="D7785" s="4" t="inlineStr">
        <is>
          <t>share-large-u-s</t>
        </is>
      </c>
      <c r="T7785" s="4" t="inlineStr">
        <is>
          <t>method: Take the 50 largest U.S. restaurant chains by sales that sell hot dogs and record the menu heading each one uses for them. | validity: Medium | reliability: High | linkage: Medium | importance: Medium | strengthen: A quarter or more list hot dogs under Sandwiches. | weaken: Nearly all list hot dogs under their own heading or a Hot Dogs heading.</t>
        </is>
      </c>
    </row>
    <row r="7786">
      <c r="A7786" s="4" t="inlineStr">
        <is>
          <t>hot-dog-sandwich</t>
        </is>
      </c>
      <c r="B7786" s="5" t="inlineStr">
        <is>
          <t>component</t>
        </is>
      </c>
      <c r="D7786" s="4" t="inlineStr">
        <is>
          <t>hot-dog-filling-sausage</t>
        </is>
      </c>
      <c r="T7786" s="4" t="inlineStr">
        <is>
          <t>type: Empirical | stated: N | lb: Y | assumes: Accepting it assumes a hinged bun cut along one side counts as a split roll with bread on both sides of the filling.</t>
        </is>
      </c>
    </row>
    <row r="7787">
      <c r="A7787" s="4" t="inlineStr">
        <is>
          <t>hot-dog-sandwich</t>
        </is>
      </c>
      <c r="B7787" s="5" t="inlineStr">
        <is>
          <t>component</t>
        </is>
      </c>
      <c r="D7787" s="4" t="inlineStr">
        <is>
          <t>whether-food-sandwich-settled</t>
        </is>
      </c>
      <c r="T7787" s="4" t="inlineStr">
        <is>
          <t>type: Normative | stated: N | lb: Y | assumes: Accepting it assumes consistency of a definition matters more than matching everyday speech when the two conflict.</t>
        </is>
      </c>
    </row>
    <row r="7788">
      <c r="A7788" s="4" t="inlineStr">
        <is>
          <t>hot-dog-sandwich</t>
        </is>
      </c>
      <c r="B7788" s="5" t="inlineStr">
        <is>
          <t>component</t>
        </is>
      </c>
      <c r="D7788" s="4" t="inlineStr">
        <is>
          <t>belonging-its-own-named</t>
        </is>
      </c>
      <c r="T7788" s="4" t="inlineStr">
        <is>
          <t>type: Normative | stated: N | lb: Y | assumes: Accepting it assumes food categories can nest, the way a cheesesteak is both a cheesesteak and a sandwich.</t>
        </is>
      </c>
    </row>
    <row r="7789">
      <c r="A7789" s="4" t="inlineStr">
        <is>
          <t>hot-dog-sandwich</t>
        </is>
      </c>
      <c r="B7789" s="5" t="inlineStr">
        <is>
          <t>short_term</t>
        </is>
      </c>
      <c r="D7789" s="4" t="inlineStr">
        <is>
          <t>shopping-center-landlords-courts</t>
        </is>
      </c>
    </row>
    <row r="7790">
      <c r="A7790" s="4" t="inlineStr">
        <is>
          <t>hot-dog-sandwich</t>
        </is>
      </c>
      <c r="B7790" s="5" t="inlineStr">
        <is>
          <t>short_term</t>
        </is>
      </c>
      <c r="D7790" s="4" t="inlineStr">
        <is>
          <t>states-adopt-structural-definition</t>
        </is>
      </c>
    </row>
    <row r="7791">
      <c r="A7791" s="4" t="inlineStr">
        <is>
          <t>hot-dog-sandwich</t>
        </is>
      </c>
      <c r="B7791" s="5" t="inlineStr">
        <is>
          <t>long_term</t>
        </is>
      </c>
      <c r="D7791" s="4" t="inlineStr">
        <is>
          <t>over-decade-court-rulings</t>
        </is>
      </c>
    </row>
    <row r="7792">
      <c r="A7792" s="4" t="inlineStr">
        <is>
          <t>hot-dog-sandwich</t>
        </is>
      </c>
      <c r="B7792" s="5" t="inlineStr">
        <is>
          <t>long_term</t>
        </is>
      </c>
      <c r="D7792" s="4" t="inlineStr">
        <is>
          <t>over-decade-dictionaries-menu</t>
        </is>
      </c>
    </row>
    <row r="7793">
      <c r="A7793" s="4" t="inlineStr">
        <is>
          <t>hot-dog-sandwich</t>
        </is>
      </c>
      <c r="B7793" s="5" t="inlineStr">
        <is>
          <t>similar</t>
        </is>
      </c>
      <c r="C7793" s="5" t="inlineStr">
        <is>
          <t>extreme</t>
        </is>
      </c>
      <c r="D7793" s="4" t="inlineStr">
        <is>
          <t>every-food-made-bread</t>
        </is>
      </c>
    </row>
    <row r="7794">
      <c r="A7794" s="4" t="inlineStr">
        <is>
          <t>hot-dog-sandwich</t>
        </is>
      </c>
      <c r="B7794" s="5" t="inlineStr">
        <is>
          <t>similar</t>
        </is>
      </c>
      <c r="C7794" s="5" t="inlineStr">
        <is>
          <t>extreme</t>
        </is>
      </c>
      <c r="D7794" s="4" t="inlineStr">
        <is>
          <t>hot-dog-sandwich-every</t>
        </is>
      </c>
    </row>
    <row r="7795">
      <c r="A7795" s="4" t="inlineStr">
        <is>
          <t>hot-dog-sandwich</t>
        </is>
      </c>
      <c r="B7795" s="5" t="inlineStr">
        <is>
          <t>similar</t>
        </is>
      </c>
      <c r="C7795" s="5" t="inlineStr">
        <is>
          <t>moderate</t>
        </is>
      </c>
      <c r="D7795" s="4" t="inlineStr">
        <is>
          <t>under-merriam-webster-definition</t>
        </is>
      </c>
    </row>
    <row r="7796">
      <c r="A7796" s="4" t="inlineStr">
        <is>
          <t>hot-dog-sandwich</t>
        </is>
      </c>
      <c r="B7796" s="5" t="inlineStr">
        <is>
          <t>similar</t>
        </is>
      </c>
      <c r="C7796" s="5" t="inlineStr">
        <is>
          <t>moderate</t>
        </is>
      </c>
      <c r="D7796" s="4" t="inlineStr">
        <is>
          <t>hot-dog-can-fairly</t>
        </is>
      </c>
    </row>
    <row r="7797">
      <c r="A7797" s="4" t="inlineStr">
        <is>
          <t>hot-dog-sandwich</t>
        </is>
      </c>
      <c r="B7797" s="5" t="inlineStr">
        <is>
          <t>dispute</t>
        </is>
      </c>
      <c r="E7797" s="4" t="inlineStr">
        <is>
          <t>Definitional</t>
        </is>
      </c>
      <c r="T7797" s="4" t="inlineStr">
        <is>
          <t>what: The two sides disagree about whether a sandwich is defined by its structure (bread around a filling) or by the foods ordinary speakers are willing to call sandwiches. | move: Agreement in advance on whether a dictionary's stated test or a survey of everyday usage is the referee would settle the question under either answer.</t>
        </is>
      </c>
    </row>
    <row r="7798">
      <c r="A7798" s="4" t="inlineStr">
        <is>
          <t>hot-dog-sandwich</t>
        </is>
      </c>
      <c r="B7798" s="5" t="inlineStr">
        <is>
          <t>dispute</t>
        </is>
      </c>
      <c r="E7798" s="4" t="inlineStr">
        <is>
          <t>Empirical</t>
        </is>
      </c>
      <c r="T7798" s="4" t="inlineStr">
        <is>
          <t>what: The two sides disagree about how many Americans actually call a hot dog a sandwich when asked. | move: A large national poll with a neutral question wording, repeated by more than one polling firm, would settle what ordinary usage is.</t>
        </is>
      </c>
    </row>
    <row r="7799">
      <c r="A7799" s="4" t="inlineStr">
        <is>
          <t>hot-dog-sandwich</t>
        </is>
      </c>
      <c r="B7799" s="5" t="inlineStr">
        <is>
          <t>value</t>
        </is>
      </c>
      <c r="T7799" s="4" t="inlineStr">
        <is>
          <t>value: Consistency | srank: 1 | orank: 3 | why: Supporters care most that one test sorts every bread-wrapped food the same way, while opponents accept exceptions as normal in everyday categories.</t>
        </is>
      </c>
    </row>
    <row r="7800">
      <c r="A7800" s="4" t="inlineStr">
        <is>
          <t>sports-and-money</t>
        </is>
      </c>
      <c r="B7800" s="5" t="inlineStr">
        <is>
          <t>direction</t>
        </is>
      </c>
      <c r="E7800" s="4" t="inlineStr">
        <is>
          <t>Money has corrupted sports at every level, turning games into products for gamblers and recruiting auctions rather than contests fans can trust.</t>
        </is>
      </c>
      <c r="O7800" s="4" t="inlineStr">
        <is>
          <t>-100</t>
        </is>
      </c>
      <c r="T7800" s="4" t="inlineStr">
        <is>
          <t>argument: Once wagers and paychecks decide what a game is for, fans can no longer be sure they are watching a contest rather than a market.</t>
        </is>
      </c>
    </row>
    <row r="7801">
      <c r="A7801" s="4" t="inlineStr">
        <is>
          <t>sports-and-money</t>
        </is>
      </c>
      <c r="B7801" s="5" t="inlineStr">
        <is>
          <t>direction</t>
        </is>
      </c>
      <c r="E7801" s="4" t="inlineStr">
        <is>
          <t>Money has improved some parts of sports and damaged others, so whether it helps depends on the rules each league, school and state puts around it.</t>
        </is>
      </c>
      <c r="O7801" s="4" t="inlineStr">
        <is>
          <t>0</t>
        </is>
      </c>
      <c r="T7801" s="4" t="inlineStr">
        <is>
          <t>argument: The same money that pays athletes fairly and brings betting into the open also cuts Olympic sports teams and lands debts on vulnerable bettors, so the outcome turns on the rules rather than on money itself.</t>
        </is>
      </c>
    </row>
    <row r="7802">
      <c r="A7802" s="4" t="inlineStr">
        <is>
          <t>sports-and-money</t>
        </is>
      </c>
      <c r="B7802" s="5" t="inlineStr">
        <is>
          <t>direction</t>
        </is>
      </c>
      <c r="E7802" s="4" t="inlineStr">
        <is>
          <t>Money has made sports better in every way that matters, paying the athletes who create the value and giving fans more games, more coverage and a legal way to take part.</t>
        </is>
      </c>
      <c r="O7802" s="4" t="inlineStr">
        <is>
          <t>+100</t>
        </is>
      </c>
      <c r="T7802" s="4" t="inlineStr">
        <is>
          <t>argument: Athletes who generate the revenue are finally paid in the open, and fans keep choosing to watch and take part in larger numbers.</t>
        </is>
      </c>
    </row>
    <row r="7803">
      <c r="A7803" s="4" t="inlineStr">
        <is>
          <t>sports-and-money</t>
        </is>
      </c>
      <c r="B7803" s="5" t="inlineStr">
        <is>
          <t>strength</t>
        </is>
      </c>
      <c r="C7803" s="5" t="inlineStr">
        <is>
          <t>agree</t>
        </is>
      </c>
      <c r="E7803" s="4" t="inlineStr">
        <is>
          <t>Money tends to make sports better in certain cases, such as when it lets athletes earn from their own fame or gives bettors a legal place to wager.</t>
        </is>
      </c>
      <c r="O7803" s="4" t="inlineStr">
        <is>
          <t>Modest</t>
        </is>
      </c>
    </row>
    <row r="7804">
      <c r="A7804" s="4" t="inlineStr">
        <is>
          <t>sports-and-money</t>
        </is>
      </c>
      <c r="B7804" s="5" t="inlineStr">
        <is>
          <t>strength</t>
        </is>
      </c>
      <c r="C7804" s="5" t="inlineStr">
        <is>
          <t>disagree</t>
        </is>
      </c>
      <c r="E7804" s="4" t="inlineStr">
        <is>
          <t>Money tends to make some sports worse in certain cases, pulling attention away from the game and toward the wager or the paycheck.</t>
        </is>
      </c>
      <c r="O7804" s="4" t="inlineStr">
        <is>
          <t>Modest</t>
        </is>
      </c>
    </row>
    <row r="7805">
      <c r="A7805" s="4" t="inlineStr">
        <is>
          <t>sports-and-money</t>
        </is>
      </c>
      <c r="B7805" s="5" t="inlineStr">
        <is>
          <t>strength</t>
        </is>
      </c>
      <c r="C7805" s="5" t="inlineStr">
        <is>
          <t>agree</t>
        </is>
      </c>
      <c r="E7805" s="4" t="inlineStr">
        <is>
          <t>Paying athletes and legalizing sports betting have fundamentally improved sports across the board, for players and fans alike.</t>
        </is>
      </c>
      <c r="O7805" s="4" t="inlineStr">
        <is>
          <t>Strong</t>
        </is>
      </c>
    </row>
    <row r="7806">
      <c r="A7806" s="4" t="inlineStr">
        <is>
          <t>sports-and-money</t>
        </is>
      </c>
      <c r="B7806" s="5" t="inlineStr">
        <is>
          <t>strength</t>
        </is>
      </c>
      <c r="C7806" s="5" t="inlineStr">
        <is>
          <t>disagree</t>
        </is>
      </c>
      <c r="E7806" s="4" t="inlineStr">
        <is>
          <t>The money from betting and athlete pay has fundamentally degraded sports across the board, for players and fans alike.</t>
        </is>
      </c>
      <c r="O7806" s="4" t="inlineStr">
        <is>
          <t>Strong</t>
        </is>
      </c>
    </row>
    <row r="7807">
      <c r="A7807" s="4" t="inlineStr">
        <is>
          <t>sports-and-money</t>
        </is>
      </c>
      <c r="B7807" s="5" t="inlineStr">
        <is>
          <t>strength</t>
        </is>
      </c>
      <c r="C7807" s="5" t="inlineStr">
        <is>
          <t>agree</t>
        </is>
      </c>
      <c r="E7807" s="4" t="inlineStr">
        <is>
          <t>More money always makes a sport better, and no limit on athlete pay or legal betting is ever justified.</t>
        </is>
      </c>
      <c r="O7807" s="4" t="inlineStr">
        <is>
          <t>Total</t>
        </is>
      </c>
    </row>
    <row r="7808">
      <c r="A7808" s="4" t="inlineStr">
        <is>
          <t>sports-and-money</t>
        </is>
      </c>
      <c r="B7808" s="5" t="inlineStr">
        <is>
          <t>strength</t>
        </is>
      </c>
      <c r="C7808" s="5" t="inlineStr">
        <is>
          <t>disagree</t>
        </is>
      </c>
      <c r="E7808" s="4" t="inlineStr">
        <is>
          <t>Money never improves a sport, and every dollar from betting or athlete pay makes the game worse.</t>
        </is>
      </c>
      <c r="O7808" s="4" t="inlineStr">
        <is>
          <t>Total</t>
        </is>
      </c>
    </row>
    <row r="7809">
      <c r="A7809" s="4" t="inlineStr">
        <is>
          <t>sports-and-money</t>
        </is>
      </c>
      <c r="B7809" s="5" t="inlineStr">
        <is>
          <t>rung</t>
        </is>
      </c>
      <c r="C7809" s="5" t="inlineStr">
        <is>
          <t>agree</t>
        </is>
      </c>
      <c r="E7809" s="4" t="inlineStr">
        <is>
          <t>Letting money flow freely to the people who create value and to the people who want to spend it generally makes any activity, sports included, better for those involved.</t>
        </is>
      </c>
      <c r="O7809" s="4" t="inlineStr">
        <is>
          <t>general</t>
        </is>
      </c>
    </row>
    <row r="7810">
      <c r="A7810" s="4" t="inlineStr">
        <is>
          <t>sports-and-money</t>
        </is>
      </c>
      <c r="B7810" s="5" t="inlineStr">
        <is>
          <t>rung</t>
        </is>
      </c>
      <c r="C7810" s="5" t="inlineStr">
        <is>
          <t>disagree</t>
        </is>
      </c>
      <c r="E7810" s="4" t="inlineStr">
        <is>
          <t>Some activities, including games played for competition and community, lose part of their worth when money becomes their purpose.</t>
        </is>
      </c>
      <c r="O7810" s="4" t="inlineStr">
        <is>
          <t>general</t>
        </is>
      </c>
    </row>
    <row r="7811">
      <c r="A7811" s="4" t="inlineStr">
        <is>
          <t>sports-and-money</t>
        </is>
      </c>
      <c r="B7811" s="5" t="inlineStr">
        <is>
          <t>rung</t>
        </is>
      </c>
      <c r="C7811" s="5" t="inlineStr">
        <is>
          <t>agree</t>
        </is>
      </c>
      <c r="E7811" s="4" t="inlineStr">
        <is>
          <t>The money that legal betting brings into sports makes the games more engaging for fans and better policed against cheating.</t>
        </is>
      </c>
      <c r="O7811" s="4" t="inlineStr">
        <is>
          <t>A</t>
        </is>
      </c>
      <c r="T7811" s="4" t="inlineStr">
        <is>
          <t>branch: Betting</t>
        </is>
      </c>
    </row>
    <row r="7812">
      <c r="A7812" s="4" t="inlineStr">
        <is>
          <t>sports-and-money</t>
        </is>
      </c>
      <c r="B7812" s="5" t="inlineStr">
        <is>
          <t>rung</t>
        </is>
      </c>
      <c r="C7812" s="5" t="inlineStr">
        <is>
          <t>disagree</t>
        </is>
      </c>
      <c r="E7812" s="4" t="inlineStr">
        <is>
          <t>The money that legal betting brings into sports shifts the purpose of the games from competition to wagering and puts players and vulnerable fans at risk.</t>
        </is>
      </c>
      <c r="O7812" s="4" t="inlineStr">
        <is>
          <t>A</t>
        </is>
      </c>
      <c r="T7812" s="4" t="inlineStr">
        <is>
          <t>branch: Betting</t>
        </is>
      </c>
    </row>
    <row r="7813">
      <c r="A7813" s="4" t="inlineStr">
        <is>
          <t>sports-and-money</t>
        </is>
      </c>
      <c r="B7813" s="5" t="inlineStr">
        <is>
          <t>rung</t>
        </is>
      </c>
      <c r="C7813" s="5" t="inlineStr">
        <is>
          <t>agree</t>
        </is>
      </c>
      <c r="E7813" s="4" t="inlineStr">
        <is>
          <t>Paying athletes a share of the money their games bring in has made sports fairer and better.</t>
        </is>
      </c>
      <c r="O7813" s="4" t="inlineStr">
        <is>
          <t>B</t>
        </is>
      </c>
      <c r="T7813" s="4" t="inlineStr">
        <is>
          <t>branch: Athlete pay</t>
        </is>
      </c>
    </row>
    <row r="7814">
      <c r="A7814" s="4" t="inlineStr">
        <is>
          <t>sports-and-money</t>
        </is>
      </c>
      <c r="B7814" s="5" t="inlineStr">
        <is>
          <t>rung</t>
        </is>
      </c>
      <c r="C7814" s="5" t="inlineStr">
        <is>
          <t>disagree</t>
        </is>
      </c>
      <c r="E7814" s="4" t="inlineStr">
        <is>
          <t>Turning athletes into paid free agents has weakened the team loyalty, stable rosters and broad participation that made sports worth following.</t>
        </is>
      </c>
      <c r="O7814" s="4" t="inlineStr">
        <is>
          <t>B</t>
        </is>
      </c>
      <c r="T7814" s="4" t="inlineStr">
        <is>
          <t>branch: Athlete pay</t>
        </is>
      </c>
    </row>
    <row r="7815">
      <c r="A7815" s="4" t="inlineStr">
        <is>
          <t>sports-and-money</t>
        </is>
      </c>
      <c r="B7815" s="5" t="inlineStr">
        <is>
          <t>rung</t>
        </is>
      </c>
      <c r="C7815" s="5" t="inlineStr">
        <is>
          <t>agree</t>
        </is>
      </c>
      <c r="E7815" s="4" t="inlineStr">
        <is>
          <t>The growing revenue of professional leagues has made the games better played and more widely available to fans.</t>
        </is>
      </c>
      <c r="O7815" s="4" t="inlineStr">
        <is>
          <t>C</t>
        </is>
      </c>
      <c r="T7815" s="4" t="inlineStr">
        <is>
          <t>branch: Fans who pay</t>
        </is>
      </c>
    </row>
    <row r="7816">
      <c r="A7816" s="4" t="inlineStr">
        <is>
          <t>sports-and-money</t>
        </is>
      </c>
      <c r="B7816" s="5" t="inlineStr">
        <is>
          <t>rung</t>
        </is>
      </c>
      <c r="C7816" s="5" t="inlineStr">
        <is>
          <t>disagree</t>
        </is>
      </c>
      <c r="E7816" s="4" t="inlineStr">
        <is>
          <t>The growing revenue goals of professional leagues have made following a favorite team too expensive for many ordinary fans.</t>
        </is>
      </c>
      <c r="O7816" s="4" t="inlineStr">
        <is>
          <t>C</t>
        </is>
      </c>
      <c r="T7816" s="4" t="inlineStr">
        <is>
          <t>branch: Fans who pay</t>
        </is>
      </c>
    </row>
    <row r="7817">
      <c r="A7817" s="4" t="inlineStr">
        <is>
          <t>sports-and-money</t>
        </is>
      </c>
      <c r="B7817" s="5" t="inlineStr">
        <is>
          <t>rung</t>
        </is>
      </c>
      <c r="C7817" s="5" t="inlineStr">
        <is>
          <t>agree</t>
        </is>
      </c>
      <c r="E7817" s="4" t="inlineStr">
        <is>
          <t>Legal, regulated sports betting has been better for American sports than the illegal market it replaced.</t>
        </is>
      </c>
      <c r="O7817" s="4" t="inlineStr">
        <is>
          <t>A.1</t>
        </is>
      </c>
    </row>
    <row r="7818">
      <c r="A7818" s="4" t="inlineStr">
        <is>
          <t>sports-and-money</t>
        </is>
      </c>
      <c r="B7818" s="5" t="inlineStr">
        <is>
          <t>rung</t>
        </is>
      </c>
      <c r="C7818" s="5" t="inlineStr">
        <is>
          <t>disagree</t>
        </is>
      </c>
      <c r="D7818" s="4" t="inlineStr">
        <is>
          <t>legalized-sports-betting-has</t>
        </is>
      </c>
      <c r="O7818" s="4" t="inlineStr">
        <is>
          <t>A.1</t>
        </is>
      </c>
    </row>
    <row r="7819">
      <c r="A7819" s="4" t="inlineStr">
        <is>
          <t>sports-and-money</t>
        </is>
      </c>
      <c r="B7819" s="5" t="inlineStr">
        <is>
          <t>rung</t>
        </is>
      </c>
      <c r="C7819" s="5" t="inlineStr">
        <is>
          <t>agree</t>
        </is>
      </c>
      <c r="D7819" s="4" t="inlineStr">
        <is>
          <t>paying-college-athletes-through</t>
        </is>
      </c>
      <c r="O7819" s="4" t="inlineStr">
        <is>
          <t>B.1</t>
        </is>
      </c>
    </row>
    <row r="7820">
      <c r="A7820" s="4" t="inlineStr">
        <is>
          <t>sports-and-money</t>
        </is>
      </c>
      <c r="B7820" s="5" t="inlineStr">
        <is>
          <t>rung</t>
        </is>
      </c>
      <c r="C7820" s="5" t="inlineStr">
        <is>
          <t>disagree</t>
        </is>
      </c>
      <c r="E7820" s="4" t="inlineStr">
        <is>
          <t>Paying college athletes through name, image and likeness deals and revenue sharing has been bad for college sports as a whole.</t>
        </is>
      </c>
      <c r="O7820" s="4" t="inlineStr">
        <is>
          <t>B.1</t>
        </is>
      </c>
    </row>
    <row r="7821">
      <c r="A7821" s="4" t="inlineStr">
        <is>
          <t>sports-and-money</t>
        </is>
      </c>
      <c r="B7821" s="5" t="inlineStr">
        <is>
          <t>rung</t>
        </is>
      </c>
      <c r="C7821" s="5" t="inlineStr">
        <is>
          <t>agree</t>
        </is>
      </c>
      <c r="E7821" s="4" t="inlineStr">
        <is>
          <t>High professional salaries draw the most talented athletes into a sport and so raise the quality of play fans watch.</t>
        </is>
      </c>
      <c r="O7821" s="4" t="inlineStr">
        <is>
          <t>C.1</t>
        </is>
      </c>
    </row>
    <row r="7822">
      <c r="A7822" s="4" t="inlineStr">
        <is>
          <t>sports-and-money</t>
        </is>
      </c>
      <c r="B7822" s="5" t="inlineStr">
        <is>
          <t>rung</t>
        </is>
      </c>
      <c r="C7822" s="5" t="inlineStr">
        <is>
          <t>disagree</t>
        </is>
      </c>
      <c r="E7822" s="4" t="inlineStr">
        <is>
          <t>Ticket and streaming prices set to meet team revenue goals have priced many families out of following their team.</t>
        </is>
      </c>
      <c r="O7822" s="4" t="inlineStr">
        <is>
          <t>C.1</t>
        </is>
      </c>
    </row>
    <row r="7823">
      <c r="A7823" s="4" t="inlineStr">
        <is>
          <t>sports-and-money</t>
        </is>
      </c>
      <c r="B7823" s="5" t="inlineStr">
        <is>
          <t>stack</t>
        </is>
      </c>
      <c r="O7823" s="4" t="inlineStr">
        <is>
          <t>oppose</t>
        </is>
      </c>
      <c r="T7823" s="4" t="inlineStr">
        <is>
          <t>worldview: Some goods lose their value when they are bought and sold. | political: Governments and governing bodies should limit markets that profit from people's weaknesses. | causal: Legal betting and athlete pay caused gambling debt, abuse of athletes and cut teams that would not otherwise have happened at the same scale. | specific: Phone betting and paying college athletes have left sports worse than they were before.</t>
        </is>
      </c>
    </row>
    <row r="7824">
      <c r="A7824" s="4" t="inlineStr">
        <is>
          <t>sports-and-money</t>
        </is>
      </c>
      <c r="B7824" s="5" t="inlineStr">
        <is>
          <t>stack</t>
        </is>
      </c>
      <c r="O7824" s="4" t="inlineStr">
        <is>
          <t>mixed</t>
        </is>
      </c>
      <c r="T7824" s="4" t="inlineStr">
        <is>
          <t>worldview: Money's effects on sports differ by sport, by level and by which group of people you count. | political: Supporters are right that athletes deserve a share and adults bet anyway; critics are right that the harms fall on young bettors with thin savings, college players and Olympic sport teams. | causal: Whether a league is professional or college, and whether the people betting can afford to lose, changes what the same money does. | specific: Rules such as limits on prop bets and betting ads, and contracts that curb roster churn, decide whether the money helps or hurts.</t>
        </is>
      </c>
    </row>
    <row r="7825">
      <c r="A7825" s="4" t="inlineStr">
        <is>
          <t>sports-and-money</t>
        </is>
      </c>
      <c r="B7825" s="5" t="inlineStr">
        <is>
          <t>stack</t>
        </is>
      </c>
      <c r="O7825" s="4" t="inlineStr">
        <is>
          <t>support</t>
        </is>
      </c>
      <c r="T7825" s="4" t="inlineStr">
        <is>
          <t>worldview: People should be free to earn from their talent and to spend on their own pleasures. | political: Rules that stop adults from paying or being paid should carry the burden of proof. | causal: Open pay and legal betting mostly replaced under-the-table payments and offshore bookmakers rather than creating new harms. | specific: Name, image and likeness pay and regulated sportsbooks have left college and professional sports fairer and more watched.</t>
        </is>
      </c>
    </row>
    <row r="7826">
      <c r="A7826" s="4" t="inlineStr">
        <is>
          <t>sports-and-money</t>
        </is>
      </c>
      <c r="B7826" s="5" t="inlineStr">
        <is>
          <t>topic_values</t>
        </is>
      </c>
      <c r="C7826" s="5" t="inlineStr">
        <is>
          <t>agree</t>
        </is>
      </c>
      <c r="T7826" s="4" t="inlineStr">
        <is>
          <t>advertised: fairness to the athletes who create the value; personal freedom for adults; fan enjoyment | critics: protecting the revenue of leagues, sportsbooks and powerhouse programs; treating every harm as an acceptable price of growth</t>
        </is>
      </c>
    </row>
    <row r="7827">
      <c r="A7827" s="4" t="inlineStr">
        <is>
          <t>sports-and-money</t>
        </is>
      </c>
      <c r="B7827" s="5" t="inlineStr">
        <is>
          <t>topic_values</t>
        </is>
      </c>
      <c r="C7827" s="5" t="inlineStr">
        <is>
          <t>disagree</t>
        </is>
      </c>
      <c r="T7827" s="4" t="inlineStr">
        <is>
          <t>advertised: integrity of competition; protecting vulnerable people; tradition and community | critics: nostalgia for an amateur era that never paid the athletes; paternalism toward adults who choose to bet</t>
        </is>
      </c>
    </row>
    <row r="7828">
      <c r="A7828" s="4" t="inlineStr">
        <is>
          <t>sports-and-money</t>
        </is>
      </c>
      <c r="B7828" s="5" t="inlineStr">
        <is>
          <t>engagement</t>
        </is>
      </c>
      <c r="C7828" s="5" t="inlineStr">
        <is>
          <t>agree</t>
        </is>
      </c>
      <c r="E7828" s="4" t="inlineStr">
        <is>
          <t>Enjoys watching paid athletes and placing the occasional legal bet without feeling that money harms the game.</t>
        </is>
      </c>
      <c r="O7828" s="4" t="inlineStr">
        <is>
          <t>1</t>
        </is>
      </c>
      <c r="T7828" s="4" t="inlineStr">
        <is>
          <t>example: casual app bettor</t>
        </is>
      </c>
    </row>
    <row r="7829">
      <c r="A7829" s="4" t="inlineStr">
        <is>
          <t>sports-and-money</t>
        </is>
      </c>
      <c r="B7829" s="5" t="inlineStr">
        <is>
          <t>engagement</t>
        </is>
      </c>
      <c r="C7829" s="5" t="inlineStr">
        <is>
          <t>disagree</t>
        </is>
      </c>
      <c r="E7829" s="4" t="inlineStr">
        <is>
          <t>Prefers broadcasts without betting odds and wishes college sports still felt like a school activity rather than a payroll.</t>
        </is>
      </c>
      <c r="O7829" s="4" t="inlineStr">
        <is>
          <t>1</t>
        </is>
      </c>
      <c r="T7829" s="4" t="inlineStr">
        <is>
          <t>example: old-school college fan</t>
        </is>
      </c>
    </row>
    <row r="7830">
      <c r="A7830" s="4" t="inlineStr">
        <is>
          <t>sports-and-money</t>
        </is>
      </c>
      <c r="B7830" s="5" t="inlineStr">
        <is>
          <t>engagement</t>
        </is>
      </c>
      <c r="C7830" s="5" t="inlineStr">
        <is>
          <t>agree</t>
        </is>
      </c>
      <c r="E7830" s="4" t="inlineStr">
        <is>
          <t>Writes, posts or lobbies for legal betting, athlete pay and collective bargaining for players.</t>
        </is>
      </c>
      <c r="O7830" s="4" t="inlineStr">
        <is>
          <t>2</t>
        </is>
      </c>
      <c r="T7830" s="4" t="inlineStr">
        <is>
          <t>example: athlete rights advocate</t>
        </is>
      </c>
    </row>
    <row r="7831">
      <c r="A7831" s="4" t="inlineStr">
        <is>
          <t>sports-and-money</t>
        </is>
      </c>
      <c r="B7831" s="5" t="inlineStr">
        <is>
          <t>engagement</t>
        </is>
      </c>
      <c r="C7831" s="5" t="inlineStr">
        <is>
          <t>disagree</t>
        </is>
      </c>
      <c r="E7831" s="4" t="inlineStr">
        <is>
          <t>Campaigns for limits on sportsbook advertising, prop bets on college players or pay-for-play recruiting.</t>
        </is>
      </c>
      <c r="O7831" s="4" t="inlineStr">
        <is>
          <t>2</t>
        </is>
      </c>
      <c r="T7831" s="4" t="inlineStr">
        <is>
          <t>example: gambling harm counselor</t>
        </is>
      </c>
    </row>
    <row r="7832">
      <c r="A7832" s="4" t="inlineStr">
        <is>
          <t>sports-and-money</t>
        </is>
      </c>
      <c r="B7832" s="5" t="inlineStr">
        <is>
          <t>engagement</t>
        </is>
      </c>
      <c r="C7832" s="5" t="inlineStr">
        <is>
          <t>agree</t>
        </is>
      </c>
      <c r="E7832" s="4" t="inlineStr">
        <is>
          <t>There is no real law to defy here, so the nearest form is declining to donate to or buy tickets from a program that fights paying its players, without stopping anyone else from going.</t>
        </is>
      </c>
      <c r="O7832" s="4" t="inlineStr">
        <is>
          <t>3</t>
        </is>
      </c>
      <c r="T7832" s="4" t="inlineStr">
        <is>
          <t>example: holdout alumni donor</t>
        </is>
      </c>
    </row>
    <row r="7833">
      <c r="A7833" s="4" t="inlineStr">
        <is>
          <t>sports-and-money</t>
        </is>
      </c>
      <c r="B7833" s="5" t="inlineStr">
        <is>
          <t>engagement</t>
        </is>
      </c>
      <c r="C7833" s="5" t="inlineStr">
        <is>
          <t>disagree</t>
        </is>
      </c>
      <c r="E7833" s="4" t="inlineStr">
        <is>
          <t>There is no real law to defy here, so the nearest form is refusing to open a betting account or to buy from betting sponsors, without stopping anyone else from doing so.</t>
        </is>
      </c>
      <c r="O7833" s="4" t="inlineStr">
        <is>
          <t>3</t>
        </is>
      </c>
      <c r="T7833" s="4" t="inlineStr">
        <is>
          <t>example: non-betting season ticket holder</t>
        </is>
      </c>
    </row>
    <row r="7834">
      <c r="A7834" s="4" t="inlineStr">
        <is>
          <t>sports-and-money</t>
        </is>
      </c>
      <c r="B7834" s="5" t="inlineStr">
        <is>
          <t>engagement</t>
        </is>
      </c>
      <c r="C7834" s="5" t="inlineStr">
        <is>
          <t>agree</t>
        </is>
      </c>
      <c r="E7834" s="4" t="inlineStr">
        <is>
          <t>No honest lawbreaking form exists on this topic; the nearest real behavior is athletes openly sitting out games until they receive a fair share, accepting the consequences.</t>
        </is>
      </c>
      <c r="O7834" s="4" t="inlineStr">
        <is>
          <t>4</t>
        </is>
      </c>
      <c r="T7834" s="4" t="inlineStr">
        <is>
          <t>example: striking college players</t>
        </is>
      </c>
    </row>
    <row r="7835">
      <c r="A7835" s="4" t="inlineStr">
        <is>
          <t>sports-and-money</t>
        </is>
      </c>
      <c r="B7835" s="5" t="inlineStr">
        <is>
          <t>engagement</t>
        </is>
      </c>
      <c r="C7835" s="5" t="inlineStr">
        <is>
          <t>disagree</t>
        </is>
      </c>
      <c r="E7835" s="4" t="inlineStr">
        <is>
          <t>No honest lawbreaking form exists on this topic; the nearest real behavior is an organized public boycott, such as fans walking out or canceling season tickets to protest betting partnerships.</t>
        </is>
      </c>
      <c r="O7835" s="4" t="inlineStr">
        <is>
          <t>4</t>
        </is>
      </c>
      <c r="T7835" s="4" t="inlineStr">
        <is>
          <t>example: organized fan boycotters</t>
        </is>
      </c>
    </row>
    <row r="7836">
      <c r="A7836" s="4" t="inlineStr">
        <is>
          <t>sports-and-money</t>
        </is>
      </c>
      <c r="B7836" s="5" t="inlineStr">
        <is>
          <t>common</t>
        </is>
      </c>
      <c r="E7836" s="4" t="inlineStr">
        <is>
          <t>Both sides want athletes protected from threats and abuse by strangers who lost money betting on them.</t>
        </is>
      </c>
      <c r="O7836" s="4" t="inlineStr">
        <is>
          <t>shared</t>
        </is>
      </c>
    </row>
    <row r="7837">
      <c r="A7837" s="4" t="inlineStr">
        <is>
          <t>sports-and-money</t>
        </is>
      </c>
      <c r="B7837" s="5" t="inlineStr">
        <is>
          <t>common</t>
        </is>
      </c>
      <c r="E7837" s="4" t="inlineStr">
        <is>
          <t>Both sides want games that fans can trust are decided on the field rather than fixed for a wager.</t>
        </is>
      </c>
      <c r="O7837" s="4" t="inlineStr">
        <is>
          <t>shared</t>
        </is>
      </c>
    </row>
    <row r="7838">
      <c r="A7838" s="4" t="inlineStr">
        <is>
          <t>sports-and-money</t>
        </is>
      </c>
      <c r="B7838" s="5" t="inlineStr">
        <is>
          <t>common</t>
        </is>
      </c>
      <c r="E7838" s="4" t="inlineStr">
        <is>
          <t>Adults' freedom to bet and to be paid has to be weighed against protecting vulnerable bettors and keeping a school-based tradition, and no study can settle how to rank those goods.</t>
        </is>
      </c>
      <c r="O7838" s="4" t="inlineStr">
        <is>
          <t>conflict</t>
        </is>
      </c>
    </row>
    <row r="7839">
      <c r="A7839" s="4" t="inlineStr">
        <is>
          <t>sports-and-money</t>
        </is>
      </c>
      <c r="B7839" s="5" t="inlineStr">
        <is>
          <t>common</t>
        </is>
      </c>
      <c r="E7839" s="4" t="inlineStr">
        <is>
          <t>Fairness to the football and basketball players who generate the money pulls against keeping teams alive for swimmers, wrestlers and other athletes whose sports earn little.</t>
        </is>
      </c>
      <c r="O7839" s="4" t="inlineStr">
        <is>
          <t>conflict</t>
        </is>
      </c>
    </row>
    <row r="7840">
      <c r="A7840" s="4" t="inlineStr">
        <is>
          <t>sports-and-money</t>
        </is>
      </c>
      <c r="B7840" s="5" t="inlineStr">
        <is>
          <t>common</t>
        </is>
      </c>
      <c r="E7840" s="4" t="inlineStr">
        <is>
          <t>Keep sports betting legal but ban bets on individual college players' statistics and limit sportsbook advertising during broadcasts.</t>
        </is>
      </c>
      <c r="O7840" s="4" t="inlineStr">
        <is>
          <t>compromise</t>
        </is>
      </c>
    </row>
    <row r="7841">
      <c r="A7841" s="4" t="inlineStr">
        <is>
          <t>sports-and-money</t>
        </is>
      </c>
      <c r="B7841" s="5" t="inlineStr">
        <is>
          <t>common</t>
        </is>
      </c>
      <c r="E7841" s="4" t="inlineStr">
        <is>
          <t>Keep paying college athletes but tie that pay to contracts or collective bargaining that limit yearly transfers and protect Olympic sport rosters.</t>
        </is>
      </c>
      <c r="O7841" s="4" t="inlineStr">
        <is>
          <t>compromise</t>
        </is>
      </c>
    </row>
    <row r="7842">
      <c r="A7842" s="4" t="inlineStr">
        <is>
          <t>sports-and-money</t>
        </is>
      </c>
      <c r="B7842" s="5" t="inlineStr">
        <is>
          <t>criteria</t>
        </is>
      </c>
      <c r="E7842" s="4" t="inlineStr">
        <is>
          <t>Average television audience for major professional and college games</t>
        </is>
      </c>
      <c r="T7842" s="4" t="inlineStr">
        <is>
          <t>reading: millions of viewers per regular season game, compared year over year | validity: Med | reliability: High | linkage: Med | importance: Med</t>
        </is>
      </c>
    </row>
    <row r="7843">
      <c r="A7843" s="4" t="inlineStr">
        <is>
          <t>sports-and-money</t>
        </is>
      </c>
      <c r="B7843" s="5" t="inlineStr">
        <is>
          <t>criteria</t>
        </is>
      </c>
      <c r="E7843" s="4" t="inlineStr">
        <is>
          <t>Gambling disorder diagnosis rate in states with and without legal sports betting</t>
        </is>
      </c>
      <c r="T7843" s="4" t="inlineStr">
        <is>
          <t>reading: diagnoses per 100,000 patients, with the gap between the two groups of states | validity: High | reliability: Med | linkage: Med | importance: High</t>
        </is>
      </c>
    </row>
    <row r="7844">
      <c r="A7844" s="4" t="inlineStr">
        <is>
          <t>sports-and-money</t>
        </is>
      </c>
      <c r="B7844" s="5" t="inlineStr">
        <is>
          <t>criteria</t>
        </is>
      </c>
      <c r="E7844" s="4" t="inlineStr">
        <is>
          <t>Total number of college athletes on varsity rosters</t>
        </is>
      </c>
      <c r="T7844" s="4" t="inlineStr">
        <is>
          <t>reading: count of athletes per academic year in the NCAA participation report, compared with the years before athletes were paid | validity: High | reliability: High | linkage: Med | importance: High</t>
        </is>
      </c>
    </row>
    <row r="7845">
      <c r="A7845" s="4" t="inlineStr">
        <is>
          <t>sports-and-money</t>
        </is>
      </c>
      <c r="B7845" s="5" t="inlineStr">
        <is>
          <t>criteria</t>
        </is>
      </c>
      <c r="E7845" s="4" t="inlineStr">
        <is>
          <t>Share of fans who say money has made their sport better or worse</t>
        </is>
      </c>
      <c r="T7845" s="4" t="inlineStr">
        <is>
          <t>reading: percent of adults answering each way in a yearly national survey | validity: Med | reliability: High | linkage: Med | importance: Med</t>
        </is>
      </c>
    </row>
    <row r="7846">
      <c r="A7846" s="4" t="inlineStr">
        <is>
          <t>sports-and-money</t>
        </is>
      </c>
      <c r="B7846" s="5" t="inlineStr">
        <is>
          <t>related</t>
        </is>
      </c>
      <c r="E7846" s="4" t="inlineStr">
        <is>
          <t>Legal Sports Betting</t>
        </is>
      </c>
      <c r="O7846" s="4" t="inlineStr">
        <is>
          <t>child</t>
        </is>
      </c>
    </row>
    <row r="7847">
      <c r="A7847" s="4" t="inlineStr">
        <is>
          <t>sports-and-money</t>
        </is>
      </c>
      <c r="B7847" s="5" t="inlineStr">
        <is>
          <t>related</t>
        </is>
      </c>
      <c r="E7847" s="4" t="inlineStr">
        <is>
          <t>Paying College Athletes</t>
        </is>
      </c>
      <c r="O7847" s="4" t="inlineStr">
        <is>
          <t>child</t>
        </is>
      </c>
    </row>
    <row r="7848">
      <c r="A7848" s="4" t="inlineStr">
        <is>
          <t>sports-and-money</t>
        </is>
      </c>
      <c r="B7848" s="5" t="inlineStr">
        <is>
          <t>related</t>
        </is>
      </c>
      <c r="E7848" s="4" t="inlineStr">
        <is>
          <t>Ticket and Streaming Prices</t>
        </is>
      </c>
      <c r="O7848" s="4" t="inlineStr">
        <is>
          <t>child</t>
        </is>
      </c>
    </row>
    <row r="7849">
      <c r="A7849" s="4" t="inlineStr">
        <is>
          <t>sports-and-money</t>
        </is>
      </c>
      <c r="B7849" s="5" t="inlineStr">
        <is>
          <t>related</t>
        </is>
      </c>
      <c r="E7849" s="4" t="inlineStr">
        <is>
          <t>Athlete Unions and Bargaining</t>
        </is>
      </c>
      <c r="O7849" s="4" t="inlineStr">
        <is>
          <t>sibling</t>
        </is>
      </c>
    </row>
    <row r="7850">
      <c r="A7850" s="4" t="inlineStr">
        <is>
          <t>sports-and-money</t>
        </is>
      </c>
      <c r="B7850" s="5" t="inlineStr">
        <is>
          <t>related</t>
        </is>
      </c>
      <c r="E7850" s="4" t="inlineStr">
        <is>
          <t>Cost of Youth Sports</t>
        </is>
      </c>
      <c r="O7850" s="4" t="inlineStr">
        <is>
          <t>sibling</t>
        </is>
      </c>
    </row>
    <row r="7851">
      <c r="A7851" s="4" t="inlineStr">
        <is>
          <t>sports-and-money</t>
        </is>
      </c>
      <c r="B7851" s="5" t="inlineStr">
        <is>
          <t>related</t>
        </is>
      </c>
      <c r="E7851" s="4" t="inlineStr">
        <is>
          <t>The Amateur Ideal in Sports</t>
        </is>
      </c>
      <c r="O7851" s="4" t="inlineStr">
        <is>
          <t>opposing</t>
        </is>
      </c>
    </row>
    <row r="7852">
      <c r="A7852" s="4" t="inlineStr">
        <is>
          <t>sports-and-money</t>
        </is>
      </c>
      <c r="B7852" s="5" t="inlineStr">
        <is>
          <t>topic_media</t>
        </is>
      </c>
      <c r="D7852" s="4" t="inlineStr">
        <is>
          <t>bilas-why-nil-has</t>
        </is>
      </c>
      <c r="T7852" s="4" t="inlineStr">
        <is>
          <t>medium: Article | tone: Journalistic | positivity: +60 | strength: 50 | insight: Argues that name, image and likeness pay has been good for college sports while naming the hurdles that remain.</t>
        </is>
      </c>
    </row>
    <row r="7853">
      <c r="A7853" s="4" t="inlineStr">
        <is>
          <t>sports-and-money</t>
        </is>
      </c>
      <c r="B7853" s="5" t="inlineStr">
        <is>
          <t>topic_media</t>
        </is>
      </c>
      <c r="D7853" s="4" t="inlineStr">
        <is>
          <t>does-personalized-pricing-increase</t>
        </is>
      </c>
      <c r="T7853" s="4" t="inlineStr">
        <is>
          <t>medium: Study | tone: Academic | positivity: +50 | strength: 80 | insight: Uses college football recruiting to test whether letting athletes be paid increases competition among programs.</t>
        </is>
      </c>
    </row>
    <row r="7854">
      <c r="A7854" s="4" t="inlineStr">
        <is>
          <t>sports-and-money</t>
        </is>
      </c>
      <c r="B7854" s="5" t="inlineStr">
        <is>
          <t>topic_media</t>
        </is>
      </c>
      <c r="D7854" s="4" t="inlineStr">
        <is>
          <t>dozens-olympic-sports-have</t>
        </is>
      </c>
      <c r="T7854" s="4" t="inlineStr">
        <is>
          <t>medium: Article | tone: Journalistic | positivity: -60 | strength: 50 | insight: Reports the dozens of Olympic sports teams cut in the wake of the House v. NCAA settlement.</t>
        </is>
      </c>
    </row>
    <row r="7855">
      <c r="A7855" s="4" t="inlineStr">
        <is>
          <t>sports-and-money</t>
        </is>
      </c>
      <c r="B7855" s="5" t="inlineStr">
        <is>
          <t>topic_media</t>
        </is>
      </c>
      <c r="D7855" s="4" t="inlineStr">
        <is>
          <t>everybody-loses-tumultuous-rise</t>
        </is>
      </c>
      <c r="T7855" s="4" t="inlineStr">
        <is>
          <t>medium: Book | tone: Journalistic | positivity: -70 | strength: 50 | insight: Tells the story of the rapid rise of American sports gambling and argues that everybody loses from it.</t>
        </is>
      </c>
    </row>
    <row r="7856">
      <c r="A7856" s="4" t="inlineStr">
        <is>
          <t>sports-and-money</t>
        </is>
      </c>
      <c r="B7856" s="5" t="inlineStr">
        <is>
          <t>topic_media</t>
        </is>
      </c>
      <c r="D7856" s="4" t="inlineStr">
        <is>
          <t>financial-consequences-legalized-sports</t>
        </is>
      </c>
      <c r="T7856" s="4" t="inlineStr">
        <is>
          <t>medium: Study | tone: Academic | positivity: -60 | strength: 80 | insight: Finds in credit reports that credit scores fell and bankruptcy filings rose after states legalized sports betting, most where online betting was allowed.</t>
        </is>
      </c>
    </row>
    <row r="7857">
      <c r="A7857" s="4" t="inlineStr">
        <is>
          <t>sports-and-money</t>
        </is>
      </c>
      <c r="B7857" s="5" t="inlineStr">
        <is>
          <t>topic_media</t>
        </is>
      </c>
      <c r="D7857" s="4" t="inlineStr">
        <is>
          <t>gambling-away-stability-sports</t>
        </is>
      </c>
      <c r="T7857" s="4" t="inlineStr">
        <is>
          <t>medium: Study | tone: Academic | positivity: -60 | strength: 80 | insight: Examines how sports betting has affected the finances of vulnerable households.</t>
        </is>
      </c>
    </row>
    <row r="7858">
      <c r="A7858" s="4" t="inlineStr">
        <is>
          <t>sports-and-money</t>
        </is>
      </c>
      <c r="B7858" s="5" t="inlineStr">
        <is>
          <t>topic_media</t>
        </is>
      </c>
      <c r="D7858" s="4" t="inlineStr">
        <is>
          <t>indentured-inside-story-rebellion</t>
        </is>
      </c>
      <c r="T7858" s="4" t="inlineStr">
        <is>
          <t>medium: Book | tone: Journalistic | positivity: +70 | strength: 50 | insight: Tells the inside story of the rebellion against the NCAA's rules barring athletes from being paid.</t>
        </is>
      </c>
    </row>
    <row r="7859">
      <c r="A7859" s="4" t="inlineStr">
        <is>
          <t>sports-and-money</t>
        </is>
      </c>
      <c r="B7859" s="5" t="inlineStr">
        <is>
          <t>topic_media</t>
        </is>
      </c>
      <c r="D7859" s="4" t="inlineStr">
        <is>
          <t>inside-big-ten-money</t>
        </is>
      </c>
      <c r="T7859" s="4" t="inlineStr">
        <is>
          <t>medium: Article | tone: Journalistic | positivity: -30 | strength: 50 | insight: Describes how a roster costing about $40 million has become simply the cost of admission in the Big Ten.</t>
        </is>
      </c>
    </row>
    <row r="7860">
      <c r="A7860" s="4" t="inlineStr">
        <is>
          <t>sports-and-money</t>
        </is>
      </c>
      <c r="B7860" s="5" t="inlineStr">
        <is>
          <t>topic_media</t>
        </is>
      </c>
      <c r="D7860" s="4" t="inlineStr">
        <is>
          <t>legalize-regulate-sports-betting</t>
        </is>
      </c>
      <c r="T7860" s="4" t="inlineStr">
        <is>
          <t>medium: Article | tone: Advocacy | positivity: +70 | strength: 50 | insight: Argues that sports betting should be legalized and regulated rather than left to an illegal market.</t>
        </is>
      </c>
    </row>
    <row r="7861">
      <c r="A7861" s="4" t="inlineStr">
        <is>
          <t>sports-and-money</t>
        </is>
      </c>
      <c r="B7861" s="5" t="inlineStr">
        <is>
          <t>topic_media</t>
        </is>
      </c>
      <c r="D7861" s="4" t="inlineStr">
        <is>
          <t>more-than-quarter-americans</t>
        </is>
      </c>
      <c r="T7861" s="4" t="inlineStr">
        <is>
          <t>medium: Report | tone: Academic | positivity: +30 | strength: 50 | insight: Finds that 27 percent of Americans have an active online sports betting account and a third have opened one at least once.</t>
        </is>
      </c>
    </row>
    <row r="7862">
      <c r="A7862" s="4" t="inlineStr">
        <is>
          <t>movies-and-television</t>
        </is>
      </c>
      <c r="B7862" s="5" t="inlineStr">
        <is>
          <t>direction</t>
        </is>
      </c>
      <c r="E7862" s="4" t="inlineStr">
        <is>
          <t>Movies and television have gotten worse across the board, because studios and streamers now trade original storytelling for recycled brands and safe formulas.</t>
        </is>
      </c>
      <c r="O7862" s="4" t="inlineStr">
        <is>
          <t>-100</t>
        </is>
      </c>
      <c r="T7862" s="4" t="inlineStr">
        <is>
          <t>argument: When the biggest budgets and most screens go to continuations of earlier films, the work most people actually see is shaped by what extends a brand rather than by what makes a good story.</t>
        </is>
      </c>
    </row>
    <row r="7863">
      <c r="A7863" s="4" t="inlineStr">
        <is>
          <t>movies-and-television</t>
        </is>
      </c>
      <c r="B7863" s="5" t="inlineStr">
        <is>
          <t>direction</t>
        </is>
      </c>
      <c r="E7863" s="4" t="inlineStr">
        <is>
          <t>Movies and television are generally better than they were a generation ago, even though the top of the box office has narrowed to sequels and franchises.</t>
        </is>
      </c>
      <c r="O7863" s="4" t="inlineStr">
        <is>
          <t>+50</t>
        </is>
      </c>
      <c r="T7863" s="4" t="inlineStr">
        <is>
          <t>argument: Most new films are still original stories, critic scores for wide releases rose during the decade sequels grew, and much adventurous work has moved to streaming and television rather than disappearing.</t>
        </is>
      </c>
    </row>
    <row r="7864">
      <c r="A7864" s="4" t="inlineStr">
        <is>
          <t>movies-and-television</t>
        </is>
      </c>
      <c r="B7864" s="5" t="inlineStr">
        <is>
          <t>direction</t>
        </is>
      </c>
      <c r="E7864" s="4" t="inlineStr">
        <is>
          <t>Movies and television are in the best era they have ever had, with more excellent work being made and more of it within reach of every viewer than at any time before.</t>
        </is>
      </c>
      <c r="O7864" s="4" t="inlineStr">
        <is>
          <t>+100</t>
        </is>
      </c>
      <c r="T7864" s="4" t="inlineStr">
        <is>
          <t>argument: Television drama has shown it can carry the depth of a novel, and streaming puts that work, alongside much of the history of film, in front of anyone at any hour.</t>
        </is>
      </c>
    </row>
    <row r="7865">
      <c r="A7865" s="4" t="inlineStr">
        <is>
          <t>movies-and-television</t>
        </is>
      </c>
      <c r="B7865" s="5" t="inlineStr">
        <is>
          <t>strength</t>
        </is>
      </c>
      <c r="C7865" s="5" t="inlineStr">
        <is>
          <t>agree</t>
        </is>
      </c>
      <c r="E7865" s="4" t="inlineStr">
        <is>
          <t>Movies and television have improved in some ways, with certain kinds of storytelling, such as long-form drama series, tending to be better than they were a generation ago.</t>
        </is>
      </c>
      <c r="O7865" s="4" t="inlineStr">
        <is>
          <t>Modest</t>
        </is>
      </c>
    </row>
    <row r="7866">
      <c r="A7866" s="4" t="inlineStr">
        <is>
          <t>movies-and-television</t>
        </is>
      </c>
      <c r="B7866" s="5" t="inlineStr">
        <is>
          <t>strength</t>
        </is>
      </c>
      <c r="C7866" s="5" t="inlineStr">
        <is>
          <t>disagree</t>
        </is>
      </c>
      <c r="E7866" s="4" t="inlineStr">
        <is>
          <t>Movies and television have tended to get somewhat worse in certain areas, such as the narrower range of original and mid-budget films playing in theaters.</t>
        </is>
      </c>
      <c r="O7866" s="4" t="inlineStr">
        <is>
          <t>Modest</t>
        </is>
      </c>
    </row>
    <row r="7867">
      <c r="A7867" s="4" t="inlineStr">
        <is>
          <t>movies-and-television</t>
        </is>
      </c>
      <c r="B7867" s="5" t="inlineStr">
        <is>
          <t>strength</t>
        </is>
      </c>
      <c r="C7867" s="5" t="inlineStr">
        <is>
          <t>agree</t>
        </is>
      </c>
      <c r="E7867" s="4" t="inlineStr">
        <is>
          <t>Movies and television are clearly better overall than they were a generation ago, even if the biggest hits are generally sequels and franchise films.</t>
        </is>
      </c>
      <c r="O7867" s="4" t="inlineStr">
        <is>
          <t>Moderate</t>
        </is>
      </c>
    </row>
    <row r="7868">
      <c r="A7868" s="4" t="inlineStr">
        <is>
          <t>movies-and-television</t>
        </is>
      </c>
      <c r="B7868" s="5" t="inlineStr">
        <is>
          <t>strength</t>
        </is>
      </c>
      <c r="C7868" s="5" t="inlineStr">
        <is>
          <t>agree</t>
        </is>
      </c>
      <c r="E7868" s="4" t="inlineStr">
        <is>
          <t>Movies and television always get better from one generation to the next, and no earlier era has ever produced screen storytelling as good as today's.</t>
        </is>
      </c>
      <c r="O7868" s="4" t="inlineStr">
        <is>
          <t>Total</t>
        </is>
      </c>
    </row>
    <row r="7869">
      <c r="A7869" s="4" t="inlineStr">
        <is>
          <t>movies-and-television</t>
        </is>
      </c>
      <c r="B7869" s="5" t="inlineStr">
        <is>
          <t>rung</t>
        </is>
      </c>
      <c r="C7869" s="5" t="inlineStr">
        <is>
          <t>agree</t>
        </is>
      </c>
      <c r="E7869" s="4" t="inlineStr">
        <is>
          <t>Creative work gets better over time when more makers can reach audiences through more outlets, instead of a few gatekeepers deciding what gets made.</t>
        </is>
      </c>
      <c r="O7869" s="4" t="inlineStr">
        <is>
          <t>general</t>
        </is>
      </c>
    </row>
    <row r="7870">
      <c r="A7870" s="4" t="inlineStr">
        <is>
          <t>movies-and-television</t>
        </is>
      </c>
      <c r="B7870" s="5" t="inlineStr">
        <is>
          <t>rung</t>
        </is>
      </c>
      <c r="C7870" s="5" t="inlineStr">
        <is>
          <t>disagree</t>
        </is>
      </c>
      <c r="E7870" s="4" t="inlineStr">
        <is>
          <t>Popular art gets worse as commercial pressure grows, because that pressure rewards the safe and familiar over craft, risk and new ideas.</t>
        </is>
      </c>
      <c r="O7870" s="4" t="inlineStr">
        <is>
          <t>general</t>
        </is>
      </c>
    </row>
    <row r="7871">
      <c r="A7871" s="4" t="inlineStr">
        <is>
          <t>movies-and-television</t>
        </is>
      </c>
      <c r="B7871" s="5" t="inlineStr">
        <is>
          <t>rung</t>
        </is>
      </c>
      <c r="C7871" s="5" t="inlineStr">
        <is>
          <t>agree</t>
        </is>
      </c>
      <c r="E7871" s="4" t="inlineStr">
        <is>
          <t>Theatrical films made today are as good as or better than the films of earlier decades.</t>
        </is>
      </c>
      <c r="O7871" s="4" t="inlineStr">
        <is>
          <t>A</t>
        </is>
      </c>
      <c r="T7871" s="4" t="inlineStr">
        <is>
          <t>branch: Theatrical films</t>
        </is>
      </c>
    </row>
    <row r="7872">
      <c r="A7872" s="4" t="inlineStr">
        <is>
          <t>movies-and-television</t>
        </is>
      </c>
      <c r="B7872" s="5" t="inlineStr">
        <is>
          <t>rung</t>
        </is>
      </c>
      <c r="C7872" s="5" t="inlineStr">
        <is>
          <t>disagree</t>
        </is>
      </c>
      <c r="D7872" s="4" t="inlineStr">
        <is>
          <t>hollywood-s-reliance-sequels</t>
        </is>
      </c>
      <c r="O7872" s="4" t="inlineStr">
        <is>
          <t>A</t>
        </is>
      </c>
      <c r="T7872" s="4" t="inlineStr">
        <is>
          <t>branch: Theatrical films</t>
        </is>
      </c>
    </row>
    <row r="7873">
      <c r="A7873" s="4" t="inlineStr">
        <is>
          <t>movies-and-television</t>
        </is>
      </c>
      <c r="B7873" s="5" t="inlineStr">
        <is>
          <t>rung</t>
        </is>
      </c>
      <c r="C7873" s="5" t="inlineStr">
        <is>
          <t>agree</t>
        </is>
      </c>
      <c r="E7873" s="4" t="inlineStr">
        <is>
          <t>Television drama today is better than it has ever been, regularly telling stories with the depth of good novels.</t>
        </is>
      </c>
      <c r="O7873" s="4" t="inlineStr">
        <is>
          <t>B</t>
        </is>
      </c>
      <c r="T7873" s="4" t="inlineStr">
        <is>
          <t>branch: Television drama</t>
        </is>
      </c>
    </row>
    <row r="7874">
      <c r="A7874" s="4" t="inlineStr">
        <is>
          <t>movies-and-television</t>
        </is>
      </c>
      <c r="B7874" s="5" t="inlineStr">
        <is>
          <t>rung</t>
        </is>
      </c>
      <c r="C7874" s="5" t="inlineStr">
        <is>
          <t>disagree</t>
        </is>
      </c>
      <c r="E7874" s="4" t="inlineStr">
        <is>
          <t>Television drama peaked in an earlier era, and most later series repeat the formulas that era set.</t>
        </is>
      </c>
      <c r="O7874" s="4" t="inlineStr">
        <is>
          <t>B</t>
        </is>
      </c>
      <c r="T7874" s="4" t="inlineStr">
        <is>
          <t>branch: Television drama</t>
        </is>
      </c>
    </row>
    <row r="7875">
      <c r="A7875" s="4" t="inlineStr">
        <is>
          <t>movies-and-television</t>
        </is>
      </c>
      <c r="B7875" s="5" t="inlineStr">
        <is>
          <t>rung</t>
        </is>
      </c>
      <c r="C7875" s="5" t="inlineStr">
        <is>
          <t>agree</t>
        </is>
      </c>
      <c r="E7875" s="4" t="inlineStr">
        <is>
          <t>Audiences now help decide what films mean and how they are watched long after release, and that makes movie culture richer.</t>
        </is>
      </c>
      <c r="O7875" s="4" t="inlineStr">
        <is>
          <t>C</t>
        </is>
      </c>
      <c r="T7875" s="4" t="inlineStr">
        <is>
          <t>branch: Genre and audience habits</t>
        </is>
      </c>
    </row>
    <row r="7876">
      <c r="A7876" s="4" t="inlineStr">
        <is>
          <t>movies-and-television</t>
        </is>
      </c>
      <c r="B7876" s="5" t="inlineStr">
        <is>
          <t>rung</t>
        </is>
      </c>
      <c r="C7876" s="5" t="inlineStr">
        <is>
          <t>disagree</t>
        </is>
      </c>
      <c r="E7876" s="4" t="inlineStr">
        <is>
          <t>Internet jokes and studio marketing are blurring genre labels, leaving viewers less able to tell what kind of film they are choosing.</t>
        </is>
      </c>
      <c r="O7876" s="4" t="inlineStr">
        <is>
          <t>C</t>
        </is>
      </c>
      <c r="T7876" s="4" t="inlineStr">
        <is>
          <t>branch: Genre and audience habits</t>
        </is>
      </c>
    </row>
    <row r="7877">
      <c r="A7877" s="4" t="inlineStr">
        <is>
          <t>movies-and-television</t>
        </is>
      </c>
      <c r="B7877" s="5" t="inlineStr">
        <is>
          <t>rung</t>
        </is>
      </c>
      <c r="C7877" s="5" t="inlineStr">
        <is>
          <t>agree</t>
        </is>
      </c>
      <c r="E7877" s="4" t="inlineStr">
        <is>
          <t>Superhero films still draw huge audiences whenever the particular film is one people want to see.</t>
        </is>
      </c>
      <c r="O7877" s="4" t="inlineStr">
        <is>
          <t>A.1</t>
        </is>
      </c>
    </row>
    <row r="7878">
      <c r="A7878" s="4" t="inlineStr">
        <is>
          <t>movies-and-television</t>
        </is>
      </c>
      <c r="B7878" s="5" t="inlineStr">
        <is>
          <t>rung</t>
        </is>
      </c>
      <c r="C7878" s="5" t="inlineStr">
        <is>
          <t>disagree</t>
        </is>
      </c>
      <c r="D7878" s="4" t="inlineStr">
        <is>
          <t>superhero-movies-have-exhausted</t>
        </is>
      </c>
      <c r="O7878" s="4" t="inlineStr">
        <is>
          <t>A.1</t>
        </is>
      </c>
    </row>
    <row r="7879">
      <c r="A7879" s="4" t="inlineStr">
        <is>
          <t>movies-and-television</t>
        </is>
      </c>
      <c r="B7879" s="5" t="inlineStr">
        <is>
          <t>rung</t>
        </is>
      </c>
      <c r="C7879" s="5" t="inlineStr">
        <is>
          <t>agree</t>
        </is>
      </c>
      <c r="E7879" s="4" t="inlineStr">
        <is>
          <t>Later television dramas have matched or surpassed The Sopranos, so the best work in the form is not behind it.</t>
        </is>
      </c>
      <c r="O7879" s="4" t="inlineStr">
        <is>
          <t>B.1</t>
        </is>
      </c>
    </row>
    <row r="7880">
      <c r="A7880" s="4" t="inlineStr">
        <is>
          <t>movies-and-television</t>
        </is>
      </c>
      <c r="B7880" s="5" t="inlineStr">
        <is>
          <t>rung</t>
        </is>
      </c>
      <c r="C7880" s="5" t="inlineStr">
        <is>
          <t>disagree</t>
        </is>
      </c>
      <c r="D7880" s="4" t="inlineStr">
        <is>
          <t>sopranos-best-television-drama</t>
        </is>
      </c>
      <c r="O7880" s="4" t="inlineStr">
        <is>
          <t>B.1</t>
        </is>
      </c>
    </row>
    <row r="7881">
      <c r="A7881" s="4" t="inlineStr">
        <is>
          <t>movies-and-television</t>
        </is>
      </c>
      <c r="B7881" s="5" t="inlineStr">
        <is>
          <t>rung</t>
        </is>
      </c>
      <c r="C7881" s="5" t="inlineStr">
        <is>
          <t>agree</t>
        </is>
      </c>
      <c r="D7881" s="4" t="inlineStr">
        <is>
          <t>die-hard-christmas-movie</t>
        </is>
      </c>
      <c r="O7881" s="4" t="inlineStr">
        <is>
          <t>C.1</t>
        </is>
      </c>
    </row>
    <row r="7882">
      <c r="A7882" s="4" t="inlineStr">
        <is>
          <t>movies-and-television</t>
        </is>
      </c>
      <c r="B7882" s="5" t="inlineStr">
        <is>
          <t>rung</t>
        </is>
      </c>
      <c r="C7882" s="5" t="inlineStr">
        <is>
          <t>disagree</t>
        </is>
      </c>
      <c r="E7882" s="4" t="inlineStr">
        <is>
          <t>Die Hard is an action movie that happens to be set at Christmas, not a Christmas movie.</t>
        </is>
      </c>
      <c r="O7882" s="4" t="inlineStr">
        <is>
          <t>C.1</t>
        </is>
      </c>
    </row>
    <row r="7883">
      <c r="A7883" s="4" t="inlineStr">
        <is>
          <t>movies-and-television</t>
        </is>
      </c>
      <c r="B7883" s="5" t="inlineStr">
        <is>
          <t>stack</t>
        </is>
      </c>
      <c r="O7883" s="4" t="inlineStr">
        <is>
          <t>oppose</t>
        </is>
      </c>
      <c r="T7883" s="4" t="inlineStr">
        <is>
          <t>worldview: Art suffers when commerce sets the terms of what gets made | political: A few large studios and streaming companies now decide which stories reach a wide audience | causal: Studios chasing safe returns pour money into sequels, remakes and franchises, which crowds out original and mid-budget work | specific: The films most people see are now mostly continuations of earlier films, and sequels tend to rate below the films they follow</t>
        </is>
      </c>
    </row>
    <row r="7884">
      <c r="A7884" s="4" t="inlineStr">
        <is>
          <t>movies-and-television</t>
        </is>
      </c>
      <c r="B7884" s="5" t="inlineStr">
        <is>
          <t>stack</t>
        </is>
      </c>
      <c r="O7884" s="4" t="inlineStr">
        <is>
          <t>mixed</t>
        </is>
      </c>
      <c r="T7884" s="4" t="inlineStr">
        <is>
          <t>worldview: Quality has risen in some parts of the industry, such as long-form television, and narrowed in others, such as the top of the box office | political: Critics are right that the biggest theatrical hits are less original, and defenders are right that most films made are still original and much good work has moved to streaming | causal: The answer depends on whether movies means the handful of hits most people see or everything that gets made | specific: Whether studios keep funding original and mid-budget films alongside their franchise slates decides which way the industry moves</t>
        </is>
      </c>
    </row>
    <row r="7885">
      <c r="A7885" s="4" t="inlineStr">
        <is>
          <t>movies-and-television</t>
        </is>
      </c>
      <c r="B7885" s="5" t="inlineStr">
        <is>
          <t>stack</t>
        </is>
      </c>
      <c r="O7885" s="4" t="inlineStr">
        <is>
          <t>support</t>
        </is>
      </c>
      <c r="T7885" s="4" t="inlineStr">
        <is>
          <t>worldview: More makers and more ways to reach an audience produce more good work over time | political: Open competition among studios, streaming services and independent distributors serves viewers better than a few gatekeepers did | causal: Franchise profits and streaming budgets pay for risky original films and series that could not be made otherwise | specific: Critic scores for wide releases rose in the same decade sequels grew, and original films can still become major hits</t>
        </is>
      </c>
    </row>
    <row r="7886">
      <c r="A7886" s="4" t="inlineStr">
        <is>
          <t>movies-and-television</t>
        </is>
      </c>
      <c r="B7886" s="5" t="inlineStr">
        <is>
          <t>topic_values</t>
        </is>
      </c>
      <c r="C7886" s="5" t="inlineStr">
        <is>
          <t>agree</t>
        </is>
      </c>
      <c r="T7886" s="4" t="inlineStr">
        <is>
          <t>advertised: access to more good work; variety of voices and forms; viewer choice | critics: defending whatever studios and streamers already sell; mistaking more content for better content</t>
        </is>
      </c>
    </row>
    <row r="7887">
      <c r="A7887" s="4" t="inlineStr">
        <is>
          <t>movies-and-television</t>
        </is>
      </c>
      <c r="B7887" s="5" t="inlineStr">
        <is>
          <t>topic_values</t>
        </is>
      </c>
      <c r="C7887" s="5" t="inlineStr">
        <is>
          <t>disagree</t>
        </is>
      </c>
      <c r="T7887" s="4" t="inlineStr">
        <is>
          <t>advertised: originality; artistic ambition; respect for the craft of filmmaking | critics: nostalgia for the films of their youth; looking down on what most audiences enjoy</t>
        </is>
      </c>
    </row>
    <row r="7888">
      <c r="A7888" s="4" t="inlineStr">
        <is>
          <t>movies-and-television</t>
        </is>
      </c>
      <c r="B7888" s="5" t="inlineStr">
        <is>
          <t>engagement</t>
        </is>
      </c>
      <c r="C7888" s="5" t="inlineStr">
        <is>
          <t>agree</t>
        </is>
      </c>
      <c r="E7888" s="4" t="inlineStr">
        <is>
          <t>Prefers new releases and current series over older titles, trusting that today's work is as good as any.</t>
        </is>
      </c>
      <c r="O7888" s="4" t="inlineStr">
        <is>
          <t>1</t>
        </is>
      </c>
      <c r="T7888" s="4" t="inlineStr">
        <is>
          <t>example: Casual streaming subscriber</t>
        </is>
      </c>
    </row>
    <row r="7889">
      <c r="A7889" s="4" t="inlineStr">
        <is>
          <t>movies-and-television</t>
        </is>
      </c>
      <c r="B7889" s="5" t="inlineStr">
        <is>
          <t>engagement</t>
        </is>
      </c>
      <c r="C7889" s="5" t="inlineStr">
        <is>
          <t>disagree</t>
        </is>
      </c>
      <c r="E7889" s="4" t="inlineStr">
        <is>
          <t>Prefers older films and classic series over new releases, believing the best screen work is behind us.</t>
        </is>
      </c>
      <c r="O7889" s="4" t="inlineStr">
        <is>
          <t>1</t>
        </is>
      </c>
      <c r="T7889" s="4" t="inlineStr">
        <is>
          <t>example: Classic film buff</t>
        </is>
      </c>
    </row>
    <row r="7890">
      <c r="A7890" s="4" t="inlineStr">
        <is>
          <t>movies-and-television</t>
        </is>
      </c>
      <c r="B7890" s="5" t="inlineStr">
        <is>
          <t>engagement</t>
        </is>
      </c>
      <c r="C7890" s="5" t="inlineStr">
        <is>
          <t>agree</t>
        </is>
      </c>
      <c r="E7890" s="4" t="inlineStr">
        <is>
          <t>Writes reviews and recommendations arguing that current movies and series deserve as much respect as the classics.</t>
        </is>
      </c>
      <c r="O7890" s="4" t="inlineStr">
        <is>
          <t>2</t>
        </is>
      </c>
      <c r="T7890" s="4" t="inlineStr">
        <is>
          <t>example: Pop culture critic</t>
        </is>
      </c>
    </row>
    <row r="7891">
      <c r="A7891" s="4" t="inlineStr">
        <is>
          <t>movies-and-television</t>
        </is>
      </c>
      <c r="B7891" s="5" t="inlineStr">
        <is>
          <t>engagement</t>
        </is>
      </c>
      <c r="C7891" s="5" t="inlineStr">
        <is>
          <t>disagree</t>
        </is>
      </c>
      <c r="E7891" s="4" t="inlineStr">
        <is>
          <t>Urges friends and readers to buy tickets for original and mid-budget films instead of the latest sequel.</t>
        </is>
      </c>
      <c r="O7891" s="4" t="inlineStr">
        <is>
          <t>2</t>
        </is>
      </c>
      <c r="T7891" s="4" t="inlineStr">
        <is>
          <t>example: Independent cinema advocate</t>
        </is>
      </c>
    </row>
    <row r="7892">
      <c r="A7892" s="4" t="inlineStr">
        <is>
          <t>movies-and-television</t>
        </is>
      </c>
      <c r="B7892" s="5" t="inlineStr">
        <is>
          <t>engagement</t>
        </is>
      </c>
      <c r="C7892" s="5" t="inlineStr">
        <is>
          <t>agree</t>
        </is>
      </c>
      <c r="E7892" s="4" t="inlineStr">
        <is>
          <t>Declines to join boycotts or online pile-ons against new franchise films and keeps buying tickets to the ones that interest them.</t>
        </is>
      </c>
      <c r="O7892" s="4" t="inlineStr">
        <is>
          <t>3</t>
        </is>
      </c>
      <c r="T7892" s="4" t="inlineStr">
        <is>
          <t>example: Loyal franchise fan</t>
        </is>
      </c>
    </row>
    <row r="7893">
      <c r="A7893" s="4" t="inlineStr">
        <is>
          <t>movies-and-television</t>
        </is>
      </c>
      <c r="B7893" s="5" t="inlineStr">
        <is>
          <t>engagement</t>
        </is>
      </c>
      <c r="C7893" s="5" t="inlineStr">
        <is>
          <t>disagree</t>
        </is>
      </c>
      <c r="E7893" s="4" t="inlineStr">
        <is>
          <t>Refuses to buy tickets for sequels, remakes and reboots while leaving others free to see them.</t>
        </is>
      </c>
      <c r="O7893" s="4" t="inlineStr">
        <is>
          <t>3</t>
        </is>
      </c>
      <c r="T7893" s="4" t="inlineStr">
        <is>
          <t>example: Sequel-skipping moviegoer</t>
        </is>
      </c>
    </row>
    <row r="7894">
      <c r="A7894" s="4" t="inlineStr">
        <is>
          <t>movies-and-television</t>
        </is>
      </c>
      <c r="B7894" s="5" t="inlineStr">
        <is>
          <t>engagement</t>
        </is>
      </c>
      <c r="C7894" s="5" t="inlineStr">
        <is>
          <t>agree</t>
        </is>
      </c>
      <c r="E7894" s="4" t="inlineStr">
        <is>
          <t>There is no honest lawbreaking form on this topic; the nearest real behavior is organizing fan campaigns to save a cancelled series or push a studio to release a shelved film.</t>
        </is>
      </c>
      <c r="O7894" s="4" t="inlineStr">
        <is>
          <t>4</t>
        </is>
      </c>
      <c r="T7894" s="4" t="inlineStr">
        <is>
          <t>example: Fan campaign organizer</t>
        </is>
      </c>
    </row>
    <row r="7895">
      <c r="A7895" s="4" t="inlineStr">
        <is>
          <t>movies-and-television</t>
        </is>
      </c>
      <c r="B7895" s="5" t="inlineStr">
        <is>
          <t>engagement</t>
        </is>
      </c>
      <c r="C7895" s="5" t="inlineStr">
        <is>
          <t>disagree</t>
        </is>
      </c>
      <c r="E7895" s="4" t="inlineStr">
        <is>
          <t>There is no honest lawbreaking form on this topic; the nearest real behavior is an organized boycott, such as cancelling streaming subscriptions or walking out of franchise films in protest.</t>
        </is>
      </c>
      <c r="O7895" s="4" t="inlineStr">
        <is>
          <t>4</t>
        </is>
      </c>
      <c r="T7895" s="4" t="inlineStr">
        <is>
          <t>example: Boycott organizer</t>
        </is>
      </c>
    </row>
    <row r="7896">
      <c r="A7896" s="4" t="inlineStr">
        <is>
          <t>movies-and-television</t>
        </is>
      </c>
      <c r="B7896" s="5" t="inlineStr">
        <is>
          <t>common</t>
        </is>
      </c>
      <c r="E7896" s="4" t="inlineStr">
        <is>
          <t>Both sides want films and series that reward the time and money viewers spend on them.</t>
        </is>
      </c>
      <c r="O7896" s="4" t="inlineStr">
        <is>
          <t>shared</t>
        </is>
      </c>
    </row>
    <row r="7897">
      <c r="A7897" s="4" t="inlineStr">
        <is>
          <t>movies-and-television</t>
        </is>
      </c>
      <c r="B7897" s="5" t="inlineStr">
        <is>
          <t>common</t>
        </is>
      </c>
      <c r="E7897" s="4" t="inlineStr">
        <is>
          <t>Both sides want writers, directors, actors and crews to keep finding steady work making screen stories.</t>
        </is>
      </c>
      <c r="O7897" s="4" t="inlineStr">
        <is>
          <t>shared</t>
        </is>
      </c>
    </row>
    <row r="7898">
      <c r="A7898" s="4" t="inlineStr">
        <is>
          <t>movies-and-television</t>
        </is>
      </c>
      <c r="B7898" s="5" t="inlineStr">
        <is>
          <t>common</t>
        </is>
      </c>
      <c r="E7898" s="4" t="inlineStr">
        <is>
          <t>Giving audiences more of the stories and characters they already love can come at the cost of new stories they have not yet learned to want, and no fact settles which matters more.</t>
        </is>
      </c>
      <c r="O7898" s="4" t="inlineStr">
        <is>
          <t>conflict</t>
        </is>
      </c>
    </row>
    <row r="7899">
      <c r="A7899" s="4" t="inlineStr">
        <is>
          <t>movies-and-television</t>
        </is>
      </c>
      <c r="B7899" s="5" t="inlineStr">
        <is>
          <t>common</t>
        </is>
      </c>
      <c r="E7899" s="4" t="inlineStr">
        <is>
          <t>Judging the industry by the hits most people see and judging it by everything that gets made are both reasonable, and they can give opposite answers.</t>
        </is>
      </c>
      <c r="O7899" s="4" t="inlineStr">
        <is>
          <t>conflict</t>
        </is>
      </c>
    </row>
    <row r="7900">
      <c r="A7900" s="4" t="inlineStr">
        <is>
          <t>movies-and-television</t>
        </is>
      </c>
      <c r="B7900" s="5" t="inlineStr">
        <is>
          <t>common</t>
        </is>
      </c>
      <c r="E7900" s="4" t="inlineStr">
        <is>
          <t>Studios can keep their franchise slates while committing a set share of their theatrical releases each year to original mid-budget films.</t>
        </is>
      </c>
      <c r="O7900" s="4" t="inlineStr">
        <is>
          <t>compromise</t>
        </is>
      </c>
    </row>
    <row r="7901">
      <c r="A7901" s="4" t="inlineStr">
        <is>
          <t>movies-and-television</t>
        </is>
      </c>
      <c r="B7901" s="5" t="inlineStr">
        <is>
          <t>common</t>
        </is>
      </c>
      <c r="E7901" s="4" t="inlineStr">
        <is>
          <t>Judge the industry on two scorecards, one for the films and series most people watch and one for the full range of work made, and report both side by side.</t>
        </is>
      </c>
      <c r="O7901" s="4" t="inlineStr">
        <is>
          <t>compromise</t>
        </is>
      </c>
    </row>
    <row r="7902">
      <c r="A7902" s="4" t="inlineStr">
        <is>
          <t>movies-and-television</t>
        </is>
      </c>
      <c r="B7902" s="5" t="inlineStr">
        <is>
          <t>criteria</t>
        </is>
      </c>
      <c r="E7902" s="4" t="inlineStr">
        <is>
          <t>Share of each year's highest-grossing films that are original stories</t>
        </is>
      </c>
      <c r="T7902" s="4" t="inlineStr">
        <is>
          <t>reading: percent of the year's 20 highest-grossing North American films not based on an earlier film, by year | validity: Med | reliability: High | linkage: Med | importance: High</t>
        </is>
      </c>
    </row>
    <row r="7903">
      <c r="A7903" s="4" t="inlineStr">
        <is>
          <t>movies-and-television</t>
        </is>
      </c>
      <c r="B7903" s="5" t="inlineStr">
        <is>
          <t>criteria</t>
        </is>
      </c>
      <c r="E7903" s="4" t="inlineStr">
        <is>
          <t>Number of mid-budget films given theatrical release each year</t>
        </is>
      </c>
      <c r="T7903" s="4" t="inlineStr">
        <is>
          <t>reading: count of theatrical releases budgeted between $20 million and $80 million, per year | validity: Med | reliability: High | linkage: Med | importance: Med</t>
        </is>
      </c>
    </row>
    <row r="7904">
      <c r="A7904" s="4" t="inlineStr">
        <is>
          <t>movies-and-television</t>
        </is>
      </c>
      <c r="B7904" s="5" t="inlineStr">
        <is>
          <t>criteria</t>
        </is>
      </c>
      <c r="E7904" s="4" t="inlineStr">
        <is>
          <t>Audience ratings of each year's wide releases measured at the same age</t>
        </is>
      </c>
      <c r="T7904" s="4" t="inlineStr">
        <is>
          <t>reading: average IMDb or Letterboxd user rating, out of 10 or 5 stars, of each year's wide releases taken five years after release | validity: Med | reliability: Med | linkage: High | importance: Med</t>
        </is>
      </c>
    </row>
    <row r="7905">
      <c r="A7905" s="4" t="inlineStr">
        <is>
          <t>movies-and-television</t>
        </is>
      </c>
      <c r="B7905" s="5" t="inlineStr">
        <is>
          <t>criteria</t>
        </is>
      </c>
      <c r="E7905" s="4" t="inlineStr">
        <is>
          <t>Number of drama series from each period that later critics' polls rank among the best ever</t>
        </is>
      </c>
      <c r="T7905" s="4" t="inlineStr">
        <is>
          <t>reading: count of series premiering in each five-year span that appear in later all-time top 100 polls with at least 50 voters | validity: Med | reliability: Med | linkage: Med | importance: Med</t>
        </is>
      </c>
    </row>
    <row r="7906">
      <c r="A7906" s="4" t="inlineStr">
        <is>
          <t>movies-and-television</t>
        </is>
      </c>
      <c r="B7906" s="5" t="inlineStr">
        <is>
          <t>related</t>
        </is>
      </c>
      <c r="E7906" s="4" t="inlineStr">
        <is>
          <t>Superhero Films</t>
        </is>
      </c>
      <c r="O7906" s="4" t="inlineStr">
        <is>
          <t>child</t>
        </is>
      </c>
    </row>
    <row r="7907">
      <c r="A7907" s="4" t="inlineStr">
        <is>
          <t>movies-and-television</t>
        </is>
      </c>
      <c r="B7907" s="5" t="inlineStr">
        <is>
          <t>related</t>
        </is>
      </c>
      <c r="E7907" s="4" t="inlineStr">
        <is>
          <t>Prestige Television Drama</t>
        </is>
      </c>
      <c r="O7907" s="4" t="inlineStr">
        <is>
          <t>child</t>
        </is>
      </c>
    </row>
    <row r="7908">
      <c r="A7908" s="4" t="inlineStr">
        <is>
          <t>movies-and-television</t>
        </is>
      </c>
      <c r="B7908" s="5" t="inlineStr">
        <is>
          <t>related</t>
        </is>
      </c>
      <c r="E7908" s="4" t="inlineStr">
        <is>
          <t>Christmas Movies</t>
        </is>
      </c>
      <c r="O7908" s="4" t="inlineStr">
        <is>
          <t>child</t>
        </is>
      </c>
    </row>
    <row r="7909">
      <c r="A7909" s="4" t="inlineStr">
        <is>
          <t>movies-and-television</t>
        </is>
      </c>
      <c r="B7909" s="5" t="inlineStr">
        <is>
          <t>related</t>
        </is>
      </c>
      <c r="E7909" s="4" t="inlineStr">
        <is>
          <t>Streaming Services</t>
        </is>
      </c>
      <c r="O7909" s="4" t="inlineStr">
        <is>
          <t>sibling</t>
        </is>
      </c>
    </row>
    <row r="7910">
      <c r="A7910" s="4" t="inlineStr">
        <is>
          <t>movies-and-television</t>
        </is>
      </c>
      <c r="B7910" s="5" t="inlineStr">
        <is>
          <t>related</t>
        </is>
      </c>
      <c r="E7910" s="4" t="inlineStr">
        <is>
          <t>Movie Theaters</t>
        </is>
      </c>
      <c r="O7910" s="4" t="inlineStr">
        <is>
          <t>sibling</t>
        </is>
      </c>
    </row>
    <row r="7911">
      <c r="A7911" s="4" t="inlineStr">
        <is>
          <t>movies-and-television</t>
        </is>
      </c>
      <c r="B7911" s="5" t="inlineStr">
        <is>
          <t>related</t>
        </is>
      </c>
      <c r="E7911" s="4" t="inlineStr">
        <is>
          <t>Decline of Original Filmmaking</t>
        </is>
      </c>
      <c r="O7911" s="4" t="inlineStr">
        <is>
          <t>opposing</t>
        </is>
      </c>
    </row>
    <row r="7912">
      <c r="A7912" s="4" t="inlineStr">
        <is>
          <t>movies-and-television</t>
        </is>
      </c>
      <c r="B7912" s="5" t="inlineStr">
        <is>
          <t>topic_media</t>
        </is>
      </c>
      <c r="D7912" s="4" t="inlineStr">
        <is>
          <t>100-greatest-tv-series</t>
        </is>
      </c>
      <c r="T7912" s="4" t="inlineStr">
        <is>
          <t>medium: Article | tone: Journalistic | positivity: +40 | strength: 50 | insight: A critics' ranking of the greatest series of the 21st century, cited against the claim that The Sopranos is the best drama ever made.</t>
        </is>
      </c>
    </row>
    <row r="7913">
      <c r="A7913" s="4" t="inlineStr">
        <is>
          <t>movies-and-television</t>
        </is>
      </c>
      <c r="B7913" s="5" t="inlineStr">
        <is>
          <t>topic_media</t>
        </is>
      </c>
      <c r="D7913" s="4" t="inlineStr">
        <is>
          <t>big-picture-fight-future</t>
        </is>
      </c>
      <c r="T7913" s="4" t="inlineStr">
        <is>
          <t>medium: Book | tone: Journalistic | positivity: -50 | strength: 80 | insight: Ben Fritz's book on the fight for the future of movies, cited for the view that reliance on sequels and remakes has made movies worse.</t>
        </is>
      </c>
    </row>
    <row r="7914">
      <c r="A7914" s="4" t="inlineStr">
        <is>
          <t>movies-and-television</t>
        </is>
      </c>
      <c r="B7914" s="5" t="inlineStr">
        <is>
          <t>topic_media</t>
        </is>
      </c>
      <c r="D7914" s="4" t="inlineStr">
        <is>
          <t>blockbusters-hit-making-risk</t>
        </is>
      </c>
      <c r="T7914" s="4" t="inlineStr">
        <is>
          <t>medium: Book | tone: Academic | positivity: +40 | strength: 80 | insight: Anita Elberse's book on hit-making, risk-taking and the big business of entertainment, cited against the claim that sequels and remakes have made movies worse.</t>
        </is>
      </c>
    </row>
    <row r="7915">
      <c r="A7915" s="4" t="inlineStr">
        <is>
          <t>movies-and-television</t>
        </is>
      </c>
      <c r="B7915" s="5" t="inlineStr">
        <is>
          <t>topic_media</t>
        </is>
      </c>
      <c r="D7915" s="4" t="inlineStr">
        <is>
          <t>bobby-bermea-die-hard</t>
        </is>
      </c>
      <c r="T7915" s="4" t="inlineStr">
        <is>
          <t>medium: Article | tone: Advocacy | positivity: -10 | strength: 20 | insight: Bobby Bermea's 2023 piece arguing that Die Hard is not a Christmas movie.</t>
        </is>
      </c>
    </row>
    <row r="7916">
      <c r="A7916" s="4" t="inlineStr">
        <is>
          <t>movies-and-television</t>
        </is>
      </c>
      <c r="B7916" s="5" t="inlineStr">
        <is>
          <t>topic_media</t>
        </is>
      </c>
      <c r="D7916" s="4" t="inlineStr">
        <is>
          <t>die-hard-christmas-movie-2</t>
        </is>
      </c>
      <c r="T7916" s="4" t="inlineStr">
        <is>
          <t>medium: Article | tone: Journalistic | positivity: -10 | strength: 50 | insight: A 2020 poll write-up reporting that Americans did not, on balance, call Die Hard a Christmas movie.</t>
        </is>
      </c>
    </row>
    <row r="7917">
      <c r="A7917" s="4" t="inlineStr">
        <is>
          <t>movies-and-television</t>
        </is>
      </c>
      <c r="B7917" s="5" t="inlineStr">
        <is>
          <t>topic_media</t>
        </is>
      </c>
      <c r="D7917" s="4" t="inlineStr">
        <is>
          <t>hollywood-sequel-history-form</t>
        </is>
      </c>
      <c r="T7917" s="4" t="inlineStr">
        <is>
          <t>medium: Book | tone: Academic | positivity: +30 | strength: 80 | insight: A history of the Hollywood sequel from 1911 to 2010, cited against the claim that sequels have made movies worse.</t>
        </is>
      </c>
    </row>
    <row r="7918">
      <c r="A7918" s="4" t="inlineStr">
        <is>
          <t>movies-and-television</t>
        </is>
      </c>
      <c r="B7918" s="5" t="inlineStr">
        <is>
          <t>topic_media</t>
        </is>
      </c>
      <c r="D7918" s="4" t="inlineStr">
        <is>
          <t>i-said-marvel-movies</t>
        </is>
      </c>
      <c r="T7918" s="4" t="inlineStr">
        <is>
          <t>medium: Article | tone: Advocacy | positivity: -60 | strength: 50 | insight: Martin Scorsese's 2019 essay explaining why he said Marvel movies are not cinema, cited for the view that reliance on sequels and franchises has made movies worse.</t>
        </is>
      </c>
    </row>
    <row r="7919">
      <c r="A7919" s="4" t="inlineStr">
        <is>
          <t>movies-and-television</t>
        </is>
      </c>
      <c r="B7919" s="5" t="inlineStr">
        <is>
          <t>topic_media</t>
        </is>
      </c>
      <c r="D7919" s="4" t="inlineStr">
        <is>
          <t>kevin-feige-marvel-studios</t>
        </is>
      </c>
      <c r="T7919" s="4" t="inlineStr">
        <is>
          <t>medium: Article | tone: Journalistic | positivity: +40 | strength: 50 | insight: An interview on Marvel Studios' plans for lower budgets and less TV, arguing Superman showed the audience is clearly not tired of superheroes.</t>
        </is>
      </c>
    </row>
    <row r="7920">
      <c r="A7920" s="4" t="inlineStr">
        <is>
          <t>movies-and-television</t>
        </is>
      </c>
      <c r="B7920" s="5" t="inlineStr">
        <is>
          <t>topic_media</t>
        </is>
      </c>
      <c r="D7920" s="4" t="inlineStr">
        <is>
          <t>no-die-hard-isn</t>
        </is>
      </c>
      <c r="T7920" s="4" t="inlineStr">
        <is>
          <t>medium: Article | tone: Journalistic | positivity: -10 | strength: 50 | insight: A 2018 poll write-up reporting that most people do not call Die Hard a Christmas movie.</t>
        </is>
      </c>
    </row>
    <row r="7921">
      <c r="A7921" s="4" t="inlineStr">
        <is>
          <t>movies-and-television</t>
        </is>
      </c>
      <c r="B7921" s="5" t="inlineStr">
        <is>
          <t>topic_media</t>
        </is>
      </c>
      <c r="D7921" s="4" t="inlineStr">
        <is>
          <t>sopranos-sessions-matt-zoller</t>
        </is>
      </c>
      <c r="T7921" s="4" t="inlineStr">
        <is>
          <t>medium: Book | tone: Journalistic | positivity: -20 | strength: 80 | insight: Matt Zoller Seitz and Alan Sepinwall's book on The Sopranos, cited for the case that it is the best television drama ever made.</t>
        </is>
      </c>
    </row>
    <row r="7922">
      <c r="A7922" s="4" t="inlineStr">
        <is>
          <t>movies-and-television</t>
        </is>
      </c>
      <c r="B7922" s="5" t="inlineStr">
        <is>
          <t>topic_media</t>
        </is>
      </c>
      <c r="D7922" s="4" t="inlineStr">
        <is>
          <t>spider-man-beats-avengers</t>
        </is>
      </c>
      <c r="T7922" s="4" t="inlineStr">
        <is>
          <t>medium: Article | tone: Journalistic | positivity: +50 | strength: 50 | insight: Reports Spider-Man: Brand New Day's $360 million opening, the biggest in box office history, against the claim that superhero audiences are exhausted.</t>
        </is>
      </c>
    </row>
    <row r="7923">
      <c r="A7923" s="4" t="inlineStr">
        <is>
          <t>movies-and-television</t>
        </is>
      </c>
      <c r="B7923" s="5" t="inlineStr">
        <is>
          <t>topic_media</t>
        </is>
      </c>
      <c r="D7923" s="4" t="inlineStr">
        <is>
          <t>spider-man-brand-new-2</t>
        </is>
      </c>
      <c r="T7923" s="4" t="inlineStr">
        <is>
          <t>medium: Article | tone: Journalistic | positivity: +40 | strength: 50 | insight: Reports Spider-Man: Brand New Day nearing $900 million at the domestic box office, against the claim that superhero audiences are exhausted.</t>
        </is>
      </c>
    </row>
    <row r="7924">
      <c r="A7924" s="4" t="inlineStr">
        <is>
          <t>movies-and-television</t>
        </is>
      </c>
      <c r="B7924" s="5" t="inlineStr">
        <is>
          <t>topic_media</t>
        </is>
      </c>
      <c r="D7924" s="4" t="inlineStr">
        <is>
          <t>statistical-approach-hollywood-remake</t>
        </is>
      </c>
      <c r="T7924" s="4" t="inlineStr">
        <is>
          <t>medium: Study | tone: Academic | positivity: +30 | strength: 80 | insight: A statistical study of Hollywood remake and sequel records, cited against the claim that reliance on sequels and remakes has made movies worse.</t>
        </is>
      </c>
    </row>
    <row r="7925">
      <c r="A7925" s="4" t="inlineStr">
        <is>
          <t>movies-and-television</t>
        </is>
      </c>
      <c r="B7925" s="5" t="inlineStr">
        <is>
          <t>topic_media</t>
        </is>
      </c>
      <c r="D7925" s="4" t="inlineStr">
        <is>
          <t>superhero-film-fatigue-up</t>
        </is>
      </c>
      <c r="T7925" s="4" t="inlineStr">
        <is>
          <t>medium: Article | tone: Journalistic | positivity: -40 | strength: 50 | insight: Reports superhero film fatigue rising from the year before, even among Marvel fans.</t>
        </is>
      </c>
    </row>
    <row r="7926">
      <c r="A7926" s="4" t="inlineStr">
        <is>
          <t>popular-music</t>
        </is>
      </c>
      <c r="B7926" s="5" t="inlineStr">
        <is>
          <t>direction</t>
        </is>
      </c>
      <c r="E7926" s="4" t="inlineStr">
        <is>
          <t>Popular music and the business behind it have gotten worse in every way that matters since the 1970s and 1980s, with simpler songs today and almost no musicians able to live off their recordings.</t>
        </is>
      </c>
      <c r="O7926" s="4" t="inlineStr">
        <is>
          <t>-100</t>
        </is>
      </c>
      <c r="T7926" s="4" t="inlineStr">
        <is>
          <t>argument: Pop lyrics have grown simpler and more repetitive while streaming pays a fraction of a cent per play, so both the music and the living it supports have shrunk.</t>
        </is>
      </c>
    </row>
    <row r="7927">
      <c r="A7927" s="4" t="inlineStr">
        <is>
          <t>popular-music</t>
        </is>
      </c>
      <c r="B7927" s="5" t="inlineStr">
        <is>
          <t>direction</t>
        </is>
      </c>
      <c r="E7927" s="4" t="inlineStr">
        <is>
          <t>Popular music today is neither better nor worse than it was in earlier decades; it has traded some strengths for others, and its business helps some musicians while hurting others.</t>
        </is>
      </c>
      <c r="O7927" s="4" t="inlineStr">
        <is>
          <t>0</t>
        </is>
      </c>
      <c r="T7927" s="4" t="inlineStr">
        <is>
          <t>argument: People of every age favor the music they heard as teenagers, so most claims that one era beats another measure the listener's age more than the music.</t>
        </is>
      </c>
    </row>
    <row r="7928">
      <c r="A7928" s="4" t="inlineStr">
        <is>
          <t>popular-music</t>
        </is>
      </c>
      <c r="B7928" s="5" t="inlineStr">
        <is>
          <t>direction</t>
        </is>
      </c>
      <c r="E7928" s="4" t="inlineStr">
        <is>
          <t>Popular music and its business are better today than at any time in the past, with more variety, more voices from around the world and more artists earning money from their recordings.</t>
        </is>
      </c>
      <c r="O7928" s="4" t="inlineStr">
        <is>
          <t>+100</t>
        </is>
      </c>
      <c r="T7928" s="4" t="inlineStr">
        <is>
          <t>argument: Far more music is released now, from far more countries and styles, and the number of artists earning sizable sums from streaming has grown for a decade.</t>
        </is>
      </c>
    </row>
    <row r="7929">
      <c r="A7929" s="4" t="inlineStr">
        <is>
          <t>popular-music</t>
        </is>
      </c>
      <c r="B7929" s="5" t="inlineStr">
        <is>
          <t>strength</t>
        </is>
      </c>
      <c r="C7929" s="5" t="inlineStr">
        <is>
          <t>agree</t>
        </is>
      </c>
      <c r="E7929" s="4" t="inlineStr">
        <is>
          <t>In certain cases, today's popular music and the way artists reach listeners are an improvement on what came before.</t>
        </is>
      </c>
      <c r="O7929" s="4" t="inlineStr">
        <is>
          <t>Modest</t>
        </is>
      </c>
    </row>
    <row r="7930">
      <c r="A7930" s="4" t="inlineStr">
        <is>
          <t>popular-music</t>
        </is>
      </c>
      <c r="B7930" s="5" t="inlineStr">
        <is>
          <t>strength</t>
        </is>
      </c>
      <c r="C7930" s="5" t="inlineStr">
        <is>
          <t>disagree</t>
        </is>
      </c>
      <c r="E7930" s="4" t="inlineStr">
        <is>
          <t>Popular music tends to have lost some of the craft and ambition it had in earlier decades.</t>
        </is>
      </c>
      <c r="O7930" s="4" t="inlineStr">
        <is>
          <t>Modest</t>
        </is>
      </c>
    </row>
    <row r="7931">
      <c r="A7931" s="4" t="inlineStr">
        <is>
          <t>popular-music</t>
        </is>
      </c>
      <c r="B7931" s="5" t="inlineStr">
        <is>
          <t>strength</t>
        </is>
      </c>
      <c r="C7931" s="5" t="inlineStr">
        <is>
          <t>agree</t>
        </is>
      </c>
      <c r="E7931" s="4" t="inlineStr">
        <is>
          <t>Popular music is always at least as good as it was in any earlier era, and talk of a golden age is never more than nostalgia.</t>
        </is>
      </c>
      <c r="O7931" s="4" t="inlineStr">
        <is>
          <t>Total</t>
        </is>
      </c>
    </row>
    <row r="7932">
      <c r="A7932" s="4" t="inlineStr">
        <is>
          <t>popular-music</t>
        </is>
      </c>
      <c r="B7932" s="5" t="inlineStr">
        <is>
          <t>strength</t>
        </is>
      </c>
      <c r="C7932" s="5" t="inlineStr">
        <is>
          <t>disagree</t>
        </is>
      </c>
      <c r="E7932" s="4" t="inlineStr">
        <is>
          <t>No popular music made in the streaming era will ever match the best popular music of the 1970s and 1980s.</t>
        </is>
      </c>
      <c r="O7932" s="4" t="inlineStr">
        <is>
          <t>Total</t>
        </is>
      </c>
    </row>
    <row r="7933">
      <c r="A7933" s="4" t="inlineStr">
        <is>
          <t>popular-music</t>
        </is>
      </c>
      <c r="B7933" s="5" t="inlineStr">
        <is>
          <t>rung</t>
        </is>
      </c>
      <c r="C7933" s="5" t="inlineStr">
        <is>
          <t>agree</t>
        </is>
      </c>
      <c r="E7933" s="4" t="inlineStr">
        <is>
          <t>Culture keeps renewing itself, and each generation's art deserves to be judged on its own terms rather than against a remembered past.</t>
        </is>
      </c>
      <c r="O7933" s="4" t="inlineStr">
        <is>
          <t>general</t>
        </is>
      </c>
    </row>
    <row r="7934">
      <c r="A7934" s="4" t="inlineStr">
        <is>
          <t>popular-music</t>
        </is>
      </c>
      <c r="B7934" s="5" t="inlineStr">
        <is>
          <t>rung</t>
        </is>
      </c>
      <c r="C7934" s="5" t="inlineStr">
        <is>
          <t>disagree</t>
        </is>
      </c>
      <c r="E7934" s="4" t="inlineStr">
        <is>
          <t>Cultural standards can decline, and markets that reward quick attention tend to produce shallower art over time.</t>
        </is>
      </c>
      <c r="O7934" s="4" t="inlineStr">
        <is>
          <t>general</t>
        </is>
      </c>
    </row>
    <row r="7935">
      <c r="A7935" s="4" t="inlineStr">
        <is>
          <t>popular-music</t>
        </is>
      </c>
      <c r="B7935" s="5" t="inlineStr">
        <is>
          <t>rung</t>
        </is>
      </c>
      <c r="C7935" s="5" t="inlineStr">
        <is>
          <t>agree</t>
        </is>
      </c>
      <c r="E7935" s="4" t="inlineStr">
        <is>
          <t>Today's popular music is as good as the popular music of earlier decades when whole eras are compared fairly.</t>
        </is>
      </c>
      <c r="O7935" s="4" t="inlineStr">
        <is>
          <t>A</t>
        </is>
      </c>
      <c r="T7935" s="4" t="inlineStr">
        <is>
          <t>branch: Quality across eras</t>
        </is>
      </c>
    </row>
    <row r="7936">
      <c r="A7936" s="4" t="inlineStr">
        <is>
          <t>popular-music</t>
        </is>
      </c>
      <c r="B7936" s="5" t="inlineStr">
        <is>
          <t>rung</t>
        </is>
      </c>
      <c r="C7936" s="5" t="inlineStr">
        <is>
          <t>disagree</t>
        </is>
      </c>
      <c r="E7936" s="4" t="inlineStr">
        <is>
          <t>The popular music of earlier decades was better made and more ambitious than today's.</t>
        </is>
      </c>
      <c r="O7936" s="4" t="inlineStr">
        <is>
          <t>A</t>
        </is>
      </c>
      <c r="T7936" s="4" t="inlineStr">
        <is>
          <t>branch: Quality across eras</t>
        </is>
      </c>
    </row>
    <row r="7937">
      <c r="A7937" s="4" t="inlineStr">
        <is>
          <t>popular-music</t>
        </is>
      </c>
      <c r="B7937" s="5" t="inlineStr">
        <is>
          <t>rung</t>
        </is>
      </c>
      <c r="C7937" s="5" t="inlineStr">
        <is>
          <t>agree</t>
        </is>
      </c>
      <c r="E7937" s="4" t="inlineStr">
        <is>
          <t>The streaming-era music business serves listeners and musicians better than the record-sales era did.</t>
        </is>
      </c>
      <c r="O7937" s="4" t="inlineStr">
        <is>
          <t>B</t>
        </is>
      </c>
      <c r="T7937" s="4" t="inlineStr">
        <is>
          <t>branch: Music business and pay</t>
        </is>
      </c>
    </row>
    <row r="7938">
      <c r="A7938" s="4" t="inlineStr">
        <is>
          <t>popular-music</t>
        </is>
      </c>
      <c r="B7938" s="5" t="inlineStr">
        <is>
          <t>rung</t>
        </is>
      </c>
      <c r="C7938" s="5" t="inlineStr">
        <is>
          <t>disagree</t>
        </is>
      </c>
      <c r="E7938" s="4" t="inlineStr">
        <is>
          <t>The streaming-era music business serves working musicians worse than the record-sales era did.</t>
        </is>
      </c>
      <c r="O7938" s="4" t="inlineStr">
        <is>
          <t>B</t>
        </is>
      </c>
      <c r="T7938" s="4" t="inlineStr">
        <is>
          <t>branch: Music business and pay</t>
        </is>
      </c>
    </row>
    <row r="7939">
      <c r="A7939" s="4" t="inlineStr">
        <is>
          <t>popular-music</t>
        </is>
      </c>
      <c r="B7939" s="5" t="inlineStr">
        <is>
          <t>rung</t>
        </is>
      </c>
      <c r="C7939" s="5" t="inlineStr">
        <is>
          <t>agree</t>
        </is>
      </c>
      <c r="E7939" s="4" t="inlineStr">
        <is>
          <t>Today's leading musicians deserve to rank alongside or above the legends of earlier decades.</t>
        </is>
      </c>
      <c r="O7939" s="4" t="inlineStr">
        <is>
          <t>C</t>
        </is>
      </c>
      <c r="T7939" s="4" t="inlineStr">
        <is>
          <t>branch: Stars and legends</t>
        </is>
      </c>
    </row>
    <row r="7940">
      <c r="A7940" s="4" t="inlineStr">
        <is>
          <t>popular-music</t>
        </is>
      </c>
      <c r="B7940" s="5" t="inlineStr">
        <is>
          <t>rung</t>
        </is>
      </c>
      <c r="C7940" s="5" t="inlineStr">
        <is>
          <t>disagree</t>
        </is>
      </c>
      <c r="E7940" s="4" t="inlineStr">
        <is>
          <t>The legends of earlier decades remain the greatest figures in popular music, and no recent star has matched them.</t>
        </is>
      </c>
      <c r="O7940" s="4" t="inlineStr">
        <is>
          <t>C</t>
        </is>
      </c>
      <c r="T7940" s="4" t="inlineStr">
        <is>
          <t>branch: Stars and legends</t>
        </is>
      </c>
    </row>
    <row r="7941">
      <c r="A7941" s="4" t="inlineStr">
        <is>
          <t>popular-music</t>
        </is>
      </c>
      <c r="B7941" s="5" t="inlineStr">
        <is>
          <t>rung</t>
        </is>
      </c>
      <c r="C7941" s="5" t="inlineStr">
        <is>
          <t>agree</t>
        </is>
      </c>
      <c r="E7941" s="4" t="inlineStr">
        <is>
          <t>Popular music today is at least as good as the popular music of the 1970s and 1980s.</t>
        </is>
      </c>
      <c r="O7941" s="4" t="inlineStr">
        <is>
          <t>A.1</t>
        </is>
      </c>
    </row>
    <row r="7942">
      <c r="A7942" s="4" t="inlineStr">
        <is>
          <t>popular-music</t>
        </is>
      </c>
      <c r="B7942" s="5" t="inlineStr">
        <is>
          <t>rung</t>
        </is>
      </c>
      <c r="C7942" s="5" t="inlineStr">
        <is>
          <t>disagree</t>
        </is>
      </c>
      <c r="D7942" s="4" t="inlineStr">
        <is>
          <t>popular-music-really-was</t>
        </is>
      </c>
      <c r="O7942" s="4" t="inlineStr">
        <is>
          <t>A.1</t>
        </is>
      </c>
    </row>
    <row r="7943">
      <c r="A7943" s="4" t="inlineStr">
        <is>
          <t>popular-music</t>
        </is>
      </c>
      <c r="B7943" s="5" t="inlineStr">
        <is>
          <t>rung</t>
        </is>
      </c>
      <c r="C7943" s="5" t="inlineStr">
        <is>
          <t>agree</t>
        </is>
      </c>
      <c r="E7943" s="4" t="inlineStr">
        <is>
          <t>Streaming has made it easier, not harder, for musicians to earn a living.</t>
        </is>
      </c>
      <c r="O7943" s="4" t="inlineStr">
        <is>
          <t>B.1</t>
        </is>
      </c>
    </row>
    <row r="7944">
      <c r="A7944" s="4" t="inlineStr">
        <is>
          <t>popular-music</t>
        </is>
      </c>
      <c r="B7944" s="5" t="inlineStr">
        <is>
          <t>rung</t>
        </is>
      </c>
      <c r="C7944" s="5" t="inlineStr">
        <is>
          <t>disagree</t>
        </is>
      </c>
      <c r="D7944" s="4" t="inlineStr">
        <is>
          <t>streaming-has-made-harder</t>
        </is>
      </c>
      <c r="O7944" s="4" t="inlineStr">
        <is>
          <t>B.1</t>
        </is>
      </c>
    </row>
    <row r="7945">
      <c r="A7945" s="4" t="inlineStr">
        <is>
          <t>popular-music</t>
        </is>
      </c>
      <c r="B7945" s="5" t="inlineStr">
        <is>
          <t>rung</t>
        </is>
      </c>
      <c r="C7945" s="5" t="inlineStr">
        <is>
          <t>agree</t>
        </is>
      </c>
      <c r="D7945" s="4" t="inlineStr">
        <is>
          <t>taylor-swift-most-important</t>
        </is>
      </c>
      <c r="O7945" s="4" t="inlineStr">
        <is>
          <t>C.1</t>
        </is>
      </c>
    </row>
    <row r="7946">
      <c r="A7946" s="4" t="inlineStr">
        <is>
          <t>popular-music</t>
        </is>
      </c>
      <c r="B7946" s="5" t="inlineStr">
        <is>
          <t>rung</t>
        </is>
      </c>
      <c r="C7946" s="5" t="inlineStr">
        <is>
          <t>disagree</t>
        </is>
      </c>
      <c r="E7946" s="4" t="inlineStr">
        <is>
          <t>No twenty-first-century musician, Taylor Swift included, has mattered as much to popular music as the leading acts of the 1960s and 1970s.</t>
        </is>
      </c>
      <c r="O7946" s="4" t="inlineStr">
        <is>
          <t>C.1</t>
        </is>
      </c>
    </row>
    <row r="7947">
      <c r="A7947" s="4" t="inlineStr">
        <is>
          <t>popular-music</t>
        </is>
      </c>
      <c r="B7947" s="5" t="inlineStr">
        <is>
          <t>rung</t>
        </is>
      </c>
      <c r="C7947" s="5" t="inlineStr">
        <is>
          <t>agree</t>
        </is>
      </c>
      <c r="D7947" s="4" t="inlineStr">
        <is>
          <t>beatles-overrated</t>
        </is>
      </c>
      <c r="O7947" s="4" t="inlineStr">
        <is>
          <t>C.2</t>
        </is>
      </c>
    </row>
    <row r="7948">
      <c r="A7948" s="4" t="inlineStr">
        <is>
          <t>popular-music</t>
        </is>
      </c>
      <c r="B7948" s="5" t="inlineStr">
        <is>
          <t>rung</t>
        </is>
      </c>
      <c r="C7948" s="5" t="inlineStr">
        <is>
          <t>disagree</t>
        </is>
      </c>
      <c r="E7948" s="4" t="inlineStr">
        <is>
          <t>The Beatles deserve their place as the greatest band in popular music history.</t>
        </is>
      </c>
      <c r="O7948" s="4" t="inlineStr">
        <is>
          <t>C.2</t>
        </is>
      </c>
    </row>
    <row r="7949">
      <c r="A7949" s="4" t="inlineStr">
        <is>
          <t>popular-music</t>
        </is>
      </c>
      <c r="B7949" s="5" t="inlineStr">
        <is>
          <t>stack</t>
        </is>
      </c>
      <c r="O7949" s="4" t="inlineStr">
        <is>
          <t>oppose</t>
        </is>
      </c>
      <c r="T7949" s="4" t="inlineStr">
        <is>
          <t>worldview: Cultural quality can decline, and not every change in the arts is progress | political: Markets left alone reward whatever grabs attention fastest rather than what lasts | causal: Pay-per-play streaming and playlist listening push artists toward shorter, more formulaic songs and leave most musicians with very little from recordings | specific: The typical hit of the 1970s and 1980s was better crafted than the typical hit today, and working musicians earn less from their recordings than they once did</t>
        </is>
      </c>
    </row>
    <row r="7950">
      <c r="A7950" s="4" t="inlineStr">
        <is>
          <t>popular-music</t>
        </is>
      </c>
      <c r="B7950" s="5" t="inlineStr">
        <is>
          <t>stack</t>
        </is>
      </c>
      <c r="O7950" s="4" t="inlineStr">
        <is>
          <t>mixed</t>
        </is>
      </c>
      <c r="T7950" s="4" t="inlineStr">
        <is>
          <t>worldview: Comparing eras mixes the survivors of past decades with the whole of today's output, and taste for one's teenage music colors every judgment | political: Critics of today's music are right that lyrics got simpler and streaming money is concentrated at the top; defenders are right that variety and total revenue have grown | causal: Whether things are better depends on which musicians (stars, mid-level or beginners) and which listeners are being asked about | specific: How streaming fees are split, pooled across all artists or sent to the artists each subscriber actually played, decides whether working musicians gain or lose</t>
        </is>
      </c>
    </row>
    <row r="7951">
      <c r="A7951" s="4" t="inlineStr">
        <is>
          <t>popular-music</t>
        </is>
      </c>
      <c r="B7951" s="5" t="inlineStr">
        <is>
          <t>stack</t>
        </is>
      </c>
      <c r="O7951" s="4" t="inlineStr">
        <is>
          <t>support</t>
        </is>
      </c>
      <c r="T7951" s="4" t="inlineStr">
        <is>
          <t>worldview: Every generation makes music worth hearing, and golden-age talk mostly reflects the music people heard as teenagers | political: Letting artists reach listeners directly, without a few labels and radio stations as gatekeepers, is better for artists and audiences | causal: Streaming ended the piracy-driven collapse of record sales and let independent and non-English-speaking artists reach the whole world | specific: More artists now earn meaningful money from recordings, and today's charts draw on more countries and styles than the charts of the 1970s and 1980s</t>
        </is>
      </c>
    </row>
    <row r="7952">
      <c r="A7952" s="4" t="inlineStr">
        <is>
          <t>popular-music</t>
        </is>
      </c>
      <c r="B7952" s="5" t="inlineStr">
        <is>
          <t>topic_values</t>
        </is>
      </c>
      <c r="C7952" s="5" t="inlineStr">
        <is>
          <t>agree</t>
        </is>
      </c>
      <c r="T7952" s="4" t="inlineStr">
        <is>
          <t>advertised: openness to new music; variety of styles and countries; judging new work on its own merits | critics: brushing aside real losses in craft and pay to avoid sounding old-fashioned; defending the companies that profit from streaming</t>
        </is>
      </c>
    </row>
    <row r="7953">
      <c r="A7953" s="4" t="inlineStr">
        <is>
          <t>popular-music</t>
        </is>
      </c>
      <c r="B7953" s="5" t="inlineStr">
        <is>
          <t>topic_values</t>
        </is>
      </c>
      <c r="C7953" s="5" t="inlineStr">
        <is>
          <t>disagree</t>
        </is>
      </c>
      <c r="T7953" s="4" t="inlineStr">
        <is>
          <t>advertised: musical craft; artistic ambition; fair pay for working musicians | critics: nostalgia for the music of their own youth; protecting the standing of the records they grew up with</t>
        </is>
      </c>
    </row>
    <row r="7954">
      <c r="A7954" s="4" t="inlineStr">
        <is>
          <t>popular-music</t>
        </is>
      </c>
      <c r="B7954" s="5" t="inlineStr">
        <is>
          <t>engagement</t>
        </is>
      </c>
      <c r="C7954" s="5" t="inlineStr">
        <is>
          <t>agree</t>
        </is>
      </c>
      <c r="E7954" s="4" t="inlineStr">
        <is>
          <t>Mostly listens to new releases and finds as much to love in today's music as in any earlier decade.</t>
        </is>
      </c>
      <c r="O7954" s="4" t="inlineStr">
        <is>
          <t>1</t>
        </is>
      </c>
      <c r="T7954" s="4" t="inlineStr">
        <is>
          <t>example: New-release playlist fan</t>
        </is>
      </c>
    </row>
    <row r="7955">
      <c r="A7955" s="4" t="inlineStr">
        <is>
          <t>popular-music</t>
        </is>
      </c>
      <c r="B7955" s="5" t="inlineStr">
        <is>
          <t>engagement</t>
        </is>
      </c>
      <c r="C7955" s="5" t="inlineStr">
        <is>
          <t>disagree</t>
        </is>
      </c>
      <c r="E7955" s="4" t="inlineStr">
        <is>
          <t>Mostly listens to music from the 1970s and 1980s and finds little on today's charts worth hearing.</t>
        </is>
      </c>
      <c r="O7955" s="4" t="inlineStr">
        <is>
          <t>1</t>
        </is>
      </c>
      <c r="T7955" s="4" t="inlineStr">
        <is>
          <t>example: Classic rock listener</t>
        </is>
      </c>
    </row>
    <row r="7956">
      <c r="A7956" s="4" t="inlineStr">
        <is>
          <t>popular-music</t>
        </is>
      </c>
      <c r="B7956" s="5" t="inlineStr">
        <is>
          <t>engagement</t>
        </is>
      </c>
      <c r="C7956" s="5" t="inlineStr">
        <is>
          <t>agree</t>
        </is>
      </c>
      <c r="E7956" s="4" t="inlineStr">
        <is>
          <t>Argues in public that today's music is underrated and steers friends and followers toward new artists.</t>
        </is>
      </c>
      <c r="O7956" s="4" t="inlineStr">
        <is>
          <t>2</t>
        </is>
      </c>
      <c r="T7956" s="4" t="inlineStr">
        <is>
          <t>example: Music blogger</t>
        </is>
      </c>
    </row>
    <row r="7957">
      <c r="A7957" s="4" t="inlineStr">
        <is>
          <t>popular-music</t>
        </is>
      </c>
      <c r="B7957" s="5" t="inlineStr">
        <is>
          <t>engagement</t>
        </is>
      </c>
      <c r="C7957" s="5" t="inlineStr">
        <is>
          <t>disagree</t>
        </is>
      </c>
      <c r="E7957" s="4" t="inlineStr">
        <is>
          <t>Campaigns publicly for fairer streaming pay or for keeping classic albums in radio play and music classes.</t>
        </is>
      </c>
      <c r="O7957" s="4" t="inlineStr">
        <is>
          <t>2</t>
        </is>
      </c>
      <c r="T7957" s="4" t="inlineStr">
        <is>
          <t>example: Musicians' union organizer</t>
        </is>
      </c>
    </row>
    <row r="7958">
      <c r="A7958" s="4" t="inlineStr">
        <is>
          <t>popular-music</t>
        </is>
      </c>
      <c r="B7958" s="5" t="inlineStr">
        <is>
          <t>engagement</t>
        </is>
      </c>
      <c r="C7958" s="5" t="inlineStr">
        <is>
          <t>agree</t>
        </is>
      </c>
      <c r="E7958" s="4" t="inlineStr">
        <is>
          <t>Declines to spend money on oldies-only reissues and nostalgia tours, putting it into new artists' shows and records instead, without discouraging anyone else's listening.</t>
        </is>
      </c>
      <c r="O7958" s="4" t="inlineStr">
        <is>
          <t>3</t>
        </is>
      </c>
      <c r="T7958" s="4" t="inlineStr">
        <is>
          <t>example: Young concertgoer</t>
        </is>
      </c>
    </row>
    <row r="7959">
      <c r="A7959" s="4" t="inlineStr">
        <is>
          <t>popular-music</t>
        </is>
      </c>
      <c r="B7959" s="5" t="inlineStr">
        <is>
          <t>engagement</t>
        </is>
      </c>
      <c r="C7959" s="5" t="inlineStr">
        <is>
          <t>disagree</t>
        </is>
      </c>
      <c r="E7959" s="4" t="inlineStr">
        <is>
          <t>Refuses to pay for a streaming service whose payouts they consider unfair and buys records or downloads straight from artists instead.</t>
        </is>
      </c>
      <c r="O7959" s="4" t="inlineStr">
        <is>
          <t>3</t>
        </is>
      </c>
      <c r="T7959" s="4" t="inlineStr">
        <is>
          <t>example: Vinyl collector</t>
        </is>
      </c>
    </row>
    <row r="7960">
      <c r="A7960" s="4" t="inlineStr">
        <is>
          <t>popular-music</t>
        </is>
      </c>
      <c r="B7960" s="5" t="inlineStr">
        <is>
          <t>engagement</t>
        </is>
      </c>
      <c r="C7960" s="5" t="inlineStr">
        <is>
          <t>agree</t>
        </is>
      </c>
      <c r="E7960" s="4" t="inlineStr">
        <is>
          <t>There is no honest form of lawbreaking on this topic; the nearest real behavior is publicly quitting or walking out of a station, festival or class that plays only old music, to protest new artists being shut out.</t>
        </is>
      </c>
      <c r="O7960" s="4" t="inlineStr">
        <is>
          <t>4</t>
        </is>
      </c>
      <c r="T7960" s="4" t="inlineStr">
        <is>
          <t>example: Student radio host</t>
        </is>
      </c>
    </row>
    <row r="7961">
      <c r="A7961" s="4" t="inlineStr">
        <is>
          <t>popular-music</t>
        </is>
      </c>
      <c r="B7961" s="5" t="inlineStr">
        <is>
          <t>engagement</t>
        </is>
      </c>
      <c r="C7961" s="5" t="inlineStr">
        <is>
          <t>disagree</t>
        </is>
      </c>
      <c r="E7961" s="4" t="inlineStr">
        <is>
          <t>There is no honest form of lawbreaking on this topic; the nearest real behavior is an organized boycott, such as artists pulling their music from a streaming service to protest how it pays.</t>
        </is>
      </c>
      <c r="O7961" s="4" t="inlineStr">
        <is>
          <t>4</t>
        </is>
      </c>
      <c r="T7961" s="4" t="inlineStr">
        <is>
          <t>example: Independent recording artist</t>
        </is>
      </c>
    </row>
    <row r="7962">
      <c r="A7962" s="4" t="inlineStr">
        <is>
          <t>popular-music</t>
        </is>
      </c>
      <c r="B7962" s="5" t="inlineStr">
        <is>
          <t>common</t>
        </is>
      </c>
      <c r="E7962" s="4" t="inlineStr">
        <is>
          <t>Both sides want working musicians, not only the biggest stars, to be able to earn a living from making music.</t>
        </is>
      </c>
      <c r="O7962" s="4" t="inlineStr">
        <is>
          <t>shared</t>
        </is>
      </c>
    </row>
    <row r="7963">
      <c r="A7963" s="4" t="inlineStr">
        <is>
          <t>popular-music</t>
        </is>
      </c>
      <c r="B7963" s="5" t="inlineStr">
        <is>
          <t>common</t>
        </is>
      </c>
      <c r="E7963" s="4" t="inlineStr">
        <is>
          <t>Both sides want listeners to find music worth hearing, whether it was released last week or fifty years ago.</t>
        </is>
      </c>
      <c r="O7963" s="4" t="inlineStr">
        <is>
          <t>shared</t>
        </is>
      </c>
    </row>
    <row r="7964">
      <c r="A7964" s="4" t="inlineStr">
        <is>
          <t>popular-music</t>
        </is>
      </c>
      <c r="B7964" s="5" t="inlineStr">
        <is>
          <t>common</t>
        </is>
      </c>
      <c r="E7964" s="4" t="inlineStr">
        <is>
          <t>Rewarding the music the most listeners choose to hear pulls against protecting craft and ambition that fewer listeners seek out.</t>
        </is>
      </c>
      <c r="O7964" s="4" t="inlineStr">
        <is>
          <t>conflict</t>
        </is>
      </c>
    </row>
    <row r="7965">
      <c r="A7965" s="4" t="inlineStr">
        <is>
          <t>popular-music</t>
        </is>
      </c>
      <c r="B7965" s="5" t="inlineStr">
        <is>
          <t>common</t>
        </is>
      </c>
      <c r="E7965" s="4" t="inlineStr">
        <is>
          <t>Keeping a monthly subscription cheap enough for listeners on tight budgets pulls against paying musicians more for each play.</t>
        </is>
      </c>
      <c r="O7965" s="4" t="inlineStr">
        <is>
          <t>conflict</t>
        </is>
      </c>
    </row>
    <row r="7966">
      <c r="A7966" s="4" t="inlineStr">
        <is>
          <t>popular-music</t>
        </is>
      </c>
      <c r="B7966" s="5" t="inlineStr">
        <is>
          <t>common</t>
        </is>
      </c>
      <c r="E7966" s="4" t="inlineStr">
        <is>
          <t>Streaming services could send each subscriber's fee to the artists that subscriber actually played instead of pooling it, which shifts money toward working musicians without raising prices.</t>
        </is>
      </c>
      <c r="O7966" s="4" t="inlineStr">
        <is>
          <t>compromise</t>
        </is>
      </c>
    </row>
    <row r="7967">
      <c r="A7967" s="4" t="inlineStr">
        <is>
          <t>popular-music</t>
        </is>
      </c>
      <c r="B7967" s="5" t="inlineStr">
        <is>
          <t>common</t>
        </is>
      </c>
      <c r="E7967" s="4" t="inlineStr">
        <is>
          <t>Radio, playlists and music classes could pair classic songs with new ones, so the older music stays in view without crowding out young artists.</t>
        </is>
      </c>
      <c r="O7967" s="4" t="inlineStr">
        <is>
          <t>compromise</t>
        </is>
      </c>
    </row>
    <row r="7968">
      <c r="A7968" s="4" t="inlineStr">
        <is>
          <t>popular-music</t>
        </is>
      </c>
      <c r="B7968" s="5" t="inlineStr">
        <is>
          <t>criteria</t>
        </is>
      </c>
      <c r="D7968" s="4" t="inlineStr">
        <is>
          <t>blind-ratings-randomly-chosen</t>
        </is>
      </c>
      <c r="T7968" s="4" t="inlineStr">
        <is>
          <t>reading: average rating out of 10 by decade from listeners aged 15 to 22 who do not recognize the songs | validity: High | reliability: Med | linkage: High | importance: High</t>
        </is>
      </c>
    </row>
    <row r="7969">
      <c r="A7969" s="4" t="inlineStr">
        <is>
          <t>popular-music</t>
        </is>
      </c>
      <c r="B7969" s="5" t="inlineStr">
        <is>
          <t>criteria</t>
        </is>
      </c>
      <c r="D7969" s="4" t="inlineStr">
        <is>
          <t>inflation-adjusted-median-income</t>
        </is>
      </c>
      <c r="T7969" s="4" t="inlineStr">
        <is>
          <t>reading: median yearly music income in today's dollars, 2005 to 2010 against 2020 to 2025 | validity: High | reliability: Med | linkage: High | importance: High</t>
        </is>
      </c>
    </row>
    <row r="7970">
      <c r="A7970" s="4" t="inlineStr">
        <is>
          <t>popular-music</t>
        </is>
      </c>
      <c r="B7970" s="5" t="inlineStr">
        <is>
          <t>criteria</t>
        </is>
      </c>
      <c r="E7970" s="4" t="inlineStr">
        <is>
          <t>The share of all music listening that goes to newly released songs rather than older ones</t>
        </is>
      </c>
      <c r="T7970" s="4" t="inlineStr">
        <is>
          <t>reading: percent of yearly streams going to songs released in the past 18 months, tracked year by year | validity: Med | reliability: High | linkage: Med | importance: Med</t>
        </is>
      </c>
    </row>
    <row r="7971">
      <c r="A7971" s="4" t="inlineStr">
        <is>
          <t>popular-music</t>
        </is>
      </c>
      <c r="B7971" s="5" t="inlineStr">
        <is>
          <t>criteria</t>
        </is>
      </c>
      <c r="E7971" s="4" t="inlineStr">
        <is>
          <t>The number of countries and languages represented among each year's most-streamed artists worldwide</t>
        </is>
      </c>
      <c r="T7971" s="4" t="inlineStr">
        <is>
          <t>reading: count of distinct home countries and song languages among a year's global top 100 artists | validity: Med | reliability: High | linkage: Med | importance: Med</t>
        </is>
      </c>
    </row>
    <row r="7972">
      <c r="A7972" s="4" t="inlineStr">
        <is>
          <t>popular-music</t>
        </is>
      </c>
      <c r="B7972" s="5" t="inlineStr">
        <is>
          <t>criteria</t>
        </is>
      </c>
      <c r="D7972" s="4" t="inlineStr">
        <is>
          <t>number-artists-earning-least</t>
        </is>
      </c>
      <c r="T7972" s="4" t="inlineStr">
        <is>
          <t>reading: artists above a median full-time wage after label and co-writer shares, per 1,000 artists releasing music that year | validity: Med | reliability: Med | linkage: High | importance: High</t>
        </is>
      </c>
    </row>
    <row r="7973">
      <c r="A7973" s="4" t="inlineStr">
        <is>
          <t>popular-music</t>
        </is>
      </c>
      <c r="B7973" s="5" t="inlineStr">
        <is>
          <t>related</t>
        </is>
      </c>
      <c r="E7973" s="4" t="inlineStr">
        <is>
          <t>Music Streaming Pay</t>
        </is>
      </c>
      <c r="O7973" s="4" t="inlineStr">
        <is>
          <t>child</t>
        </is>
      </c>
    </row>
    <row r="7974">
      <c r="A7974" s="4" t="inlineStr">
        <is>
          <t>popular-music</t>
        </is>
      </c>
      <c r="B7974" s="5" t="inlineStr">
        <is>
          <t>related</t>
        </is>
      </c>
      <c r="E7974" s="4" t="inlineStr">
        <is>
          <t>Popular Music Across Decades</t>
        </is>
      </c>
      <c r="O7974" s="4" t="inlineStr">
        <is>
          <t>child</t>
        </is>
      </c>
    </row>
    <row r="7975">
      <c r="A7975" s="4" t="inlineStr">
        <is>
          <t>popular-music</t>
        </is>
      </c>
      <c r="B7975" s="5" t="inlineStr">
        <is>
          <t>related</t>
        </is>
      </c>
      <c r="E7975" s="4" t="inlineStr">
        <is>
          <t>Greatest Popular Musicians</t>
        </is>
      </c>
      <c r="O7975" s="4" t="inlineStr">
        <is>
          <t>child</t>
        </is>
      </c>
    </row>
    <row r="7976">
      <c r="A7976" s="4" t="inlineStr">
        <is>
          <t>popular-music</t>
        </is>
      </c>
      <c r="B7976" s="5" t="inlineStr">
        <is>
          <t>related</t>
        </is>
      </c>
      <c r="E7976" s="4" t="inlineStr">
        <is>
          <t>Music Criticism</t>
        </is>
      </c>
      <c r="O7976" s="4" t="inlineStr">
        <is>
          <t>sibling</t>
        </is>
      </c>
    </row>
    <row r="7977">
      <c r="A7977" s="4" t="inlineStr">
        <is>
          <t>popular-music</t>
        </is>
      </c>
      <c r="B7977" s="5" t="inlineStr">
        <is>
          <t>related</t>
        </is>
      </c>
      <c r="E7977" s="4" t="inlineStr">
        <is>
          <t>Concert Ticket Prices</t>
        </is>
      </c>
      <c r="O7977" s="4" t="inlineStr">
        <is>
          <t>sibling</t>
        </is>
      </c>
    </row>
    <row r="7978">
      <c r="A7978" s="4" t="inlineStr">
        <is>
          <t>popular-music</t>
        </is>
      </c>
      <c r="B7978" s="5" t="inlineStr">
        <is>
          <t>related</t>
        </is>
      </c>
      <c r="E7978" s="4" t="inlineStr">
        <is>
          <t>Cultural Decline</t>
        </is>
      </c>
      <c r="O7978" s="4" t="inlineStr">
        <is>
          <t>opposing</t>
        </is>
      </c>
    </row>
    <row r="7979">
      <c r="A7979" s="4" t="inlineStr">
        <is>
          <t>popular-music</t>
        </is>
      </c>
      <c r="B7979" s="5" t="inlineStr">
        <is>
          <t>topic_media</t>
        </is>
      </c>
      <c r="D7979" s="4" t="inlineStr">
        <is>
          <t>100-best-albums-2010s</t>
        </is>
      </c>
      <c r="T7979" s="4" t="inlineStr">
        <is>
          <t>medium: Article | tone: Journalistic | positivity: +30 | strength: 50 | insight: Rolling Stone's 2019 ranking of the best albums of the 2010s, cited against the claim that Taylor Swift is the century's most important musician.</t>
        </is>
      </c>
    </row>
    <row r="7980">
      <c r="A7980" s="4" t="inlineStr">
        <is>
          <t>popular-music</t>
        </is>
      </c>
      <c r="B7980" s="5" t="inlineStr">
        <is>
          <t>topic_media</t>
        </is>
      </c>
      <c r="D7980" s="4" t="inlineStr">
        <is>
          <t>evolution-popular-music-usa</t>
        </is>
      </c>
      <c r="T7980" s="4" t="inlineStr">
        <is>
          <t>medium: Study | tone: Academic | positivity: +60 | strength: 80 | insight: An audio analysis of about 17,000 Billboard Hot 100 songs from 1960 to 2010 that found no steady loss of variety, with the low point around 1986 and the biggest change around 1991 with rap.</t>
        </is>
      </c>
    </row>
    <row r="7981">
      <c r="A7981" s="4" t="inlineStr">
        <is>
          <t>popular-music</t>
        </is>
      </c>
      <c r="B7981" s="5" t="inlineStr">
        <is>
          <t>topic_media</t>
        </is>
      </c>
      <c r="D7981" s="4" t="inlineStr">
        <is>
          <t>heartbreak-national-anthem-how</t>
        </is>
      </c>
      <c r="T7981" s="4" t="inlineStr">
        <is>
          <t>medium: Book | tone: Popular | positivity: +50 | strength: 50 | insight: Rob Sheffield's 2024 book on how Taylor Swift reinvented pop music, cited for her case as the century's most important musician.</t>
        </is>
      </c>
    </row>
    <row r="7982">
      <c r="A7982" s="4" t="inlineStr">
        <is>
          <t>popular-music</t>
        </is>
      </c>
      <c r="B7982" s="5" t="inlineStr">
        <is>
          <t>topic_media</t>
        </is>
      </c>
      <c r="D7982" s="4" t="inlineStr">
        <is>
          <t>here-there-everywhere-my</t>
        </is>
      </c>
      <c r="T7982" s="4" t="inlineStr">
        <is>
          <t>medium: Book | tone: Popular | positivity: +20 | strength: 50 | insight: Geoff Emerick's memoir of recording the Beatles, cited for how much of their later sound came from the producer and engineers.</t>
        </is>
      </c>
    </row>
    <row r="7983">
      <c r="A7983" s="4" t="inlineStr">
        <is>
          <t>popular-music</t>
        </is>
      </c>
      <c r="B7983" s="5" t="inlineStr">
        <is>
          <t>topic_media</t>
        </is>
      </c>
      <c r="D7983" s="4" t="inlineStr">
        <is>
          <t>how-beatles-destroyed-rock</t>
        </is>
      </c>
      <c r="T7983" s="4" t="inlineStr">
        <is>
          <t>medium: Book | tone: Journalistic | positivity: +30 | strength: 50 | insight: Elijah Wald's 2009 alternative history of American popular music, cited for the case that the Beatles are overrated.</t>
        </is>
      </c>
    </row>
    <row r="7984">
      <c r="A7984" s="4" t="inlineStr">
        <is>
          <t>popular-music</t>
        </is>
      </c>
      <c r="B7984" s="5" t="inlineStr">
        <is>
          <t>topic_media</t>
        </is>
      </c>
      <c r="D7984" s="4" t="inlineStr">
        <is>
          <t>major-labels-history-popular</t>
        </is>
      </c>
      <c r="T7984" s="4" t="inlineStr">
        <is>
          <t>medium: Book | tone: Journalistic | positivity: +10 | strength: 50 | insight: Kelefa Sanneh's 2021 history of popular music in seven genres, cited against the claim that Taylor Swift is the century's most important musician.</t>
        </is>
      </c>
    </row>
    <row r="7985">
      <c r="A7985" s="4" t="inlineStr">
        <is>
          <t>popular-music</t>
        </is>
      </c>
      <c r="B7985" s="5" t="inlineStr">
        <is>
          <t>topic_media</t>
        </is>
      </c>
      <c r="D7985" s="4" t="inlineStr">
        <is>
          <t>measuring-evolution-contemporary-western</t>
        </is>
      </c>
      <c r="T7985" s="4" t="inlineStr">
        <is>
          <t>medium: Study | tone: Academic | positivity: -50 | strength: 80 | insight: A 2012 study measuring how Western popular music has changed, cited for the view that 1970s and 1980s music was better.</t>
        </is>
      </c>
    </row>
    <row r="7986">
      <c r="A7986" s="4" t="inlineStr">
        <is>
          <t>popular-music</t>
        </is>
      </c>
      <c r="B7986" s="5" t="inlineStr">
        <is>
          <t>topic_media</t>
        </is>
      </c>
      <c r="D7986" s="4" t="inlineStr">
        <is>
          <t>old-music-killing-new</t>
        </is>
      </c>
      <c r="T7986" s="4" t="inlineStr">
        <is>
          <t>medium: Article | tone: Journalistic | positivity: +20 | strength: 50 | insight: Ted Gioia's 2022 essay on old songs taking most of today's listening, cited against the claim that older music was better.</t>
        </is>
      </c>
    </row>
    <row r="7987">
      <c r="A7987" s="4" t="inlineStr">
        <is>
          <t>popular-music</t>
        </is>
      </c>
      <c r="B7987" s="5" t="inlineStr">
        <is>
          <t>topic_media</t>
        </is>
      </c>
      <c r="D7987" s="4" t="inlineStr">
        <is>
          <t>retromania-pop-culture-s</t>
        </is>
      </c>
      <c r="T7987" s="4" t="inlineStr">
        <is>
          <t>medium: Book | tone: Journalistic | positivity: -50 | strength: 50 | insight: Simon Reynolds's 2011 book on pop culture's addiction to its own past, cited for the view that 1970s and 1980s music was better.</t>
        </is>
      </c>
    </row>
    <row r="7988">
      <c r="A7988" s="4" t="inlineStr">
        <is>
          <t>popular-music</t>
        </is>
      </c>
      <c r="B7988" s="5" t="inlineStr">
        <is>
          <t>topic_media</t>
        </is>
      </c>
      <c r="D7988" s="4" t="inlineStr">
        <is>
          <t>revolution-head-beatles-records</t>
        </is>
      </c>
      <c r="T7988" s="4" t="inlineStr">
        <is>
          <t>medium: Book | tone: Journalistic | positivity: -30 | strength: 50 | insight: Ian MacDonald's 1994 study of the Beatles' records and the sixties, cited for the case that the Beatles deserve their standing.</t>
        </is>
      </c>
    </row>
    <row r="7989">
      <c r="A7989" s="4" t="inlineStr">
        <is>
          <t>popular-music</t>
        </is>
      </c>
      <c r="B7989" s="5" t="inlineStr">
        <is>
          <t>topic_media</t>
        </is>
      </c>
      <c r="D7989" s="4" t="inlineStr">
        <is>
          <t>some-exploratory-findings-development</t>
        </is>
      </c>
      <c r="T7989" s="4" t="inlineStr">
        <is>
          <t>medium: Study | tone: Academic | positivity: +50 | strength: 80 | insight: Holbrook and Schindler's 1989 study of how musical tastes develop, cited for the view that people favor the music of their youth.</t>
        </is>
      </c>
    </row>
    <row r="7990">
      <c r="A7990" s="4" t="inlineStr">
        <is>
          <t>popular-music</t>
        </is>
      </c>
      <c r="B7990" s="5" t="inlineStr">
        <is>
          <t>topic_media</t>
        </is>
      </c>
      <c r="D7990" s="4" t="inlineStr">
        <is>
          <t>song-lyrics-have-become</t>
        </is>
      </c>
      <c r="T7990" s="4" t="inlineStr">
        <is>
          <t>medium: Study | tone: Academic | positivity: -60 | strength: 80 | insight: A 2024 study finding that song lyrics have become simpler and more repetitive over the last five decades.</t>
        </is>
      </c>
    </row>
    <row r="7991">
      <c r="A7991" s="4" t="inlineStr">
        <is>
          <t>popular-music</t>
        </is>
      </c>
      <c r="B7991" s="5" t="inlineStr">
        <is>
          <t>topic_media</t>
        </is>
      </c>
      <c r="D7991" s="4" t="inlineStr">
        <is>
          <t>taylor-swift-time-s</t>
        </is>
      </c>
      <c r="T7991" s="4" t="inlineStr">
        <is>
          <t>medium: Article | tone: Journalistic | positivity: +40 | strength: 20 | insight: TIME's 2023 Person of the Year profile of Taylor Swift, cited for her case as the century's most important musician.</t>
        </is>
      </c>
    </row>
    <row r="7992">
      <c r="A7992" s="4" t="inlineStr">
        <is>
          <t>everyday-arguments</t>
        </is>
      </c>
      <c r="B7992" s="5" t="inlineStr">
        <is>
          <t>direction</t>
        </is>
      </c>
      <c r="E7992" s="4" t="inlineStr">
        <is>
          <t>In everyday arguments about food, manners and the small rules of daily life, the contrarian position is always right, because the popular answer rests on habit rather than on any rule that can be stated and applied evenly.</t>
        </is>
      </c>
      <c r="O7992" s="4" t="inlineStr">
        <is>
          <t>-100</t>
        </is>
      </c>
      <c r="T7992" s="4" t="inlineStr">
        <is>
          <t>argument: A popular label that cannot say why it includes one item and excludes a nearly identical one is a habit, not a definition, and a consistent test should win over it.</t>
        </is>
      </c>
    </row>
    <row r="7993">
      <c r="A7993" s="4" t="inlineStr">
        <is>
          <t>everyday-arguments</t>
        </is>
      </c>
      <c r="B7993" s="5" t="inlineStr">
        <is>
          <t>direction</t>
        </is>
      </c>
      <c r="E7993" s="4" t="inlineStr">
        <is>
          <t>In everyday arguments, neither the popular nor the contrarian position deserves a head start, because each one wins or loses on how well its own test fits the case at hand.</t>
        </is>
      </c>
      <c r="O7993" s="4" t="inlineStr">
        <is>
          <t>0</t>
        </is>
      </c>
      <c r="T7993" s="4" t="inlineStr">
        <is>
          <t>argument: Everyday words carry both a common meaning and a stricter written meaning, so which side is right depends on whether the setting is casual talk or a written rule.</t>
        </is>
      </c>
    </row>
    <row r="7994">
      <c r="A7994" s="4" t="inlineStr">
        <is>
          <t>everyday-arguments</t>
        </is>
      </c>
      <c r="B7994" s="5" t="inlineStr">
        <is>
          <t>direction</t>
        </is>
      </c>
      <c r="E7994" s="4" t="inlineStr">
        <is>
          <t>In everyday arguments about food, manners and daily rules, the popular position is usually right, because the meaning of everyday words and customs is mostly set by how ordinary people use them.</t>
        </is>
      </c>
      <c r="O7994" s="4" t="inlineStr">
        <is>
          <t>+50</t>
        </is>
      </c>
      <c r="T7994" s="4" t="inlineStr">
        <is>
          <t>argument: A word for a food or a custom exists to help people understand each other, so the meaning most people share is the one that does that job.</t>
        </is>
      </c>
    </row>
    <row r="7995">
      <c r="A7995" s="4" t="inlineStr">
        <is>
          <t>everyday-arguments</t>
        </is>
      </c>
      <c r="B7995" s="5" t="inlineStr">
        <is>
          <t>direction</t>
        </is>
      </c>
      <c r="E7995" s="4" t="inlineStr">
        <is>
          <t>In everyday arguments about food, manners and daily rules, the popular position is always right, because these categories have no meaning apart from what people commonly say and do.</t>
        </is>
      </c>
      <c r="O7995" s="4" t="inlineStr">
        <is>
          <t>+100</t>
        </is>
      </c>
      <c r="T7995" s="4" t="inlineStr">
        <is>
          <t>argument: There is no fact about a sandwich or a table manner beyond shared usage, so a contrarian test can only describe a different word, never correct the real one.</t>
        </is>
      </c>
    </row>
    <row r="7996">
      <c r="A7996" s="4" t="inlineStr">
        <is>
          <t>everyday-arguments</t>
        </is>
      </c>
      <c r="B7996" s="5" t="inlineStr">
        <is>
          <t>strength</t>
        </is>
      </c>
      <c r="C7996" s="5" t="inlineStr">
        <is>
          <t>agree</t>
        </is>
      </c>
      <c r="E7996" s="4" t="inlineStr">
        <is>
          <t>In certain everyday arguments, especially ones only about what to call a food, the popular answer tends to be the right one.</t>
        </is>
      </c>
      <c r="O7996" s="4" t="inlineStr">
        <is>
          <t>Modest</t>
        </is>
      </c>
    </row>
    <row r="7997">
      <c r="A7997" s="4" t="inlineStr">
        <is>
          <t>everyday-arguments</t>
        </is>
      </c>
      <c r="B7997" s="5" t="inlineStr">
        <is>
          <t>strength</t>
        </is>
      </c>
      <c r="C7997" s="5" t="inlineStr">
        <is>
          <t>disagree</t>
        </is>
      </c>
      <c r="E7997" s="4" t="inlineStr">
        <is>
          <t>In some everyday arguments, the contrarian answer is right, because some popular labels follow habit rather than any test that can be stated.</t>
        </is>
      </c>
      <c r="O7997" s="4" t="inlineStr">
        <is>
          <t>Modest</t>
        </is>
      </c>
    </row>
    <row r="7998">
      <c r="A7998" s="4" t="inlineStr">
        <is>
          <t>everyday-arguments</t>
        </is>
      </c>
      <c r="B7998" s="5" t="inlineStr">
        <is>
          <t>strength</t>
        </is>
      </c>
      <c r="C7998" s="5" t="inlineStr">
        <is>
          <t>agree</t>
        </is>
      </c>
      <c r="E7998" s="4" t="inlineStr">
        <is>
          <t>In everyday arguments about what to call a food or which small custom is correct, the popular position is generally right, because common usage clearly sets what those words and customs mean.</t>
        </is>
      </c>
      <c r="O7998" s="4" t="inlineStr">
        <is>
          <t>Moderate</t>
        </is>
      </c>
    </row>
    <row r="7999">
      <c r="A7999" s="4" t="inlineStr">
        <is>
          <t>everyday-arguments</t>
        </is>
      </c>
      <c r="B7999" s="5" t="inlineStr">
        <is>
          <t>strength</t>
        </is>
      </c>
      <c r="C7999" s="5" t="inlineStr">
        <is>
          <t>disagree</t>
        </is>
      </c>
      <c r="E7999" s="4" t="inlineStr">
        <is>
          <t>In everyday arguments about how to sort foods and customs into categories, the contrarian position is generally right, because a clear stated test sorts cases more consistently than popular habit does.</t>
        </is>
      </c>
      <c r="O7999" s="4" t="inlineStr">
        <is>
          <t>Moderate</t>
        </is>
      </c>
    </row>
    <row r="8000">
      <c r="A8000" s="4" t="inlineStr">
        <is>
          <t>everyday-arguments</t>
        </is>
      </c>
      <c r="B8000" s="5" t="inlineStr">
        <is>
          <t>strength</t>
        </is>
      </c>
      <c r="C8000" s="5" t="inlineStr">
        <is>
          <t>agree</t>
        </is>
      </c>
      <c r="E8000" s="4" t="inlineStr">
        <is>
          <t>Across the board, the popular answer to everyday arguments about food, manners and daily rules is right, because the meaning of everyday categories is fundamentally a matter of shared use.</t>
        </is>
      </c>
      <c r="O8000" s="4" t="inlineStr">
        <is>
          <t>Strong</t>
        </is>
      </c>
    </row>
    <row r="8001">
      <c r="A8001" s="4" t="inlineStr">
        <is>
          <t>everyday-arguments</t>
        </is>
      </c>
      <c r="B8001" s="5" t="inlineStr">
        <is>
          <t>strength</t>
        </is>
      </c>
      <c r="C8001" s="5" t="inlineStr">
        <is>
          <t>agree</t>
        </is>
      </c>
      <c r="E8001" s="4" t="inlineStr">
        <is>
          <t>The popular position in an everyday argument is always right, because no rule of food, manners or daily life ever means anything other than what most people take it to mean.</t>
        </is>
      </c>
      <c r="O8001" s="4" t="inlineStr">
        <is>
          <t>Total</t>
        </is>
      </c>
    </row>
    <row r="8002">
      <c r="A8002" s="4" t="inlineStr">
        <is>
          <t>everyday-arguments</t>
        </is>
      </c>
      <c r="B8002" s="5" t="inlineStr">
        <is>
          <t>strength</t>
        </is>
      </c>
      <c r="C8002" s="5" t="inlineStr">
        <is>
          <t>disagree</t>
        </is>
      </c>
      <c r="E8002" s="4" t="inlineStr">
        <is>
          <t>Popular usage never settles an everyday argument, because only a consistent stated rule can decide what belongs in a category, and a crowd's habit is never such a rule.</t>
        </is>
      </c>
      <c r="O8002" s="4" t="inlineStr">
        <is>
          <t>Total</t>
        </is>
      </c>
    </row>
    <row r="8003">
      <c r="A8003" s="4" t="inlineStr">
        <is>
          <t>everyday-arguments</t>
        </is>
      </c>
      <c r="B8003" s="5" t="inlineStr">
        <is>
          <t>rung</t>
        </is>
      </c>
      <c r="C8003" s="5" t="inlineStr">
        <is>
          <t>agree</t>
        </is>
      </c>
      <c r="E8003" s="4" t="inlineStr">
        <is>
          <t>The meaning of everyday words and customs is set by how ordinary people actually use them, so shared practice is the right judge of small daily disputes.</t>
        </is>
      </c>
      <c r="O8003" s="4" t="inlineStr">
        <is>
          <t>general</t>
        </is>
      </c>
    </row>
    <row r="8004">
      <c r="A8004" s="4" t="inlineStr">
        <is>
          <t>everyday-arguments</t>
        </is>
      </c>
      <c r="B8004" s="5" t="inlineStr">
        <is>
          <t>rung</t>
        </is>
      </c>
      <c r="C8004" s="5" t="inlineStr">
        <is>
          <t>disagree</t>
        </is>
      </c>
      <c r="E8004" s="4" t="inlineStr">
        <is>
          <t>Everyday categories should follow a consistent stated rule even when the result surprises people, because a rule applied unevenly is not really a rule.</t>
        </is>
      </c>
      <c r="O8004" s="4" t="inlineStr">
        <is>
          <t>general</t>
        </is>
      </c>
    </row>
    <row r="8005">
      <c r="A8005" s="4" t="inlineStr">
        <is>
          <t>everyday-arguments</t>
        </is>
      </c>
      <c r="B8005" s="5" t="inlineStr">
        <is>
          <t>rung</t>
        </is>
      </c>
      <c r="C8005" s="5" t="inlineStr">
        <is>
          <t>agree</t>
        </is>
      </c>
      <c r="E8005" s="4" t="inlineStr">
        <is>
          <t>Whether a food belongs to a category like sandwich, soup or salad is settled by what most people call it.</t>
        </is>
      </c>
      <c r="O8005" s="4" t="inlineStr">
        <is>
          <t>A</t>
        </is>
      </c>
      <c r="T8005" s="4" t="inlineStr">
        <is>
          <t>branch: Food categories</t>
        </is>
      </c>
    </row>
    <row r="8006">
      <c r="A8006" s="4" t="inlineStr">
        <is>
          <t>everyday-arguments</t>
        </is>
      </c>
      <c r="B8006" s="5" t="inlineStr">
        <is>
          <t>rung</t>
        </is>
      </c>
      <c r="C8006" s="5" t="inlineStr">
        <is>
          <t>disagree</t>
        </is>
      </c>
      <c r="E8006" s="4" t="inlineStr">
        <is>
          <t>Whether a food belongs to a category like sandwich, soup or salad is settled by how it is built, not by the name people usually give it.</t>
        </is>
      </c>
      <c r="O8006" s="4" t="inlineStr">
        <is>
          <t>A</t>
        </is>
      </c>
      <c r="T8006" s="4" t="inlineStr">
        <is>
          <t>branch: Food categories</t>
        </is>
      </c>
    </row>
    <row r="8007">
      <c r="A8007" s="4" t="inlineStr">
        <is>
          <t>everyday-arguments</t>
        </is>
      </c>
      <c r="B8007" s="5" t="inlineStr">
        <is>
          <t>rung</t>
        </is>
      </c>
      <c r="C8007" s="5" t="inlineStr">
        <is>
          <t>agree</t>
        </is>
      </c>
      <c r="E8007" s="4" t="inlineStr">
        <is>
          <t>A table manner is correct when it matches what most people at the table expect, whether or not anyone can explain its purpose.</t>
        </is>
      </c>
      <c r="O8007" s="4" t="inlineStr">
        <is>
          <t>B</t>
        </is>
      </c>
      <c r="T8007" s="4" t="inlineStr">
        <is>
          <t>branch: Table manners</t>
        </is>
      </c>
    </row>
    <row r="8008">
      <c r="A8008" s="4" t="inlineStr">
        <is>
          <t>everyday-arguments</t>
        </is>
      </c>
      <c r="B8008" s="5" t="inlineStr">
        <is>
          <t>rung</t>
        </is>
      </c>
      <c r="C8008" s="5" t="inlineStr">
        <is>
          <t>disagree</t>
        </is>
      </c>
      <c r="E8008" s="4" t="inlineStr">
        <is>
          <t>A table manner is worth keeping only when it serves a reason, such as hygiene or comfort, that holds up when someone asks why.</t>
        </is>
      </c>
      <c r="O8008" s="4" t="inlineStr">
        <is>
          <t>B</t>
        </is>
      </c>
      <c r="T8008" s="4" t="inlineStr">
        <is>
          <t>branch: Table manners</t>
        </is>
      </c>
    </row>
    <row r="8009">
      <c r="A8009" s="4" t="inlineStr">
        <is>
          <t>everyday-arguments</t>
        </is>
      </c>
      <c r="B8009" s="5" t="inlineStr">
        <is>
          <t>rung</t>
        </is>
      </c>
      <c r="C8009" s="5" t="inlineStr">
        <is>
          <t>agree</t>
        </is>
      </c>
      <c r="E8009" s="4" t="inlineStr">
        <is>
          <t>Small household rules, like how to load a dishwasher or hang a towel, are best settled by the way the household already does them.</t>
        </is>
      </c>
      <c r="O8009" s="4" t="inlineStr">
        <is>
          <t>C</t>
        </is>
      </c>
      <c r="T8009" s="4" t="inlineStr">
        <is>
          <t>branch: Household routines</t>
        </is>
      </c>
    </row>
    <row r="8010">
      <c r="A8010" s="4" t="inlineStr">
        <is>
          <t>everyday-arguments</t>
        </is>
      </c>
      <c r="B8010" s="5" t="inlineStr">
        <is>
          <t>rung</t>
        </is>
      </c>
      <c r="C8010" s="5" t="inlineStr">
        <is>
          <t>disagree</t>
        </is>
      </c>
      <c r="E8010" s="4" t="inlineStr">
        <is>
          <t>Small household rules are best settled by which way works better, even when it breaks the household's habit.</t>
        </is>
      </c>
      <c r="O8010" s="4" t="inlineStr">
        <is>
          <t>C</t>
        </is>
      </c>
      <c r="T8010" s="4" t="inlineStr">
        <is>
          <t>branch: Household routines</t>
        </is>
      </c>
    </row>
    <row r="8011">
      <c r="A8011" s="4" t="inlineStr">
        <is>
          <t>everyday-arguments</t>
        </is>
      </c>
      <c r="B8011" s="5" t="inlineStr">
        <is>
          <t>rung</t>
        </is>
      </c>
      <c r="C8011" s="5" t="inlineStr">
        <is>
          <t>agree</t>
        </is>
      </c>
      <c r="D8011" s="4" t="inlineStr">
        <is>
          <t>hot-dog-defined-its</t>
        </is>
      </c>
      <c r="O8011" s="4" t="inlineStr">
        <is>
          <t>A.1</t>
        </is>
      </c>
    </row>
    <row r="8012">
      <c r="A8012" s="4" t="inlineStr">
        <is>
          <t>everyday-arguments</t>
        </is>
      </c>
      <c r="B8012" s="5" t="inlineStr">
        <is>
          <t>rung</t>
        </is>
      </c>
      <c r="C8012" s="5" t="inlineStr">
        <is>
          <t>disagree</t>
        </is>
      </c>
      <c r="D8012" s="4" t="inlineStr">
        <is>
          <t>hot-dog-sandwich</t>
        </is>
      </c>
      <c r="O8012" s="4" t="inlineStr">
        <is>
          <t>A.1</t>
        </is>
      </c>
    </row>
    <row r="8013">
      <c r="A8013" s="4" t="inlineStr">
        <is>
          <t>everyday-arguments</t>
        </is>
      </c>
      <c r="B8013" s="5" t="inlineStr">
        <is>
          <t>rung</t>
        </is>
      </c>
      <c r="C8013" s="5" t="inlineStr">
        <is>
          <t>agree</t>
        </is>
      </c>
      <c r="E8013" s="4" t="inlineStr">
        <is>
          <t>Keeping elbows off the table while eating is good manners, because diners still expect it whether or not the rule's original purpose is remembered.</t>
        </is>
      </c>
      <c r="O8013" s="4" t="inlineStr">
        <is>
          <t>B.1</t>
        </is>
      </c>
    </row>
    <row r="8014">
      <c r="A8014" s="4" t="inlineStr">
        <is>
          <t>everyday-arguments</t>
        </is>
      </c>
      <c r="B8014" s="5" t="inlineStr">
        <is>
          <t>rung</t>
        </is>
      </c>
      <c r="C8014" s="5" t="inlineStr">
        <is>
          <t>disagree</t>
        </is>
      </c>
      <c r="E8014" s="4" t="inlineStr">
        <is>
          <t>Resting elbows on the table during a meal is acceptable, because the old rule against it serves no purpose a diner can name today.</t>
        </is>
      </c>
      <c r="O8014" s="4" t="inlineStr">
        <is>
          <t>B.1</t>
        </is>
      </c>
    </row>
    <row r="8015">
      <c r="A8015" s="4" t="inlineStr">
        <is>
          <t>everyday-arguments</t>
        </is>
      </c>
      <c r="B8015" s="5" t="inlineStr">
        <is>
          <t>rung</t>
        </is>
      </c>
      <c r="C8015" s="5" t="inlineStr">
        <is>
          <t>agree</t>
        </is>
      </c>
      <c r="E8015" s="4" t="inlineStr">
        <is>
          <t>A dishwasher should be loaded the way the household has always loaded it, because a shared routine prevents daily arguments.</t>
        </is>
      </c>
      <c r="O8015" s="4" t="inlineStr">
        <is>
          <t>C.1</t>
        </is>
      </c>
    </row>
    <row r="8016">
      <c r="A8016" s="4" t="inlineStr">
        <is>
          <t>everyday-arguments</t>
        </is>
      </c>
      <c r="B8016" s="5" t="inlineStr">
        <is>
          <t>rung</t>
        </is>
      </c>
      <c r="C8016" s="5" t="inlineStr">
        <is>
          <t>disagree</t>
        </is>
      </c>
      <c r="E8016" s="4" t="inlineStr">
        <is>
          <t>A dishwasher should be loaded the way that gets dishes cleanest, even when that breaks the household's long-standing habit.</t>
        </is>
      </c>
      <c r="O8016" s="4" t="inlineStr">
        <is>
          <t>C.1</t>
        </is>
      </c>
    </row>
    <row r="8017">
      <c r="A8017" s="4" t="inlineStr">
        <is>
          <t>everyday-arguments</t>
        </is>
      </c>
      <c r="B8017" s="5" t="inlineStr">
        <is>
          <t>stack</t>
        </is>
      </c>
      <c r="O8017" s="4" t="inlineStr">
        <is>
          <t>oppose</t>
        </is>
      </c>
      <c r="T8017" s="4" t="inlineStr">
        <is>
          <t>worldview: categories should follow rules that apply the same way to every case | political: courts, tax offices and dictionaries should define terms by stated tests rather than by custom | causal: a consistent structural test sorts cases with fewer disputes than popular usage does | specific: a hot dog in a split roll meets the structural test for a sandwich, so the popular answer is wrong</t>
        </is>
      </c>
    </row>
    <row r="8018">
      <c r="A8018" s="4" t="inlineStr">
        <is>
          <t>everyday-arguments</t>
        </is>
      </c>
      <c r="B8018" s="5" t="inlineStr">
        <is>
          <t>stack</t>
        </is>
      </c>
      <c r="O8018" s="4" t="inlineStr">
        <is>
          <t>mixed</t>
        </is>
      </c>
      <c r="T8018" s="4" t="inlineStr">
        <is>
          <t>worldview: everyday words carry both a common meaning and a stricter written meaning, and the two do not always agree | political: the popular side is right that usage sets ordinary meaning, and the contrarian side is right that a written rule should be applied consistently | causal: what matters is the setting, since a casual chat, a tax bulletin and a shopping-center lease each need a different kind of definition | specific: what decides it is whether the written definition in force names the disputed food outright or only describes a structure</t>
        </is>
      </c>
    </row>
    <row r="8019">
      <c r="A8019" s="4" t="inlineStr">
        <is>
          <t>everyday-arguments</t>
        </is>
      </c>
      <c r="B8019" s="5" t="inlineStr">
        <is>
          <t>stack</t>
        </is>
      </c>
      <c r="O8019" s="4" t="inlineStr">
        <is>
          <t>support</t>
        </is>
      </c>
      <c r="T8019" s="4" t="inlineStr">
        <is>
          <t>worldview: the meaning of everyday words lives in how people share and use them | political: no dictionary, agency or court has the authority to overrule everyday speech about ordinary things | causal: following common usage keeps people understanding each other, while stretched definitions cause confusion on menus and in conversation | specific: people order a hot dog, not a hot dog sandwich, so a hot dog is not a sandwich</t>
        </is>
      </c>
    </row>
    <row r="8020">
      <c r="A8020" s="4" t="inlineStr">
        <is>
          <t>everyday-arguments</t>
        </is>
      </c>
      <c r="B8020" s="5" t="inlineStr">
        <is>
          <t>topic_values</t>
        </is>
      </c>
      <c r="C8020" s="5" t="inlineStr">
        <is>
          <t>agree</t>
        </is>
      </c>
      <c r="T8020" s="4" t="inlineStr">
        <is>
          <t>advertised: shared understanding; common sense; respect for long-standing custom | critics: reluctance to rethink a habit once it is familiar; treating what most people say as proof that it is right</t>
        </is>
      </c>
    </row>
    <row r="8021">
      <c r="A8021" s="4" t="inlineStr">
        <is>
          <t>everyday-arguments</t>
        </is>
      </c>
      <c r="B8021" s="5" t="inlineStr">
        <is>
          <t>topic_values</t>
        </is>
      </c>
      <c r="C8021" s="5" t="inlineStr">
        <is>
          <t>disagree</t>
        </is>
      </c>
      <c r="T8021" s="4" t="inlineStr">
        <is>
          <t>advertised: consistency; reasoning from first principles; curiosity about why things are sorted the way they are | critics: taking the contrary side for the fun of being different; enjoying winning an argument on a technicality</t>
        </is>
      </c>
    </row>
    <row r="8022">
      <c r="A8022" s="4" t="inlineStr">
        <is>
          <t>everyday-arguments</t>
        </is>
      </c>
      <c r="B8022" s="5" t="inlineStr">
        <is>
          <t>engagement</t>
        </is>
      </c>
      <c r="C8022" s="5" t="inlineStr">
        <is>
          <t>agree</t>
        </is>
      </c>
      <c r="E8022" s="4" t="inlineStr">
        <is>
          <t>Quietly holds that the usual answer is right and lets the argument pass without joining in.</t>
        </is>
      </c>
      <c r="O8022" s="4" t="inlineStr">
        <is>
          <t>1</t>
        </is>
      </c>
      <c r="T8022" s="4" t="inlineStr">
        <is>
          <t>example: easygoing dinner guest</t>
        </is>
      </c>
    </row>
    <row r="8023">
      <c r="A8023" s="4" t="inlineStr">
        <is>
          <t>everyday-arguments</t>
        </is>
      </c>
      <c r="B8023" s="5" t="inlineStr">
        <is>
          <t>engagement</t>
        </is>
      </c>
      <c r="C8023" s="5" t="inlineStr">
        <is>
          <t>disagree</t>
        </is>
      </c>
      <c r="E8023" s="4" t="inlineStr">
        <is>
          <t>Privately thinks the popular answer is inconsistent but rarely brings it up.</t>
        </is>
      </c>
      <c r="O8023" s="4" t="inlineStr">
        <is>
          <t>1</t>
        </is>
      </c>
      <c r="T8023" s="4" t="inlineStr">
        <is>
          <t>example: quiet definition stickler</t>
        </is>
      </c>
    </row>
    <row r="8024">
      <c r="A8024" s="4" t="inlineStr">
        <is>
          <t>everyday-arguments</t>
        </is>
      </c>
      <c r="B8024" s="5" t="inlineStr">
        <is>
          <t>engagement</t>
        </is>
      </c>
      <c r="C8024" s="5" t="inlineStr">
        <is>
          <t>agree</t>
        </is>
      </c>
      <c r="E8024" s="4" t="inlineStr">
        <is>
          <t>Argues for the common answer at parties and online, pointing to how people actually talk and order food.</t>
        </is>
      </c>
      <c r="O8024" s="4" t="inlineStr">
        <is>
          <t>2</t>
        </is>
      </c>
      <c r="T8024" s="4" t="inlineStr">
        <is>
          <t>example: family debate regular</t>
        </is>
      </c>
    </row>
    <row r="8025">
      <c r="A8025" s="4" t="inlineStr">
        <is>
          <t>everyday-arguments</t>
        </is>
      </c>
      <c r="B8025" s="5" t="inlineStr">
        <is>
          <t>engagement</t>
        </is>
      </c>
      <c r="C8025" s="5" t="inlineStr">
        <is>
          <t>disagree</t>
        </is>
      </c>
      <c r="E8025" s="4" t="inlineStr">
        <is>
          <t>Starts the argument on purpose, lays out a structural test and invites others to find a case it gets wrong.</t>
        </is>
      </c>
      <c r="O8025" s="4" t="inlineStr">
        <is>
          <t>2</t>
        </is>
      </c>
      <c r="T8025" s="4" t="inlineStr">
        <is>
          <t>example: food podcast host</t>
        </is>
      </c>
    </row>
    <row r="8026">
      <c r="A8026" s="4" t="inlineStr">
        <is>
          <t>everyday-arguments</t>
        </is>
      </c>
      <c r="B8026" s="5" t="inlineStr">
        <is>
          <t>engagement</t>
        </is>
      </c>
      <c r="C8026" s="5" t="inlineStr">
        <is>
          <t>agree</t>
        </is>
      </c>
      <c r="E8026" s="4" t="inlineStr">
        <is>
          <t>Will not list a hot dog under Sandwiches on their own menu or chalkboard, while leaving others free to list it however they like.</t>
        </is>
      </c>
      <c r="O8026" s="4" t="inlineStr">
        <is>
          <t>3</t>
        </is>
      </c>
      <c r="T8026" s="4" t="inlineStr">
        <is>
          <t>example: diner menu writer</t>
        </is>
      </c>
    </row>
    <row r="8027">
      <c r="A8027" s="4" t="inlineStr">
        <is>
          <t>everyday-arguments</t>
        </is>
      </c>
      <c r="B8027" s="5" t="inlineStr">
        <is>
          <t>engagement</t>
        </is>
      </c>
      <c r="C8027" s="5" t="inlineStr">
        <is>
          <t>disagree</t>
        </is>
      </c>
      <c r="E8027" s="4" t="inlineStr">
        <is>
          <t>Keeps hot dogs under Sandwiches on their own menu despite complaints, without pressuring anyone else to follow.</t>
        </is>
      </c>
      <c r="O8027" s="4" t="inlineStr">
        <is>
          <t>3</t>
        </is>
      </c>
      <c r="T8027" s="4" t="inlineStr">
        <is>
          <t>example: contrarian deli owner</t>
        </is>
      </c>
    </row>
    <row r="8028">
      <c r="A8028" s="4" t="inlineStr">
        <is>
          <t>everyday-arguments</t>
        </is>
      </c>
      <c r="B8028" s="5" t="inlineStr">
        <is>
          <t>engagement</t>
        </is>
      </c>
      <c r="C8028" s="5" t="inlineStr">
        <is>
          <t>agree</t>
        </is>
      </c>
      <c r="E8028" s="4" t="inlineStr">
        <is>
          <t>No form of lawbreaking fits a debate this light, so the nearest real behavior is walking out of a game night or contest that rules for the contrarian label.</t>
        </is>
      </c>
      <c r="O8028" s="4" t="inlineStr">
        <is>
          <t>4</t>
        </is>
      </c>
      <c r="T8028" s="4" t="inlineStr">
        <is>
          <t>example: walkout trivia player</t>
        </is>
      </c>
    </row>
    <row r="8029">
      <c r="A8029" s="4" t="inlineStr">
        <is>
          <t>everyday-arguments</t>
        </is>
      </c>
      <c r="B8029" s="5" t="inlineStr">
        <is>
          <t>engagement</t>
        </is>
      </c>
      <c r="C8029" s="5" t="inlineStr">
        <is>
          <t>disagree</t>
        </is>
      </c>
      <c r="E8029" s="4" t="inlineStr">
        <is>
          <t>No form of lawbreaking fits a debate this light, so the nearest real behavior is refusing to take part in a trivia night or contest that marks the contrarian answer wrong.</t>
        </is>
      </c>
      <c r="O8029" s="4" t="inlineStr">
        <is>
          <t>4</t>
        </is>
      </c>
      <c r="T8029" s="4" t="inlineStr">
        <is>
          <t>example: protesting quiz contestant</t>
        </is>
      </c>
    </row>
    <row r="8030">
      <c r="A8030" s="4" t="inlineStr">
        <is>
          <t>everyday-arguments</t>
        </is>
      </c>
      <c r="B8030" s="5" t="inlineStr">
        <is>
          <t>common</t>
        </is>
      </c>
      <c r="E8030" s="4" t="inlineStr">
        <is>
          <t>Both sides want everyday arguments to stay friendly and fun rather than turning into real grudges between friends or family.</t>
        </is>
      </c>
      <c r="O8030" s="4" t="inlineStr">
        <is>
          <t>shared</t>
        </is>
      </c>
    </row>
    <row r="8031">
      <c r="A8031" s="4" t="inlineStr">
        <is>
          <t>everyday-arguments</t>
        </is>
      </c>
      <c r="B8031" s="5" t="inlineStr">
        <is>
          <t>common</t>
        </is>
      </c>
      <c r="E8031" s="4" t="inlineStr">
        <is>
          <t>Both sides want written rules such as menus, tax bulletins and shopping-center leases to say plainly what they cover, so nobody is caught by surprise.</t>
        </is>
      </c>
      <c r="O8031" s="4" t="inlineStr">
        <is>
          <t>shared</t>
        </is>
      </c>
    </row>
    <row r="8032">
      <c r="A8032" s="4" t="inlineStr">
        <is>
          <t>everyday-arguments</t>
        </is>
      </c>
      <c r="B8032" s="5" t="inlineStr">
        <is>
          <t>common</t>
        </is>
      </c>
      <c r="E8032" s="4" t="inlineStr">
        <is>
          <t>Matching how ordinary people talk and keeping a definition consistent can pull in opposite directions, and no fact decides which of the two should matter more.</t>
        </is>
      </c>
      <c r="O8032" s="4" t="inlineStr">
        <is>
          <t>conflict</t>
        </is>
      </c>
    </row>
    <row r="8033">
      <c r="A8033" s="4" t="inlineStr">
        <is>
          <t>everyday-arguments</t>
        </is>
      </c>
      <c r="B8033" s="5" t="inlineStr">
        <is>
          <t>common</t>
        </is>
      </c>
      <c r="E8033" s="4" t="inlineStr">
        <is>
          <t>Use the everyday name in casual speech, and use a stated structural test only in tax rules, leases and other written documents where consistency carries real costs.</t>
        </is>
      </c>
      <c r="O8033" s="4" t="inlineStr">
        <is>
          <t>compromise</t>
        </is>
      </c>
    </row>
    <row r="8034">
      <c r="A8034" s="4" t="inlineStr">
        <is>
          <t>everyday-arguments</t>
        </is>
      </c>
      <c r="B8034" s="5" t="inlineStr">
        <is>
          <t>common</t>
        </is>
      </c>
      <c r="E8034" s="4" t="inlineStr">
        <is>
          <t>Have written definitions name contested foods outright, so a menu, lease or tax bulletin says whether hot dogs are included instead of leaving it to argument.</t>
        </is>
      </c>
      <c r="O8034" s="4" t="inlineStr">
        <is>
          <t>compromise</t>
        </is>
      </c>
    </row>
    <row r="8035">
      <c r="A8035" s="4" t="inlineStr">
        <is>
          <t>everyday-arguments</t>
        </is>
      </c>
      <c r="B8035" s="5" t="inlineStr">
        <is>
          <t>criteria</t>
        </is>
      </c>
      <c r="E8035" s="4" t="inlineStr">
        <is>
          <t>Agreement among ordinary speakers on the label for a disputed item</t>
        </is>
      </c>
      <c r="T8035" s="4" t="inlineStr">
        <is>
          <t>reading: percent of adults in a representative poll who give the majority answer to a plain yes or no question | validity: High | reliability: Med | linkage: High | importance: High</t>
        </is>
      </c>
    </row>
    <row r="8036">
      <c r="A8036" s="4" t="inlineStr">
        <is>
          <t>everyday-arguments</t>
        </is>
      </c>
      <c r="B8036" s="5" t="inlineStr">
        <is>
          <t>criteria</t>
        </is>
      </c>
      <c r="E8036" s="4" t="inlineStr">
        <is>
          <t>Consistency of a proposed definition across similar items</t>
        </is>
      </c>
      <c r="T8036" s="4" t="inlineStr">
        <is>
          <t>reading: percent of a fixed list of similar foods or customs that the stated test sorts the same way it sorts the disputed item | validity: Med | reliability: High | linkage: Med | importance: High</t>
        </is>
      </c>
    </row>
    <row r="8037">
      <c r="A8037" s="4" t="inlineStr">
        <is>
          <t>everyday-arguments</t>
        </is>
      </c>
      <c r="B8037" s="5" t="inlineStr">
        <is>
          <t>criteria</t>
        </is>
      </c>
      <c r="E8037" s="4" t="inlineStr">
        <is>
          <t>Agreement among written definitions that address the disputed item</t>
        </is>
      </c>
      <c r="T8037" s="4" t="inlineStr">
        <is>
          <t>reading: percent of dictionaries, tax bulletins and labeling rules that include the item, out of those that mention it | validity: Med | reliability: High | linkage: Med | importance: Med</t>
        </is>
      </c>
    </row>
    <row r="8038">
      <c r="A8038" s="4" t="inlineStr">
        <is>
          <t>everyday-arguments</t>
        </is>
      </c>
      <c r="B8038" s="5" t="inlineStr">
        <is>
          <t>criteria</t>
        </is>
      </c>
      <c r="E8038" s="4" t="inlineStr">
        <is>
          <t>Number of real disputes that turned on the label</t>
        </is>
      </c>
      <c r="T8038" s="4" t="inlineStr">
        <is>
          <t>reading: count of reported tax, lease or court disputes per year in which the label decided the outcome | validity: Med | reliability: Med | linkage: Med | importance: Med</t>
        </is>
      </c>
    </row>
    <row r="8039">
      <c r="A8039" s="4" t="inlineStr">
        <is>
          <t>everyday-arguments</t>
        </is>
      </c>
      <c r="B8039" s="5" t="inlineStr">
        <is>
          <t>related</t>
        </is>
      </c>
      <c r="E8039" s="4" t="inlineStr">
        <is>
          <t>Food Classification Debates</t>
        </is>
      </c>
      <c r="O8039" s="4" t="inlineStr">
        <is>
          <t>child</t>
        </is>
      </c>
    </row>
    <row r="8040">
      <c r="A8040" s="4" t="inlineStr">
        <is>
          <t>everyday-arguments</t>
        </is>
      </c>
      <c r="B8040" s="5" t="inlineStr">
        <is>
          <t>related</t>
        </is>
      </c>
      <c r="E8040" s="4" t="inlineStr">
        <is>
          <t>Table Manners</t>
        </is>
      </c>
      <c r="O8040" s="4" t="inlineStr">
        <is>
          <t>child</t>
        </is>
      </c>
    </row>
    <row r="8041">
      <c r="A8041" s="4" t="inlineStr">
        <is>
          <t>everyday-arguments</t>
        </is>
      </c>
      <c r="B8041" s="5" t="inlineStr">
        <is>
          <t>related</t>
        </is>
      </c>
      <c r="E8041" s="4" t="inlineStr">
        <is>
          <t>Household Routine Disputes</t>
        </is>
      </c>
      <c r="O8041" s="4" t="inlineStr">
        <is>
          <t>child</t>
        </is>
      </c>
    </row>
    <row r="8042">
      <c r="A8042" s="4" t="inlineStr">
        <is>
          <t>everyday-arguments</t>
        </is>
      </c>
      <c r="B8042" s="5" t="inlineStr">
        <is>
          <t>related</t>
        </is>
      </c>
      <c r="E8042" s="4" t="inlineStr">
        <is>
          <t>Pet Peeves</t>
        </is>
      </c>
      <c r="O8042" s="4" t="inlineStr">
        <is>
          <t>sibling</t>
        </is>
      </c>
    </row>
    <row r="8043">
      <c r="A8043" s="4" t="inlineStr">
        <is>
          <t>everyday-arguments</t>
        </is>
      </c>
      <c r="B8043" s="5" t="inlineStr">
        <is>
          <t>related</t>
        </is>
      </c>
      <c r="E8043" s="4" t="inlineStr">
        <is>
          <t>Wordplay and Puns</t>
        </is>
      </c>
      <c r="O8043" s="4" t="inlineStr">
        <is>
          <t>sibling</t>
        </is>
      </c>
    </row>
    <row r="8044">
      <c r="A8044" s="4" t="inlineStr">
        <is>
          <t>everyday-arguments</t>
        </is>
      </c>
      <c r="B8044" s="5" t="inlineStr">
        <is>
          <t>related</t>
        </is>
      </c>
      <c r="E8044" s="4" t="inlineStr">
        <is>
          <t>Strict Definitions Over Common Usage</t>
        </is>
      </c>
      <c r="O8044" s="4" t="inlineStr">
        <is>
          <t>opposing</t>
        </is>
      </c>
    </row>
    <row r="8045">
      <c r="A8045" s="4" t="inlineStr">
        <is>
          <t>everyday-arguments</t>
        </is>
      </c>
      <c r="B8045" s="5" t="inlineStr">
        <is>
          <t>topic_media</t>
        </is>
      </c>
      <c r="D8045" s="4" t="inlineStr">
        <is>
          <t>sandwich-history-10-words</t>
        </is>
      </c>
      <c r="T8045" s="4" t="inlineStr">
        <is>
          <t>medium: Article | tone: Popular | positivity: -60 | strength: 50 | insight: Merriam-Webster defines a sandwich as two or more slices of bread or a split roll with a filling in between, which takes in a hot dog.</t>
        </is>
      </c>
    </row>
    <row r="8046">
      <c r="A8046" s="4" t="inlineStr">
        <is>
          <t>everyday-arguments</t>
        </is>
      </c>
      <c r="B8046" s="5" t="inlineStr">
        <is>
          <t>topic_media</t>
        </is>
      </c>
      <c r="D8046" s="4" t="inlineStr">
        <is>
          <t>john-hodgman-v-dan</t>
        </is>
      </c>
      <c r="T8046" s="4" t="inlineStr">
        <is>
          <t>medium: Show | tone: Popular | positivity: -50 | strength: 50 | insight: A food show debate on whether hot dogs are sandwiches, filed on the side that says they are.</t>
        </is>
      </c>
    </row>
    <row r="8047">
      <c r="A8047" s="4" t="inlineStr">
        <is>
          <t>everyday-arguments</t>
        </is>
      </c>
      <c r="B8047" s="5" t="inlineStr">
        <is>
          <t>topic_media</t>
        </is>
      </c>
      <c r="D8047" s="4" t="inlineStr">
        <is>
          <t>national-hot-dog-sausage-3</t>
        </is>
      </c>
      <c r="T8047" s="4" t="inlineStr">
        <is>
          <t>medium: Article | tone: Advocacy | positivity: +80 | strength: 50 | insight: The meat industry's own hot dog body declared in 2015 that a hot dog is not a sandwich but a category of its own.</t>
        </is>
      </c>
    </row>
    <row r="8048">
      <c r="A8048" s="4" t="inlineStr">
        <is>
          <t>everyday-arguments</t>
        </is>
      </c>
      <c r="B8048" s="5" t="inlineStr">
        <is>
          <t>topic_media</t>
        </is>
      </c>
      <c r="D8048" s="4" t="inlineStr">
        <is>
          <t>famous-people-weigh-heated</t>
        </is>
      </c>
      <c r="T8048" s="4" t="inlineStr">
        <is>
          <t>medium: Article | tone: Advocacy | positivity: +50 | strength: 20 | insight: The National Hot Dog and Sausage Council gathers public figures' views on the hot dog sandwich debate in support of its position that a hot dog is not a sandwich.</t>
        </is>
      </c>
    </row>
    <row r="8049">
      <c r="A8049" s="4" t="inlineStr">
        <is>
          <t>pineapple-belongs-pizza</t>
        </is>
      </c>
      <c r="B8049" s="5" t="inlineStr">
        <is>
          <t>argument</t>
        </is>
      </c>
      <c r="C8049" s="5" t="inlineStr">
        <is>
          <t>agree</t>
        </is>
      </c>
      <c r="D8049" s="4" t="inlineStr">
        <is>
          <t>most-americans-march-2023</t>
        </is>
      </c>
    </row>
    <row r="8050">
      <c r="A8050" s="4" t="inlineStr">
        <is>
          <t>pineapple-belongs-pizza</t>
        </is>
      </c>
      <c r="B8050" s="5" t="inlineStr">
        <is>
          <t>argument</t>
        </is>
      </c>
      <c r="C8050" s="5" t="inlineStr">
        <is>
          <t>agree</t>
        </is>
      </c>
      <c r="D8050" s="4" t="inlineStr">
        <is>
          <t>pineapple-s-sweetness-sharp</t>
        </is>
      </c>
    </row>
    <row r="8051">
      <c r="A8051" s="4" t="inlineStr">
        <is>
          <t>pineapple-belongs-pizza</t>
        </is>
      </c>
      <c r="B8051" s="5" t="inlineStr">
        <is>
          <t>argument</t>
        </is>
      </c>
      <c r="C8051" s="5" t="inlineStr">
        <is>
          <t>agree</t>
        </is>
      </c>
      <c r="D8051" s="4" t="inlineStr">
        <is>
          <t>pizza-has-always-changed</t>
        </is>
      </c>
    </row>
    <row r="8052">
      <c r="A8052" s="4" t="inlineStr">
        <is>
          <t>pineapple-belongs-pizza</t>
        </is>
      </c>
      <c r="B8052" s="5" t="inlineStr">
        <is>
          <t>argument</t>
        </is>
      </c>
      <c r="C8052" s="5" t="inlineStr">
        <is>
          <t>agree</t>
        </is>
      </c>
      <c r="D8052" s="4" t="inlineStr">
        <is>
          <t>respected-italian-pizza-makers</t>
        </is>
      </c>
    </row>
    <row r="8053">
      <c r="A8053" s="4" t="inlineStr">
        <is>
          <t>pineapple-belongs-pizza</t>
        </is>
      </c>
      <c r="B8053" s="5" t="inlineStr">
        <is>
          <t>argument</t>
        </is>
      </c>
      <c r="C8053" s="5" t="inlineStr">
        <is>
          <t>agree</t>
        </is>
      </c>
      <c r="D8053" s="4" t="inlineStr">
        <is>
          <t>italian-pizzerias-already-serve</t>
        </is>
      </c>
    </row>
    <row r="8054">
      <c r="A8054" s="4" t="inlineStr">
        <is>
          <t>pineapple-belongs-pizza</t>
        </is>
      </c>
      <c r="B8054" s="5" t="inlineStr">
        <is>
          <t>argument</t>
        </is>
      </c>
      <c r="C8054" s="5" t="inlineStr">
        <is>
          <t>agree</t>
        </is>
      </c>
      <c r="D8054" s="4" t="inlineStr">
        <is>
          <t>whether-topping-belongs-pizza</t>
        </is>
      </c>
    </row>
    <row r="8055">
      <c r="A8055" s="4" t="inlineStr">
        <is>
          <t>pineapple-belongs-pizza</t>
        </is>
      </c>
      <c r="B8055" s="5" t="inlineStr">
        <is>
          <t>evidence</t>
        </is>
      </c>
      <c r="C8055" s="5" t="inlineStr">
        <is>
          <t>agree</t>
        </is>
      </c>
      <c r="D8055" s="4" t="inlineStr">
        <is>
          <t>yougov-poll-1-000</t>
        </is>
      </c>
      <c r="F8055" s="4" t="inlineStr">
        <is>
          <t>YouGov, "Americans' favorite pizza topping is pepperoni. Their least favorite, by far: anchovies," May 16, 2023</t>
        </is>
      </c>
    </row>
    <row r="8056">
      <c r="A8056" s="4" t="inlineStr">
        <is>
          <t>pineapple-belongs-pizza</t>
        </is>
      </c>
      <c r="B8056" s="5" t="inlineStr">
        <is>
          <t>evidence</t>
        </is>
      </c>
      <c r="C8056" s="5" t="inlineStr">
        <is>
          <t>agree</t>
        </is>
      </c>
      <c r="D8056" s="4" t="inlineStr">
        <is>
          <t>2017-yougov-poll-britons</t>
        </is>
      </c>
      <c r="F8056" s="4" t="inlineStr">
        <is>
          <t>YouGov UK, Matthew Smith, "Does pineapple belong on a pizza?", March 6, 2017</t>
        </is>
      </c>
    </row>
    <row r="8057">
      <c r="A8057" s="4" t="inlineStr">
        <is>
          <t>pineapple-belongs-pizza</t>
        </is>
      </c>
      <c r="B8057" s="5" t="inlineStr">
        <is>
          <t>evidence</t>
        </is>
      </c>
      <c r="C8057" s="5" t="inlineStr">
        <is>
          <t>agree</t>
        </is>
      </c>
      <c r="D8057" s="4" t="inlineStr">
        <is>
          <t>hawaiian-pizza-was-most</t>
        </is>
      </c>
      <c r="F8057" s="4" t="inlineStr">
        <is>
          <t>Pizza Marketing Quarterly (PMQ), 1999, as cited in the Wikipedia article "Hawaiian pizza"</t>
        </is>
      </c>
    </row>
    <row r="8058">
      <c r="A8058" s="4" t="inlineStr">
        <is>
          <t>pineapple-belongs-pizza</t>
        </is>
      </c>
      <c r="B8058" s="5" t="inlineStr">
        <is>
          <t>prediction</t>
        </is>
      </c>
      <c r="C8058" s="5" t="inlineStr">
        <is>
          <t>agree</t>
        </is>
      </c>
      <c r="D8058" s="4" t="inlineStr">
        <is>
          <t>next-yougov-national-poll</t>
        </is>
      </c>
      <c r="S8058" s="4" t="inlineStr">
        <is>
          <t>By December 31, 2027; checked against YouGov's published U.S. pizza topping poll.</t>
        </is>
      </c>
    </row>
    <row r="8059">
      <c r="A8059" s="4" t="inlineStr">
        <is>
          <t>pineapple-belongs-pizza</t>
        </is>
      </c>
      <c r="B8059" s="5" t="inlineStr">
        <is>
          <t>prediction</t>
        </is>
      </c>
      <c r="C8059" s="5" t="inlineStr">
        <is>
          <t>agree</t>
        </is>
      </c>
      <c r="D8059" s="4" t="inlineStr">
        <is>
          <t>gino-sorbillo-s-pineapple</t>
        </is>
      </c>
      <c r="S8059" s="4" t="inlineStr">
        <is>
          <t>By December 31, 2026; checked against the pizzeria's published menu or news coverage.</t>
        </is>
      </c>
    </row>
    <row r="8060">
      <c r="A8060" s="4" t="inlineStr">
        <is>
          <t>pineapple-belongs-pizza</t>
        </is>
      </c>
      <c r="B8060" s="5" t="inlineStr">
        <is>
          <t>falsify</t>
        </is>
      </c>
      <c r="C8060" s="5" t="inlineStr">
        <is>
          <t>agree</t>
        </is>
      </c>
      <c r="D8060" s="4" t="inlineStr">
        <is>
          <t>controlled-taste-test-finds</t>
        </is>
      </c>
    </row>
    <row r="8061">
      <c r="A8061" s="4" t="inlineStr">
        <is>
          <t>pineapple-belongs-pizza</t>
        </is>
      </c>
      <c r="B8061" s="5" t="inlineStr">
        <is>
          <t>falsify</t>
        </is>
      </c>
      <c r="C8061" s="5" t="inlineStr">
        <is>
          <t>agree</t>
        </is>
      </c>
      <c r="D8061" s="4" t="inlineStr">
        <is>
          <t>national-poll-finds-most</t>
        </is>
      </c>
    </row>
    <row r="8062">
      <c r="A8062" s="4" t="inlineStr">
        <is>
          <t>pineapple-belongs-pizza</t>
        </is>
      </c>
      <c r="B8062" s="5" t="inlineStr">
        <is>
          <t>assumption</t>
        </is>
      </c>
      <c r="C8062" s="5" t="inlineStr">
        <is>
          <t>agree</t>
        </is>
      </c>
      <c r="D8062" s="4" t="inlineStr">
        <is>
          <t>whether-food-combination-good</t>
        </is>
      </c>
    </row>
    <row r="8063">
      <c r="A8063" s="4" t="inlineStr">
        <is>
          <t>pineapple-belongs-pizza</t>
        </is>
      </c>
      <c r="B8063" s="5" t="inlineStr">
        <is>
          <t>assumption</t>
        </is>
      </c>
      <c r="C8063" s="5" t="inlineStr">
        <is>
          <t>agree</t>
        </is>
      </c>
      <c r="D8063" s="4" t="inlineStr">
        <is>
          <t>pizza-broad-family-dishes</t>
        </is>
      </c>
    </row>
    <row r="8064">
      <c r="A8064" s="4" t="inlineStr">
        <is>
          <t>pineapple-belongs-pizza</t>
        </is>
      </c>
      <c r="B8064" s="5" t="inlineStr">
        <is>
          <t>assumption</t>
        </is>
      </c>
      <c r="C8064" s="5" t="inlineStr">
        <is>
          <t>agree</t>
        </is>
      </c>
      <c r="D8064" s="4" t="inlineStr">
        <is>
          <t>sweet-salty-flavors-can</t>
        </is>
      </c>
    </row>
    <row r="8065">
      <c r="A8065" s="4" t="inlineStr">
        <is>
          <t>pineapple-belongs-pizza</t>
        </is>
      </c>
      <c r="B8065" s="5" t="inlineStr">
        <is>
          <t>person</t>
        </is>
      </c>
      <c r="C8065" s="5" t="inlineStr">
        <is>
          <t>agree</t>
        </is>
      </c>
      <c r="D8065" s="4" t="inlineStr">
        <is>
          <t>canadian-prime-minister-justin</t>
        </is>
      </c>
    </row>
    <row r="8066">
      <c r="A8066" s="4" t="inlineStr">
        <is>
          <t>pineapple-belongs-pizza</t>
        </is>
      </c>
      <c r="B8066" s="5" t="inlineStr">
        <is>
          <t>person</t>
        </is>
      </c>
      <c r="C8066" s="5" t="inlineStr">
        <is>
          <t>agree</t>
        </is>
      </c>
      <c r="D8066" s="4" t="inlineStr">
        <is>
          <t>franco-pepe-pizza-maker</t>
        </is>
      </c>
    </row>
    <row r="8067">
      <c r="A8067" s="4" t="inlineStr">
        <is>
          <t>pineapple-belongs-pizza</t>
        </is>
      </c>
      <c r="B8067" s="5" t="inlineStr">
        <is>
          <t>media</t>
        </is>
      </c>
      <c r="C8067" s="5" t="inlineStr">
        <is>
          <t>agree</t>
        </is>
      </c>
      <c r="D8067" s="4" t="inlineStr">
        <is>
          <t>pizza-global-history-carol</t>
        </is>
      </c>
    </row>
    <row r="8068">
      <c r="A8068" s="4" t="inlineStr">
        <is>
          <t>pineapple-belongs-pizza</t>
        </is>
      </c>
      <c r="B8068" s="5" t="inlineStr">
        <is>
          <t>argument</t>
        </is>
      </c>
      <c r="C8068" s="5" t="inlineStr">
        <is>
          <t>disagree</t>
        </is>
      </c>
      <c r="D8068" s="4" t="inlineStr">
        <is>
          <t>pineapple-generally-releases-juice</t>
        </is>
      </c>
    </row>
    <row r="8069">
      <c r="A8069" s="4" t="inlineStr">
        <is>
          <t>pineapple-belongs-pizza</t>
        </is>
      </c>
      <c r="B8069" s="5" t="inlineStr">
        <is>
          <t>argument</t>
        </is>
      </c>
      <c r="C8069" s="5" t="inlineStr">
        <is>
          <t>disagree</t>
        </is>
      </c>
      <c r="D8069" s="4" t="inlineStr">
        <is>
          <t>italians-whose-country-gave</t>
        </is>
      </c>
    </row>
    <row r="8070">
      <c r="A8070" s="4" t="inlineStr">
        <is>
          <t>pineapple-belongs-pizza</t>
        </is>
      </c>
      <c r="B8070" s="5" t="inlineStr">
        <is>
          <t>argument</t>
        </is>
      </c>
      <c r="C8070" s="5" t="inlineStr">
        <is>
          <t>disagree</t>
        </is>
      </c>
      <c r="D8070" s="4" t="inlineStr">
        <is>
          <t>syrup-sweet-taste-canned</t>
        </is>
      </c>
    </row>
    <row r="8071">
      <c r="A8071" s="4" t="inlineStr">
        <is>
          <t>pineapple-belongs-pizza</t>
        </is>
      </c>
      <c r="B8071" s="5" t="inlineStr">
        <is>
          <t>argument</t>
        </is>
      </c>
      <c r="C8071" s="5" t="inlineStr">
        <is>
          <t>disagree</t>
        </is>
      </c>
      <c r="D8071" s="4" t="inlineStr">
        <is>
          <t>more-american-adults-disliked</t>
        </is>
      </c>
    </row>
    <row r="8072">
      <c r="A8072" s="4" t="inlineStr">
        <is>
          <t>pineapple-belongs-pizza</t>
        </is>
      </c>
      <c r="B8072" s="5" t="inlineStr">
        <is>
          <t>argument</t>
        </is>
      </c>
      <c r="C8072" s="5" t="inlineStr">
        <is>
          <t>disagree</t>
        </is>
      </c>
      <c r="D8072" s="4" t="inlineStr">
        <is>
          <t>neapolitan-pizza-style-protected</t>
        </is>
      </c>
    </row>
    <row r="8073">
      <c r="A8073" s="4" t="inlineStr">
        <is>
          <t>pineapple-belongs-pizza</t>
        </is>
      </c>
      <c r="B8073" s="5" t="inlineStr">
        <is>
          <t>evidence</t>
        </is>
      </c>
      <c r="C8073" s="5" t="inlineStr">
        <is>
          <t>disagree</t>
        </is>
      </c>
      <c r="D8073" s="4" t="inlineStr">
        <is>
          <t>yougov-poll-6-168</t>
        </is>
      </c>
      <c r="F8073" s="4" t="inlineStr">
        <is>
          <t>YouGov, "These are the most liked - and disliked - pizza toppings in America," February 8, 2021</t>
        </is>
      </c>
    </row>
    <row r="8074">
      <c r="A8074" s="4" t="inlineStr">
        <is>
          <t>pineapple-belongs-pizza</t>
        </is>
      </c>
      <c r="B8074" s="5" t="inlineStr">
        <is>
          <t>evidence</t>
        </is>
      </c>
      <c r="C8074" s="5" t="inlineStr">
        <is>
          <t>disagree</t>
        </is>
      </c>
      <c r="D8074" s="4" t="inlineStr">
        <is>
          <t>2022-yougov-survey-across</t>
        </is>
      </c>
      <c r="F8074" s="4" t="inlineStr">
        <is>
          <t>YouGov, "You're doing Italian food all wrong, say Italians," February 3, 2022</t>
        </is>
      </c>
    </row>
    <row r="8075">
      <c r="A8075" s="4" t="inlineStr">
        <is>
          <t>pineapple-belongs-pizza</t>
        </is>
      </c>
      <c r="B8075" s="5" t="inlineStr">
        <is>
          <t>evidence</t>
        </is>
      </c>
      <c r="C8075" s="5" t="inlineStr">
        <is>
          <t>disagree</t>
        </is>
      </c>
      <c r="D8075" s="4" t="inlineStr">
        <is>
          <t>2019-yougov-survey-24</t>
        </is>
      </c>
      <c r="F8075" s="4" t="inlineStr">
        <is>
          <t>YouGov, "Pineapple remains a controversial pizza topping," February 4, 2019</t>
        </is>
      </c>
    </row>
    <row r="8076">
      <c r="A8076" s="4" t="inlineStr">
        <is>
          <t>pineapple-belongs-pizza</t>
        </is>
      </c>
      <c r="B8076" s="5" t="inlineStr">
        <is>
          <t>prediction</t>
        </is>
      </c>
      <c r="C8076" s="5" t="inlineStr">
        <is>
          <t>disagree</t>
        </is>
      </c>
      <c r="D8076" s="4" t="inlineStr">
        <is>
          <t>new-yougov-poll-american</t>
        </is>
      </c>
      <c r="S8076" s="4" t="inlineStr">
        <is>
          <t>By December 31, 2027; checked against YouGov's published U.S. pizza topping poll.</t>
        </is>
      </c>
    </row>
    <row r="8077">
      <c r="A8077" s="4" t="inlineStr">
        <is>
          <t>pineapple-belongs-pizza</t>
        </is>
      </c>
      <c r="B8077" s="5" t="inlineStr">
        <is>
          <t>prediction</t>
        </is>
      </c>
      <c r="C8077" s="5" t="inlineStr">
        <is>
          <t>disagree</t>
        </is>
      </c>
      <c r="D8077" s="4" t="inlineStr">
        <is>
          <t>most-italian-pizzerias-added</t>
        </is>
      </c>
      <c r="S8077" s="4" t="inlineStr">
        <is>
          <t>By December 31, 2027; checked against the pizzerias' published menus.</t>
        </is>
      </c>
    </row>
    <row r="8078">
      <c r="A8078" s="4" t="inlineStr">
        <is>
          <t>pineapple-belongs-pizza</t>
        </is>
      </c>
      <c r="B8078" s="5" t="inlineStr">
        <is>
          <t>falsify</t>
        </is>
      </c>
      <c r="C8078" s="5" t="inlineStr">
        <is>
          <t>disagree</t>
        </is>
      </c>
      <c r="D8078" s="4" t="inlineStr">
        <is>
          <t>controlled-taste-test-finds-2</t>
        </is>
      </c>
    </row>
    <row r="8079">
      <c r="A8079" s="4" t="inlineStr">
        <is>
          <t>pineapple-belongs-pizza</t>
        </is>
      </c>
      <c r="B8079" s="5" t="inlineStr">
        <is>
          <t>falsify</t>
        </is>
      </c>
      <c r="C8079" s="5" t="inlineStr">
        <is>
          <t>disagree</t>
        </is>
      </c>
      <c r="D8079" s="4" t="inlineStr">
        <is>
          <t>sales-data-major-pizza</t>
        </is>
      </c>
    </row>
    <row r="8080">
      <c r="A8080" s="4" t="inlineStr">
        <is>
          <t>pineapple-belongs-pizza</t>
        </is>
      </c>
      <c r="B8080" s="5" t="inlineStr">
        <is>
          <t>assumption</t>
        </is>
      </c>
      <c r="C8080" s="5" t="inlineStr">
        <is>
          <t>disagree</t>
        </is>
      </c>
      <c r="D8080" s="4" t="inlineStr">
        <is>
          <t>country-created-dish-has</t>
        </is>
      </c>
    </row>
    <row r="8081">
      <c r="A8081" s="4" t="inlineStr">
        <is>
          <t>pineapple-belongs-pizza</t>
        </is>
      </c>
      <c r="B8081" s="5" t="inlineStr">
        <is>
          <t>assumption</t>
        </is>
      </c>
      <c r="C8081" s="5" t="inlineStr">
        <is>
          <t>disagree</t>
        </is>
      </c>
      <c r="D8081" s="4" t="inlineStr">
        <is>
          <t>cooks-share-real-standards</t>
        </is>
      </c>
    </row>
    <row r="8082">
      <c r="A8082" s="4" t="inlineStr">
        <is>
          <t>pineapple-belongs-pizza</t>
        </is>
      </c>
      <c r="B8082" s="5" t="inlineStr">
        <is>
          <t>assumption</t>
        </is>
      </c>
      <c r="C8082" s="5" t="inlineStr">
        <is>
          <t>disagree</t>
        </is>
      </c>
      <c r="D8082" s="4" t="inlineStr">
        <is>
          <t>pizza-built-around-tomato</t>
        </is>
      </c>
    </row>
    <row r="8083">
      <c r="A8083" s="4" t="inlineStr">
        <is>
          <t>pineapple-belongs-pizza</t>
        </is>
      </c>
      <c r="B8083" s="5" t="inlineStr">
        <is>
          <t>person</t>
        </is>
      </c>
      <c r="C8083" s="5" t="inlineStr">
        <is>
          <t>disagree</t>
        </is>
      </c>
      <c r="D8083" s="4" t="inlineStr">
        <is>
          <t>icelandic-president-gu-ni</t>
        </is>
      </c>
    </row>
    <row r="8084">
      <c r="A8084" s="4" t="inlineStr">
        <is>
          <t>pineapple-belongs-pizza</t>
        </is>
      </c>
      <c r="B8084" s="5" t="inlineStr">
        <is>
          <t>media</t>
        </is>
      </c>
      <c r="C8084" s="5" t="inlineStr">
        <is>
          <t>disagree</t>
        </is>
      </c>
      <c r="D8084" s="4" t="inlineStr">
        <is>
          <t>you-re-doing-italian</t>
        </is>
      </c>
    </row>
    <row r="8085">
      <c r="A8085" s="4" t="inlineStr">
        <is>
          <t>pineapple-belongs-pizza</t>
        </is>
      </c>
      <c r="B8085" s="5" t="inlineStr">
        <is>
          <t>media</t>
        </is>
      </c>
      <c r="C8085" s="5" t="inlineStr">
        <is>
          <t>disagree</t>
        </is>
      </c>
      <c r="D8085" s="4" t="inlineStr">
        <is>
          <t>commission-regulation-eu-no</t>
        </is>
      </c>
    </row>
    <row r="8086">
      <c r="A8086" s="4" t="inlineStr">
        <is>
          <t>pineapple-belongs-pizza</t>
        </is>
      </c>
      <c r="B8086" s="5" t="inlineStr">
        <is>
          <t>media</t>
        </is>
      </c>
      <c r="C8086" s="5" t="inlineStr">
        <is>
          <t>disagree</t>
        </is>
      </c>
      <c r="D8086" s="4" t="inlineStr">
        <is>
          <t>watch-gordon-ramsay-suffer</t>
        </is>
      </c>
    </row>
    <row r="8087">
      <c r="A8087" s="4" t="inlineStr">
        <is>
          <t>pineapple-belongs-pizza</t>
        </is>
      </c>
      <c r="B8087" s="5" t="inlineStr">
        <is>
          <t>interest</t>
        </is>
      </c>
      <c r="C8087" s="5" t="inlineStr">
        <is>
          <t>agree</t>
        </is>
      </c>
      <c r="D8087" s="4" t="inlineStr">
        <is>
          <t>pizza-eaters-who-like</t>
        </is>
      </c>
    </row>
    <row r="8088">
      <c r="A8088" s="4" t="inlineStr">
        <is>
          <t>pineapple-belongs-pizza</t>
        </is>
      </c>
      <c r="B8088" s="5" t="inlineStr">
        <is>
          <t>interest</t>
        </is>
      </c>
      <c r="C8088" s="5" t="inlineStr">
        <is>
          <t>agree</t>
        </is>
      </c>
      <c r="D8088" s="4" t="inlineStr">
        <is>
          <t>pizzeria-owners-north-america</t>
        </is>
      </c>
    </row>
    <row r="8089">
      <c r="A8089" s="4" t="inlineStr">
        <is>
          <t>pineapple-belongs-pizza</t>
        </is>
      </c>
      <c r="B8089" s="5" t="inlineStr">
        <is>
          <t>interest</t>
        </is>
      </c>
      <c r="C8089" s="5" t="inlineStr">
        <is>
          <t>agree</t>
        </is>
      </c>
      <c r="D8089" s="4" t="inlineStr">
        <is>
          <t>home-cooks-feeding-families</t>
        </is>
      </c>
    </row>
    <row r="8090">
      <c r="A8090" s="4" t="inlineStr">
        <is>
          <t>pineapple-belongs-pizza</t>
        </is>
      </c>
      <c r="B8090" s="5" t="inlineStr">
        <is>
          <t>interest</t>
        </is>
      </c>
      <c r="C8090" s="5" t="inlineStr">
        <is>
          <t>disagree</t>
        </is>
      </c>
      <c r="D8090" s="4" t="inlineStr">
        <is>
          <t>neapolitan-pizza-makers-need</t>
        </is>
      </c>
    </row>
    <row r="8091">
      <c r="A8091" s="4" t="inlineStr">
        <is>
          <t>pineapple-belongs-pizza</t>
        </is>
      </c>
      <c r="B8091" s="5" t="inlineStr">
        <is>
          <t>interest</t>
        </is>
      </c>
      <c r="C8091" s="5" t="inlineStr">
        <is>
          <t>disagree</t>
        </is>
      </c>
      <c r="D8091" s="4" t="inlineStr">
        <is>
          <t>diners-who-dislike-sweet</t>
        </is>
      </c>
    </row>
    <row r="8092">
      <c r="A8092" s="4" t="inlineStr">
        <is>
          <t>pineapple-belongs-pizza</t>
        </is>
      </c>
      <c r="B8092" s="5" t="inlineStr">
        <is>
          <t>cba</t>
        </is>
      </c>
      <c r="C8092" s="5" t="inlineStr">
        <is>
          <t>agree</t>
        </is>
      </c>
      <c r="D8092" s="4" t="inlineStr">
        <is>
          <t>offering-pineapple-topping-wins</t>
        </is>
      </c>
      <c r="L8092" s="4" t="inlineStr">
        <is>
          <t>pizzeria-owners-north-america</t>
        </is>
      </c>
      <c r="O8092" s="4" t="inlineStr">
        <is>
          <t>dollars of added sales a year per pizzeria</t>
        </is>
      </c>
    </row>
    <row r="8093">
      <c r="A8093" s="4" t="inlineStr">
        <is>
          <t>pineapple-belongs-pizza</t>
        </is>
      </c>
      <c r="B8093" s="5" t="inlineStr">
        <is>
          <t>cba</t>
        </is>
      </c>
      <c r="C8093" s="5" t="inlineStr">
        <is>
          <t>agree</t>
        </is>
      </c>
      <c r="D8093" s="4" t="inlineStr">
        <is>
          <t>treating-pineapple-pizza-normal</t>
        </is>
      </c>
      <c r="L8093" s="4" t="inlineStr">
        <is>
          <t>home-cooks-feeding-families</t>
        </is>
      </c>
      <c r="O8093" s="4" t="inlineStr">
        <is>
          <t>percentage points of people who say they would ban pineapple on pizza</t>
        </is>
      </c>
    </row>
    <row r="8094">
      <c r="A8094" s="4" t="inlineStr">
        <is>
          <t>pineapple-belongs-pizza</t>
        </is>
      </c>
      <c r="B8094" s="5" t="inlineStr">
        <is>
          <t>cba</t>
        </is>
      </c>
      <c r="C8094" s="5" t="inlineStr">
        <is>
          <t>disagree</t>
        </is>
      </c>
      <c r="D8094" s="4" t="inlineStr">
        <is>
          <t>selling-ham-pineapple-pizza</t>
        </is>
      </c>
      <c r="L8094" s="4" t="inlineStr">
        <is>
          <t>neapolitan-pizza-makers-need</t>
        </is>
      </c>
      <c r="O8094" s="4" t="inlineStr">
        <is>
          <t>dollars of lost sales a year for traditional Neapolitan pizzerias</t>
        </is>
      </c>
    </row>
    <row r="8095">
      <c r="A8095" s="4" t="inlineStr">
        <is>
          <t>pineapple-belongs-pizza</t>
        </is>
      </c>
      <c r="B8095" s="5" t="inlineStr">
        <is>
          <t>category</t>
        </is>
      </c>
      <c r="E8095" s="4" t="inlineStr">
        <is>
          <t>dollars of added sales a year per pizzeria</t>
        </is>
      </c>
    </row>
    <row r="8096">
      <c r="A8096" s="4" t="inlineStr">
        <is>
          <t>pineapple-belongs-pizza</t>
        </is>
      </c>
      <c r="B8096" s="5" t="inlineStr">
        <is>
          <t>category</t>
        </is>
      </c>
      <c r="E8096" s="4" t="inlineStr">
        <is>
          <t>dollars of lost sales a year for traditional Neapolitan pizzerias</t>
        </is>
      </c>
    </row>
    <row r="8097">
      <c r="A8097" s="4" t="inlineStr">
        <is>
          <t>pineapple-belongs-pizza</t>
        </is>
      </c>
      <c r="B8097" s="5" t="inlineStr">
        <is>
          <t>category</t>
        </is>
      </c>
      <c r="E8097" s="4" t="inlineStr">
        <is>
          <t>percentage points of people who say they would ban pineapple on pizza</t>
        </is>
      </c>
    </row>
    <row r="8098">
      <c r="A8098" s="4" t="inlineStr">
        <is>
          <t>pineapple-belongs-pizza</t>
        </is>
      </c>
      <c r="B8098" s="5" t="inlineStr">
        <is>
          <t>criterion</t>
        </is>
      </c>
      <c r="D8098" s="4" t="inlineStr">
        <is>
          <t>share-nationally-representative-sample</t>
        </is>
      </c>
      <c r="T8098" s="4" t="inlineStr">
        <is>
          <t>method: Take the most recent national polls (YouGov or similar) in the United States, Britain and Italy that ask whether people like or dislike pineapple on pizza, and record like minus dislike in each. | validity: Medium | reliability: Medium | linkage: Medium | importance: High | strengthen: Net liking is positive in most countries polled and holds across different question wordings. | weaken: Net liking is negative in most countries polled, or turns negative whenever the question offers a neutral option.</t>
        </is>
      </c>
    </row>
    <row r="8099">
      <c r="A8099" s="4" t="inlineStr">
        <is>
          <t>pineapple-belongs-pizza</t>
        </is>
      </c>
      <c r="B8099" s="5" t="inlineStr">
        <is>
          <t>criterion</t>
        </is>
      </c>
      <c r="D8099" s="4" t="inlineStr">
        <is>
          <t>taste-ratings-given-people</t>
        </is>
      </c>
      <c r="T8099" s="4" t="inlineStr">
        <is>
          <t>method: Serve randomly assigned tasters two otherwise identical ham pizzas, one with pineapple and one without, in random order, and compare the average liking scores. | validity: High | reliability: Medium | linkage: High | importance: High | strengthen: The pineapple pizza scores as high as or higher than the pizza without pineapple. | weaken: The pineapple pizza scores clearly lower than the pizza without pineapple.</t>
        </is>
      </c>
    </row>
    <row r="8100">
      <c r="A8100" s="4" t="inlineStr">
        <is>
          <t>pineapple-belongs-pizza</t>
        </is>
      </c>
      <c r="B8100" s="5" t="inlineStr">
        <is>
          <t>criterion</t>
        </is>
      </c>
      <c r="D8100" s="4" t="inlineStr">
        <is>
          <t>whether-pineapple-pizzas-stay</t>
        </is>
      </c>
      <c r="T8100" s="4" t="inlineStr">
        <is>
          <t>method: Check the published menus of Gino Sorbillo's Naples pizzerias and other Italian pizzerias that launched pineapple pizzas since 2019, once a year. | validity: Medium | reliability: High | linkage: Medium | importance: Medium | strengthen: The pineapple pizzas are still on the menus two or more years after launch. | weaken: The pineapple pizzas are dropped within a year or two of launch.</t>
        </is>
      </c>
    </row>
    <row r="8101">
      <c r="A8101" s="4" t="inlineStr">
        <is>
          <t>pineapple-belongs-pizza</t>
        </is>
      </c>
      <c r="B8101" s="5" t="inlineStr">
        <is>
          <t>component</t>
        </is>
      </c>
      <c r="D8101" s="4" t="inlineStr">
        <is>
          <t>many-people-who-eat</t>
        </is>
      </c>
      <c r="T8101" s="4" t="inlineStr">
        <is>
          <t>type: Empirical | stated: N | lb: Y | assumes: Accepting it assumes that polls asking people whether they like pineapple on pizza measure real eating preference and not just playful team loyalty in a well-known argument.</t>
        </is>
      </c>
    </row>
    <row r="8102">
      <c r="A8102" s="4" t="inlineStr">
        <is>
          <t>pineapple-belongs-pizza</t>
        </is>
      </c>
      <c r="B8102" s="5" t="inlineStr">
        <is>
          <t>component</t>
        </is>
      </c>
      <c r="D8102" s="4" t="inlineStr">
        <is>
          <t>enjoyment-people-eating-food</t>
        </is>
      </c>
      <c r="T8102" s="4" t="inlineStr">
        <is>
          <t>type: Normative | stated: N | lb: Y | assumes: Accepting it assumes that tradition and expert judgment do not override the diner's own taste in deciding what counts as a proper pizza.</t>
        </is>
      </c>
    </row>
    <row r="8103">
      <c r="A8103" s="4" t="inlineStr">
        <is>
          <t>pineapple-belongs-pizza</t>
        </is>
      </c>
      <c r="B8103" s="5" t="inlineStr">
        <is>
          <t>component</t>
        </is>
      </c>
      <c r="D8103" s="4" t="inlineStr">
        <is>
          <t>pineapple-can-cooked-pizza</t>
        </is>
      </c>
      <c r="T8103" s="4" t="inlineStr">
        <is>
          <t>type: Causal | stated: N | lb: N | assumes: Accepting it assumes that problems like excess juice and sweetness can be fixed by preparation, such as draining or roasting the fruit.</t>
        </is>
      </c>
    </row>
    <row r="8104">
      <c r="A8104" s="4" t="inlineStr">
        <is>
          <t>pineapple-belongs-pizza</t>
        </is>
      </c>
      <c r="B8104" s="5" t="inlineStr">
        <is>
          <t>short_term</t>
        </is>
      </c>
      <c r="D8104" s="4" t="inlineStr">
        <is>
          <t>pizzerias-north-america-keep</t>
        </is>
      </c>
    </row>
    <row r="8105">
      <c r="A8105" s="4" t="inlineStr">
        <is>
          <t>pineapple-belongs-pizza</t>
        </is>
      </c>
      <c r="B8105" s="5" t="inlineStr">
        <is>
          <t>short_term</t>
        </is>
      </c>
      <c r="D8105" s="4" t="inlineStr">
        <is>
          <t>more-italian-pizza-makers</t>
        </is>
      </c>
    </row>
    <row r="8106">
      <c r="A8106" s="4" t="inlineStr">
        <is>
          <t>pineapple-belongs-pizza</t>
        </is>
      </c>
      <c r="B8106" s="5" t="inlineStr">
        <is>
          <t>long_term</t>
        </is>
      </c>
      <c r="D8106" s="4" t="inlineStr">
        <is>
          <t>pineapple-pizza-treated-ordinary</t>
        </is>
      </c>
    </row>
    <row r="8107">
      <c r="A8107" s="4" t="inlineStr">
        <is>
          <t>pineapple-belongs-pizza</t>
        </is>
      </c>
      <c r="B8107" s="5" t="inlineStr">
        <is>
          <t>long_term</t>
        </is>
      </c>
      <c r="D8107" s="4" t="inlineStr">
        <is>
          <t>share-italians-who-rank</t>
        </is>
      </c>
    </row>
    <row r="8108">
      <c r="A8108" s="4" t="inlineStr">
        <is>
          <t>pineapple-belongs-pizza</t>
        </is>
      </c>
      <c r="B8108" s="5" t="inlineStr">
        <is>
          <t>similar</t>
        </is>
      </c>
      <c r="C8108" s="5" t="inlineStr">
        <is>
          <t>extreme</t>
        </is>
      </c>
      <c r="D8108" s="4" t="inlineStr">
        <is>
          <t>pineapple-one-best-toppings</t>
        </is>
      </c>
    </row>
    <row r="8109">
      <c r="A8109" s="4" t="inlineStr">
        <is>
          <t>pineapple-belongs-pizza</t>
        </is>
      </c>
      <c r="B8109" s="5" t="inlineStr">
        <is>
          <t>similar</t>
        </is>
      </c>
      <c r="C8109" s="5" t="inlineStr">
        <is>
          <t>extreme</t>
        </is>
      </c>
      <c r="D8109" s="4" t="inlineStr">
        <is>
          <t>pineapple-pizza-deserves-same</t>
        </is>
      </c>
    </row>
    <row r="8110">
      <c r="A8110" s="4" t="inlineStr">
        <is>
          <t>pineapple-belongs-pizza</t>
        </is>
      </c>
      <c r="B8110" s="5" t="inlineStr">
        <is>
          <t>similar</t>
        </is>
      </c>
      <c r="C8110" s="5" t="inlineStr">
        <is>
          <t>moderate</t>
        </is>
      </c>
      <c r="D8110" s="4" t="inlineStr">
        <is>
          <t>pineapple-pizza-acceptable-people</t>
        </is>
      </c>
    </row>
    <row r="8111">
      <c r="A8111" s="4" t="inlineStr">
        <is>
          <t>pineapple-belongs-pizza</t>
        </is>
      </c>
      <c r="B8111" s="5" t="inlineStr">
        <is>
          <t>similar</t>
        </is>
      </c>
      <c r="C8111" s="5" t="inlineStr">
        <is>
          <t>moderate</t>
        </is>
      </c>
      <c r="D8111" s="4" t="inlineStr">
        <is>
          <t>pineapple-can-work-pizza</t>
        </is>
      </c>
    </row>
    <row r="8112">
      <c r="A8112" s="4" t="inlineStr">
        <is>
          <t>pineapple-belongs-pizza</t>
        </is>
      </c>
      <c r="B8112" s="5" t="inlineStr">
        <is>
          <t>definition</t>
        </is>
      </c>
      <c r="T8112" s="4" t="inlineStr">
        <is>
          <t>term: Belongs on pizza | definition: Here it means pineapple is an acceptable, legitimate pizza topping that a good pizza can include, not that every pizza should have it or that it is part of traditional Neapolitan pizza.</t>
        </is>
      </c>
    </row>
    <row r="8113">
      <c r="A8113" s="4" t="inlineStr">
        <is>
          <t>pineapple-belongs-pizza</t>
        </is>
      </c>
      <c r="B8113" s="5" t="inlineStr">
        <is>
          <t>dispute</t>
        </is>
      </c>
      <c r="E8113" s="4" t="inlineStr">
        <is>
          <t>Values</t>
        </is>
      </c>
      <c r="T8113" s="4" t="inlineStr">
        <is>
          <t>what: The two sides disagree over whether a dish's proper ingredients are set by the people who eat it today or by the tradition of the place it came from. | move: It is settled only by each reader choosing which standard to apply, though it helps to separate the claim about Neapolitan pizza, where tradition has legal force, from the claim about pizza in general.</t>
        </is>
      </c>
    </row>
    <row r="8114">
      <c r="A8114" s="4" t="inlineStr">
        <is>
          <t>pineapple-belongs-pizza</t>
        </is>
      </c>
      <c r="B8114" s="5" t="inlineStr">
        <is>
          <t>dispute</t>
        </is>
      </c>
      <c r="E8114" s="4" t="inlineStr">
        <is>
          <t>Definitional</t>
        </is>
      </c>
      <c r="T8114" s="4" t="inlineStr">
        <is>
          <t>what: The two sides often mean different things by pizza, with one side meaning the Neapolitan original and the other meaning any pizza sold anywhere. | move: Agreeing at the start which pizza is meant would remove much of the argument.</t>
        </is>
      </c>
    </row>
    <row r="8115">
      <c r="A8115" s="4" t="inlineStr">
        <is>
          <t>pineapple-belongs-pizza</t>
        </is>
      </c>
      <c r="B8115" s="5" t="inlineStr">
        <is>
          <t>value</t>
        </is>
      </c>
      <c r="T8115" s="4" t="inlineStr">
        <is>
          <t>value: Personal choice | srank: 1 | orank: 3 | why: Those who back pineapple on pizza put the diner's own taste first, while critics accept people can eat what they like but deny that makes it good pizza.</t>
        </is>
      </c>
    </row>
    <row r="8116">
      <c r="A8116" s="4" t="inlineStr">
        <is>
          <t>tipping-american-restaurants-replaced</t>
        </is>
      </c>
      <c r="B8116" s="5" t="inlineStr">
        <is>
          <t>argument</t>
        </is>
      </c>
      <c r="C8116" s="5" t="inlineStr">
        <is>
          <t>agree</t>
        </is>
      </c>
      <c r="D8116" s="4" t="inlineStr">
        <is>
          <t>tip-size-american-restaurants</t>
        </is>
      </c>
    </row>
    <row r="8117">
      <c r="A8117" s="4" t="inlineStr">
        <is>
          <t>tipping-american-restaurants-replaced</t>
        </is>
      </c>
      <c r="B8117" s="5" t="inlineStr">
        <is>
          <t>argument</t>
        </is>
      </c>
      <c r="C8117" s="5" t="inlineStr">
        <is>
          <t>agree</t>
        </is>
      </c>
      <c r="D8117" s="4" t="inlineStr">
        <is>
          <t>customer-tipping-american-restaurants</t>
        </is>
      </c>
    </row>
    <row r="8118">
      <c r="A8118" s="4" t="inlineStr">
        <is>
          <t>tipping-american-restaurants-replaced</t>
        </is>
      </c>
      <c r="B8118" s="5" t="inlineStr">
        <is>
          <t>argument</t>
        </is>
      </c>
      <c r="C8118" s="5" t="inlineStr">
        <is>
          <t>agree</t>
        </is>
      </c>
      <c r="D8118" s="4" t="inlineStr">
        <is>
          <t>waitstaff-bartenders-who-depend</t>
        </is>
      </c>
    </row>
    <row r="8119">
      <c r="A8119" s="4" t="inlineStr">
        <is>
          <t>tipping-american-restaurants-replaced</t>
        </is>
      </c>
      <c r="B8119" s="5" t="inlineStr">
        <is>
          <t>argument</t>
        </is>
      </c>
      <c r="C8119" s="5" t="inlineStr">
        <is>
          <t>agree</t>
        </is>
      </c>
      <c r="D8119" s="4" t="inlineStr">
        <is>
          <t>tipping-american-restaurants-sends</t>
        </is>
      </c>
    </row>
    <row r="8120">
      <c r="A8120" s="4" t="inlineStr">
        <is>
          <t>tipping-american-restaurants-replaced</t>
        </is>
      </c>
      <c r="B8120" s="5" t="inlineStr">
        <is>
          <t>argument</t>
        </is>
      </c>
      <c r="C8120" s="5" t="inlineStr">
        <is>
          <t>agree</t>
        </is>
      </c>
      <c r="D8120" s="4" t="inlineStr">
        <is>
          <t>servers-whose-income-depends</t>
        </is>
      </c>
    </row>
    <row r="8121">
      <c r="A8121" s="4" t="inlineStr">
        <is>
          <t>tipping-american-restaurants-replaced</t>
        </is>
      </c>
      <c r="B8121" s="5" t="inlineStr">
        <is>
          <t>argument</t>
        </is>
      </c>
      <c r="C8121" s="5" t="inlineStr">
        <is>
          <t>agree</t>
        </is>
      </c>
      <c r="D8121" s="4" t="inlineStr">
        <is>
          <t>restaurants-most-other-wealthy</t>
        </is>
      </c>
    </row>
    <row r="8122">
      <c r="A8122" s="4" t="inlineStr">
        <is>
          <t>tipping-american-restaurants-replaced</t>
        </is>
      </c>
      <c r="B8122" s="5" t="inlineStr">
        <is>
          <t>evidence</t>
        </is>
      </c>
      <c r="C8122" s="5" t="inlineStr">
        <is>
          <t>agree</t>
        </is>
      </c>
      <c r="D8122" s="4" t="inlineStr">
        <is>
          <t>meta-analysis-13-studies</t>
        </is>
      </c>
      <c r="F8122" s="4" t="inlineStr">
        <is>
          <t>Michael Lynn and Michael McCall, "Gratitude and Gratuity: A Meta-analysis of Research on the Service-tipping Relationship," Journal of Socio-Economics, 2000</t>
        </is>
      </c>
    </row>
    <row r="8123">
      <c r="A8123" s="4" t="inlineStr">
        <is>
          <t>tipping-american-restaurants-replaced</t>
        </is>
      </c>
      <c r="B8123" s="5" t="inlineStr">
        <is>
          <t>evidence</t>
        </is>
      </c>
      <c r="C8123" s="5" t="inlineStr">
        <is>
          <t>agree</t>
        </is>
      </c>
      <c r="D8123" s="4" t="inlineStr">
        <is>
          <t>meta-analysis-74-studies</t>
        </is>
      </c>
      <c r="F8123" s="4" t="inlineStr">
        <is>
          <t>George C. Banks and colleagues, "A meta-analytic review of tipping compensation practices: An agency theory perspective," Personnel Psychology, 2018</t>
        </is>
      </c>
    </row>
    <row r="8124">
      <c r="A8124" s="4" t="inlineStr">
        <is>
          <t>tipping-american-restaurants-replaced</t>
        </is>
      </c>
      <c r="B8124" s="5" t="inlineStr">
        <is>
          <t>evidence</t>
        </is>
      </c>
      <c r="C8124" s="5" t="inlineStr">
        <is>
          <t>agree</t>
        </is>
      </c>
      <c r="D8124" s="4" t="inlineStr">
        <is>
          <t>one-restaurant-study-white</t>
        </is>
      </c>
      <c r="F8124" s="4" t="inlineStr">
        <is>
          <t>Michael Lynn, Michael Sturman, Christie Ganley, Elizabeth Adams, Mathew Douglas and Jessica McNeil, "Consumer Racial Discrimination in Tipping: A Replication and Extension," Journal of Applied Social Psychology, 2008</t>
        </is>
      </c>
    </row>
    <row r="8125">
      <c r="A8125" s="4" t="inlineStr">
        <is>
          <t>tipping-american-restaurants-replaced</t>
        </is>
      </c>
      <c r="B8125" s="5" t="inlineStr">
        <is>
          <t>evidence</t>
        </is>
      </c>
      <c r="C8125" s="5" t="inlineStr">
        <is>
          <t>agree</t>
        </is>
      </c>
      <c r="D8125" s="4" t="inlineStr">
        <is>
          <t>among-waitstaff-bartenders-18</t>
        </is>
      </c>
      <c r="F8125" s="4" t="inlineStr">
        <is>
          <t>Economic Policy Institute, "Twenty-Three Years and Still Waiting for Change: Why It's Time to Give Tipped Workers the Regular Minimum Wage," 2014</t>
        </is>
      </c>
    </row>
    <row r="8126">
      <c r="A8126" s="4" t="inlineStr">
        <is>
          <t>tipping-american-restaurants-replaced</t>
        </is>
      </c>
      <c r="B8126" s="5" t="inlineStr">
        <is>
          <t>prediction</t>
        </is>
      </c>
      <c r="C8126" s="5" t="inlineStr">
        <is>
          <t>agree</t>
        </is>
      </c>
      <c r="D8126" s="4" t="inlineStr">
        <is>
          <t>restaurants-adopt-service-included</t>
        </is>
      </c>
      <c r="S8126" s="4" t="inlineStr">
        <is>
          <t>By December 31, 2028; checked against any published peer-reviewed or industry study comparing turnover at the two kinds of restaurants.</t>
        </is>
      </c>
    </row>
    <row r="8127">
      <c r="A8127" s="4" t="inlineStr">
        <is>
          <t>tipping-american-restaurants-replaced</t>
        </is>
      </c>
      <c r="B8127" s="5" t="inlineStr">
        <is>
          <t>prediction</t>
        </is>
      </c>
      <c r="C8127" s="5" t="inlineStr">
        <is>
          <t>agree</t>
        </is>
      </c>
      <c r="D8127" s="4" t="inlineStr">
        <is>
          <t>food-service-employment-chicago</t>
        </is>
      </c>
      <c r="S8127" s="4" t="inlineStr">
        <is>
          <t>By December 31, 2030; checked against the BLS Quarterly Census of Employment and Wages for Cook County compared with the national series.</t>
        </is>
      </c>
    </row>
    <row r="8128">
      <c r="A8128" s="4" t="inlineStr">
        <is>
          <t>tipping-american-restaurants-replaced</t>
        </is>
      </c>
      <c r="B8128" s="5" t="inlineStr">
        <is>
          <t>falsify</t>
        </is>
      </c>
      <c r="C8128" s="5" t="inlineStr">
        <is>
          <t>agree</t>
        </is>
      </c>
      <c r="D8128" s="4" t="inlineStr">
        <is>
          <t>study-finds-servers-total</t>
        </is>
      </c>
    </row>
    <row r="8129">
      <c r="A8129" s="4" t="inlineStr">
        <is>
          <t>tipping-american-restaurants-replaced</t>
        </is>
      </c>
      <c r="B8129" s="5" t="inlineStr">
        <is>
          <t>falsify</t>
        </is>
      </c>
      <c r="C8129" s="5" t="inlineStr">
        <is>
          <t>agree</t>
        </is>
      </c>
      <c r="D8129" s="4" t="inlineStr">
        <is>
          <t>study-using-post-2020</t>
        </is>
      </c>
    </row>
    <row r="8130">
      <c r="A8130" s="4" t="inlineStr">
        <is>
          <t>tipping-american-restaurants-replaced</t>
        </is>
      </c>
      <c r="B8130" s="5" t="inlineStr">
        <is>
          <t>assumption</t>
        </is>
      </c>
      <c r="C8130" s="5" t="inlineStr">
        <is>
          <t>agree</t>
        </is>
      </c>
      <c r="D8130" s="4" t="inlineStr">
        <is>
          <t>diners-united-states-will</t>
        </is>
      </c>
    </row>
    <row r="8131">
      <c r="A8131" s="4" t="inlineStr">
        <is>
          <t>tipping-american-restaurants-replaced</t>
        </is>
      </c>
      <c r="B8131" s="5" t="inlineStr">
        <is>
          <t>assumption</t>
        </is>
      </c>
      <c r="C8131" s="5" t="inlineStr">
        <is>
          <t>agree</t>
        </is>
      </c>
      <c r="D8131" s="4" t="inlineStr">
        <is>
          <t>restaurant-owners-who-stop</t>
        </is>
      </c>
    </row>
    <row r="8132">
      <c r="A8132" s="4" t="inlineStr">
        <is>
          <t>tipping-american-restaurants-replaced</t>
        </is>
      </c>
      <c r="B8132" s="5" t="inlineStr">
        <is>
          <t>assumption</t>
        </is>
      </c>
      <c r="C8132" s="5" t="inlineStr">
        <is>
          <t>agree</t>
        </is>
      </c>
      <c r="D8132" s="4" t="inlineStr">
        <is>
          <t>server-s-pay-depend</t>
        </is>
      </c>
    </row>
    <row r="8133">
      <c r="A8133" s="4" t="inlineStr">
        <is>
          <t>tipping-american-restaurants-replaced</t>
        </is>
      </c>
      <c r="B8133" s="5" t="inlineStr">
        <is>
          <t>person</t>
        </is>
      </c>
      <c r="C8133" s="5" t="inlineStr">
        <is>
          <t>agree</t>
        </is>
      </c>
      <c r="D8133" s="4" t="inlineStr">
        <is>
          <t>amanda-cohen-chef-owner</t>
        </is>
      </c>
    </row>
    <row r="8134">
      <c r="A8134" s="4" t="inlineStr">
        <is>
          <t>tipping-american-restaurants-replaced</t>
        </is>
      </c>
      <c r="B8134" s="5" t="inlineStr">
        <is>
          <t>person</t>
        </is>
      </c>
      <c r="C8134" s="5" t="inlineStr">
        <is>
          <t>agree</t>
        </is>
      </c>
      <c r="D8134" s="4" t="inlineStr">
        <is>
          <t>brian-palmer-argued-his</t>
        </is>
      </c>
    </row>
    <row r="8135">
      <c r="A8135" s="4" t="inlineStr">
        <is>
          <t>tipping-american-restaurants-replaced</t>
        </is>
      </c>
      <c r="B8135" s="5" t="inlineStr">
        <is>
          <t>media</t>
        </is>
      </c>
      <c r="C8135" s="5" t="inlineStr">
        <is>
          <t>agree</t>
        </is>
      </c>
      <c r="D8135" s="4" t="inlineStr">
        <is>
          <t>black-white-earnings-gap</t>
        </is>
      </c>
    </row>
    <row r="8136">
      <c r="A8136" s="4" t="inlineStr">
        <is>
          <t>tipping-american-restaurants-replaced</t>
        </is>
      </c>
      <c r="B8136" s="5" t="inlineStr">
        <is>
          <t>media</t>
        </is>
      </c>
      <c r="C8136" s="5" t="inlineStr">
        <is>
          <t>agree</t>
        </is>
      </c>
      <c r="D8136" s="4" t="inlineStr">
        <is>
          <t>glass-floor-sexual-harassment</t>
        </is>
      </c>
    </row>
    <row r="8137">
      <c r="A8137" s="4" t="inlineStr">
        <is>
          <t>tipping-american-restaurants-replaced</t>
        </is>
      </c>
      <c r="B8137" s="5" t="inlineStr">
        <is>
          <t>media</t>
        </is>
      </c>
      <c r="C8137" s="5" t="inlineStr">
        <is>
          <t>agree</t>
        </is>
      </c>
      <c r="D8137" s="4" t="inlineStr">
        <is>
          <t>tipping-abomination-brian-palmer</t>
        </is>
      </c>
    </row>
    <row r="8138">
      <c r="A8138" s="4" t="inlineStr">
        <is>
          <t>tipping-american-restaurants-replaced</t>
        </is>
      </c>
      <c r="B8138" s="5" t="inlineStr">
        <is>
          <t>argument</t>
        </is>
      </c>
      <c r="C8138" s="5" t="inlineStr">
        <is>
          <t>disagree</t>
        </is>
      </c>
      <c r="D8138" s="4" t="inlineStr">
        <is>
          <t>most-american-diners-rather</t>
        </is>
      </c>
    </row>
    <row r="8139">
      <c r="A8139" s="4" t="inlineStr">
        <is>
          <t>tipping-american-restaurants-replaced</t>
        </is>
      </c>
      <c r="B8139" s="5" t="inlineStr">
        <is>
          <t>argument</t>
        </is>
      </c>
      <c r="C8139" s="5" t="inlineStr">
        <is>
          <t>disagree</t>
        </is>
      </c>
      <c r="D8139" s="4" t="inlineStr">
        <is>
          <t>experienced-servers-busy-american</t>
        </is>
      </c>
    </row>
    <row r="8140">
      <c r="A8140" s="4" t="inlineStr">
        <is>
          <t>tipping-american-restaurants-replaced</t>
        </is>
      </c>
      <c r="B8140" s="5" t="inlineStr">
        <is>
          <t>argument</t>
        </is>
      </c>
      <c r="C8140" s="5" t="inlineStr">
        <is>
          <t>disagree</t>
        </is>
      </c>
      <c r="D8140" s="4" t="inlineStr">
        <is>
          <t>tipping-lets-american-diners</t>
        </is>
      </c>
    </row>
    <row r="8141">
      <c r="A8141" s="4" t="inlineStr">
        <is>
          <t>tipping-american-restaurants-replaced</t>
        </is>
      </c>
      <c r="B8141" s="5" t="inlineStr">
        <is>
          <t>argument</t>
        </is>
      </c>
      <c r="C8141" s="5" t="inlineStr">
        <is>
          <t>disagree</t>
        </is>
      </c>
      <c r="D8141" s="4" t="inlineStr">
        <is>
          <t>replacing-tips-wages-cost</t>
        </is>
      </c>
    </row>
    <row r="8142">
      <c r="A8142" s="4" t="inlineStr">
        <is>
          <t>tipping-american-restaurants-replaced</t>
        </is>
      </c>
      <c r="B8142" s="5" t="inlineStr">
        <is>
          <t>argument</t>
        </is>
      </c>
      <c r="C8142" s="5" t="inlineStr">
        <is>
          <t>disagree</t>
        </is>
      </c>
      <c r="D8142" s="4" t="inlineStr">
        <is>
          <t>small-independent-american-restaurants</t>
        </is>
      </c>
    </row>
    <row r="8143">
      <c r="A8143" s="4" t="inlineStr">
        <is>
          <t>tipping-american-restaurants-replaced</t>
        </is>
      </c>
      <c r="B8143" s="5" t="inlineStr">
        <is>
          <t>evidence</t>
        </is>
      </c>
      <c r="C8143" s="5" t="inlineStr">
        <is>
          <t>disagree</t>
        </is>
      </c>
      <c r="D8143" s="4" t="inlineStr">
        <is>
          <t>joe-s-crab-shack</t>
        </is>
      </c>
      <c r="F8143" s="4" t="inlineStr">
        <is>
          <t>NBC News, "Joe's Crab Shack Ditches No-Tip Policy at Customer Request," May 13, 2016</t>
        </is>
      </c>
    </row>
    <row r="8144">
      <c r="A8144" s="4" t="inlineStr">
        <is>
          <t>tipping-american-restaurants-replaced</t>
        </is>
      </c>
      <c r="B8144" s="5" t="inlineStr">
        <is>
          <t>evidence</t>
        </is>
      </c>
      <c r="C8144" s="5" t="inlineStr">
        <is>
          <t>disagree</t>
        </is>
      </c>
      <c r="D8144" s="4" t="inlineStr">
        <is>
          <t>massachusetts-voters-rejected-question</t>
        </is>
      </c>
      <c r="F8144" s="4" t="inlineStr">
        <is>
          <t>Ballotpedia, "Massachusetts Question 5, Minimum Wage for Tipped Employees Initiative (2024)"</t>
        </is>
      </c>
    </row>
    <row r="8145">
      <c r="A8145" s="4" t="inlineStr">
        <is>
          <t>tipping-american-restaurants-replaced</t>
        </is>
      </c>
      <c r="B8145" s="5" t="inlineStr">
        <is>
          <t>prediction</t>
        </is>
      </c>
      <c r="C8145" s="5" t="inlineStr">
        <is>
          <t>disagree</t>
        </is>
      </c>
      <c r="D8145" s="4" t="inlineStr">
        <is>
          <t>most-u-s-restaurants</t>
        </is>
      </c>
      <c r="S8145" s="4" t="inlineStr">
        <is>
          <t>By December 31, 2031; checked by counting announced reversals in trade press such as Restaurant Business and Nation's Restaurant News.</t>
        </is>
      </c>
    </row>
    <row r="8146">
      <c r="A8146" s="4" t="inlineStr">
        <is>
          <t>tipping-american-restaurants-replaced</t>
        </is>
      </c>
      <c r="B8146" s="5" t="inlineStr">
        <is>
          <t>prediction</t>
        </is>
      </c>
      <c r="C8146" s="5" t="inlineStr">
        <is>
          <t>disagree</t>
        </is>
      </c>
      <c r="D8146" s="4" t="inlineStr">
        <is>
          <t>new-within-restaurant-study</t>
        </is>
      </c>
      <c r="S8146" s="4" t="inlineStr">
        <is>
          <t>By December 31, 2028; checked in hospitality and consumer research journals.</t>
        </is>
      </c>
    </row>
    <row r="8147">
      <c r="A8147" s="4" t="inlineStr">
        <is>
          <t>tipping-american-restaurants-replaced</t>
        </is>
      </c>
      <c r="B8147" s="5" t="inlineStr">
        <is>
          <t>falsify</t>
        </is>
      </c>
      <c r="C8147" s="5" t="inlineStr">
        <is>
          <t>disagree</t>
        </is>
      </c>
      <c r="D8147" s="4" t="inlineStr">
        <is>
          <t>study-finds-diners-american</t>
        </is>
      </c>
    </row>
    <row r="8148">
      <c r="A8148" s="4" t="inlineStr">
        <is>
          <t>tipping-american-restaurants-replaced</t>
        </is>
      </c>
      <c r="B8148" s="5" t="inlineStr">
        <is>
          <t>falsify</t>
        </is>
      </c>
      <c r="C8148" s="5" t="inlineStr">
        <is>
          <t>disagree</t>
        </is>
      </c>
      <c r="D8148" s="4" t="inlineStr">
        <is>
          <t>study-finds-experienced-servers</t>
        </is>
      </c>
    </row>
    <row r="8149">
      <c r="A8149" s="4" t="inlineStr">
        <is>
          <t>tipping-american-restaurants-replaced</t>
        </is>
      </c>
      <c r="B8149" s="5" t="inlineStr">
        <is>
          <t>assumption</t>
        </is>
      </c>
      <c r="C8149" s="5" t="inlineStr">
        <is>
          <t>disagree</t>
        </is>
      </c>
      <c r="D8149" s="4" t="inlineStr">
        <is>
          <t>diners-judge-restaurant-prices</t>
        </is>
      </c>
    </row>
    <row r="8150">
      <c r="A8150" s="4" t="inlineStr">
        <is>
          <t>tipping-american-restaurants-replaced</t>
        </is>
      </c>
      <c r="B8150" s="5" t="inlineStr">
        <is>
          <t>assumption</t>
        </is>
      </c>
      <c r="C8150" s="5" t="inlineStr">
        <is>
          <t>disagree</t>
        </is>
      </c>
      <c r="D8150" s="4" t="inlineStr">
        <is>
          <t>customers-better-placed-than</t>
        </is>
      </c>
    </row>
    <row r="8151">
      <c r="A8151" s="4" t="inlineStr">
        <is>
          <t>tipping-american-restaurants-replaced</t>
        </is>
      </c>
      <c r="B8151" s="5" t="inlineStr">
        <is>
          <t>assumption</t>
        </is>
      </c>
      <c r="C8151" s="5" t="inlineStr">
        <is>
          <t>disagree</t>
        </is>
      </c>
      <c r="D8151" s="4" t="inlineStr">
        <is>
          <t>best-paid-servers-busy</t>
        </is>
      </c>
    </row>
    <row r="8152">
      <c r="A8152" s="4" t="inlineStr">
        <is>
          <t>tipping-american-restaurants-replaced</t>
        </is>
      </c>
      <c r="B8152" s="5" t="inlineStr">
        <is>
          <t>person</t>
        </is>
      </c>
      <c r="C8152" s="5" t="inlineStr">
        <is>
          <t>disagree</t>
        </is>
      </c>
      <c r="D8152" s="4" t="inlineStr">
        <is>
          <t>danny-meyer-chief-executive</t>
        </is>
      </c>
    </row>
    <row r="8153">
      <c r="A8153" s="4" t="inlineStr">
        <is>
          <t>tipping-american-restaurants-replaced</t>
        </is>
      </c>
      <c r="B8153" s="5" t="inlineStr">
        <is>
          <t>person</t>
        </is>
      </c>
      <c r="C8153" s="5" t="inlineStr">
        <is>
          <t>disagree</t>
        </is>
      </c>
      <c r="D8153" s="4" t="inlineStr">
        <is>
          <t>joshua-chaisson-maine-server</t>
        </is>
      </c>
    </row>
    <row r="8154">
      <c r="A8154" s="4" t="inlineStr">
        <is>
          <t>tipping-american-restaurants-replaced</t>
        </is>
      </c>
      <c r="B8154" s="5" t="inlineStr">
        <is>
          <t>person</t>
        </is>
      </c>
      <c r="C8154" s="5" t="inlineStr">
        <is>
          <t>disagree</t>
        </is>
      </c>
      <c r="D8154" s="4" t="inlineStr">
        <is>
          <t>tom-colicchio-chef-owner</t>
        </is>
      </c>
    </row>
    <row r="8155">
      <c r="A8155" s="4" t="inlineStr">
        <is>
          <t>tipping-american-restaurants-replaced</t>
        </is>
      </c>
      <c r="B8155" s="5" t="inlineStr">
        <is>
          <t>media</t>
        </is>
      </c>
      <c r="C8155" s="5" t="inlineStr">
        <is>
          <t>disagree</t>
        </is>
      </c>
      <c r="D8155" s="4" t="inlineStr">
        <is>
          <t>tipping-culture-america-public</t>
        </is>
      </c>
    </row>
    <row r="8156">
      <c r="A8156" s="4" t="inlineStr">
        <is>
          <t>tipping-american-restaurants-replaced</t>
        </is>
      </c>
      <c r="B8156" s="5" t="inlineStr">
        <is>
          <t>media</t>
        </is>
      </c>
      <c r="C8156" s="5" t="inlineStr">
        <is>
          <t>disagree</t>
        </is>
      </c>
      <c r="D8156" s="4" t="inlineStr">
        <is>
          <t>danny-meyer-s-restaurant</t>
        </is>
      </c>
    </row>
    <row r="8157">
      <c r="A8157" s="4" t="inlineStr">
        <is>
          <t>tipping-american-restaurants-replaced</t>
        </is>
      </c>
      <c r="B8157" s="5" t="inlineStr">
        <is>
          <t>interest</t>
        </is>
      </c>
      <c r="C8157" s="5" t="inlineStr">
        <is>
          <t>agree</t>
        </is>
      </c>
      <c r="D8157" s="4" t="inlineStr">
        <is>
          <t>waitstaff-bartenders-slow-low</t>
        </is>
      </c>
    </row>
    <row r="8158">
      <c r="A8158" s="4" t="inlineStr">
        <is>
          <t>tipping-american-restaurants-replaced</t>
        </is>
      </c>
      <c r="B8158" s="5" t="inlineStr">
        <is>
          <t>interest</t>
        </is>
      </c>
      <c r="C8158" s="5" t="inlineStr">
        <is>
          <t>agree</t>
        </is>
      </c>
      <c r="D8158" s="4" t="inlineStr">
        <is>
          <t>black-servers-need-pay</t>
        </is>
      </c>
    </row>
    <row r="8159">
      <c r="A8159" s="4" t="inlineStr">
        <is>
          <t>tipping-american-restaurants-replaced</t>
        </is>
      </c>
      <c r="B8159" s="5" t="inlineStr">
        <is>
          <t>interest</t>
        </is>
      </c>
      <c r="C8159" s="5" t="inlineStr">
        <is>
          <t>agree</t>
        </is>
      </c>
      <c r="D8159" s="4" t="inlineStr">
        <is>
          <t>restaurant-cooks-dishwashers-need</t>
        </is>
      </c>
    </row>
    <row r="8160">
      <c r="A8160" s="4" t="inlineStr">
        <is>
          <t>tipping-american-restaurants-replaced</t>
        </is>
      </c>
      <c r="B8160" s="5" t="inlineStr">
        <is>
          <t>interest</t>
        </is>
      </c>
      <c r="C8160" s="5" t="inlineStr">
        <is>
          <t>disagree</t>
        </is>
      </c>
      <c r="D8160" s="4" t="inlineStr">
        <is>
          <t>experienced-servers-busy-restaurants</t>
        </is>
      </c>
    </row>
    <row r="8161">
      <c r="A8161" s="4" t="inlineStr">
        <is>
          <t>tipping-american-restaurants-replaced</t>
        </is>
      </c>
      <c r="B8161" s="5" t="inlineStr">
        <is>
          <t>interest</t>
        </is>
      </c>
      <c r="C8161" s="5" t="inlineStr">
        <is>
          <t>disagree</t>
        </is>
      </c>
      <c r="D8161" s="4" t="inlineStr">
        <is>
          <t>owners-small-independent-restaurants</t>
        </is>
      </c>
    </row>
    <row r="8162">
      <c r="A8162" s="4" t="inlineStr">
        <is>
          <t>tipping-american-restaurants-replaced</t>
        </is>
      </c>
      <c r="B8162" s="5" t="inlineStr">
        <is>
          <t>interest</t>
        </is>
      </c>
      <c r="C8162" s="5" t="inlineStr">
        <is>
          <t>disagree</t>
        </is>
      </c>
      <c r="D8162" s="4" t="inlineStr">
        <is>
          <t>diners-need-way-reward</t>
        </is>
      </c>
    </row>
    <row r="8163">
      <c r="A8163" s="4" t="inlineStr">
        <is>
          <t>tipping-american-restaurants-replaced</t>
        </is>
      </c>
      <c r="B8163" s="5" t="inlineStr">
        <is>
          <t>cba</t>
        </is>
      </c>
      <c r="C8163" s="5" t="inlineStr">
        <is>
          <t>agree</t>
        </is>
      </c>
      <c r="D8163" s="4" t="inlineStr">
        <is>
          <t>replacing-tips-steady-wages</t>
        </is>
      </c>
      <c r="L8163" s="4" t="inlineStr">
        <is>
          <t>waitstaff-bartenders-slow-low</t>
        </is>
      </c>
      <c r="O8163" s="4" t="inlineStr">
        <is>
          <t>percentage points of poverty rate among waitstaff and bartenders</t>
        </is>
      </c>
      <c r="P8163" s="5" t="n">
        <v>7.8</v>
      </c>
    </row>
    <row r="8164">
      <c r="A8164" s="4" t="inlineStr">
        <is>
          <t>tipping-american-restaurants-replaced</t>
        </is>
      </c>
      <c r="B8164" s="5" t="inlineStr">
        <is>
          <t>cba</t>
        </is>
      </c>
      <c r="C8164" s="5" t="inlineStr">
        <is>
          <t>agree</t>
        </is>
      </c>
      <c r="D8164" s="4" t="inlineStr">
        <is>
          <t>ending-tipping-american-restaurants</t>
        </is>
      </c>
      <c r="L8164" s="4" t="inlineStr">
        <is>
          <t>black-servers-need-pay</t>
        </is>
      </c>
      <c r="O8164" s="4" t="inlineStr">
        <is>
          <t>percentage points of the bill in tips for top-rated service</t>
        </is>
      </c>
      <c r="P8164" s="5" t="n">
        <v>6.8</v>
      </c>
    </row>
    <row r="8165">
      <c r="A8165" s="4" t="inlineStr">
        <is>
          <t>tipping-american-restaurants-replaced</t>
        </is>
      </c>
      <c r="B8165" s="5" t="inlineStr">
        <is>
          <t>cba</t>
        </is>
      </c>
      <c r="C8165" s="5" t="inlineStr">
        <is>
          <t>agree</t>
        </is>
      </c>
      <c r="D8165" s="4" t="inlineStr">
        <is>
          <t>pricing-service-into-american</t>
        </is>
      </c>
      <c r="L8165" s="4" t="inlineStr">
        <is>
          <t>restaurant-cooks-dishwashers-need</t>
        </is>
      </c>
      <c r="O8165" s="4" t="inlineStr">
        <is>
          <t>dollars an hour for kitchen workers</t>
        </is>
      </c>
    </row>
    <row r="8166">
      <c r="A8166" s="4" t="inlineStr">
        <is>
          <t>tipping-american-restaurants-replaced</t>
        </is>
      </c>
      <c r="B8166" s="5" t="inlineStr">
        <is>
          <t>cba</t>
        </is>
      </c>
      <c r="C8166" s="5" t="inlineStr">
        <is>
          <t>disagree</t>
        </is>
      </c>
      <c r="D8166" s="4" t="inlineStr">
        <is>
          <t>service-included-pricing-american</t>
        </is>
      </c>
      <c r="L8166" s="4" t="inlineStr">
        <is>
          <t>owners-small-independent-restaurants</t>
        </is>
      </c>
      <c r="O8166" s="4" t="inlineStr">
        <is>
          <t>percent of customers at test restaurants who disliked the change</t>
        </is>
      </c>
      <c r="P8166" s="5" t="n">
        <v>60</v>
      </c>
    </row>
    <row r="8167">
      <c r="A8167" s="4" t="inlineStr">
        <is>
          <t>tipping-american-restaurants-replaced</t>
        </is>
      </c>
      <c r="B8167" s="5" t="inlineStr">
        <is>
          <t>cba</t>
        </is>
      </c>
      <c r="C8167" s="5" t="inlineStr">
        <is>
          <t>disagree</t>
        </is>
      </c>
      <c r="D8167" s="4" t="inlineStr">
        <is>
          <t>flat-wages-cut-take</t>
        </is>
      </c>
      <c r="L8167" s="4" t="inlineStr">
        <is>
          <t>experienced-servers-busy-restaurants</t>
        </is>
      </c>
      <c r="O8167" s="4" t="inlineStr">
        <is>
          <t>dollars an hour for servers at high-volume restaurants</t>
        </is>
      </c>
    </row>
    <row r="8168">
      <c r="A8168" s="4" t="inlineStr">
        <is>
          <t>tipping-american-restaurants-replaced</t>
        </is>
      </c>
      <c r="B8168" s="5" t="inlineStr">
        <is>
          <t>cba</t>
        </is>
      </c>
      <c r="C8168" s="5" t="inlineStr">
        <is>
          <t>disagree</t>
        </is>
      </c>
      <c r="D8168" s="4" t="inlineStr">
        <is>
          <t>replacing-tips-wages-take</t>
        </is>
      </c>
      <c r="L8168" s="4" t="inlineStr">
        <is>
          <t>experienced-servers-busy-restaurants</t>
        </is>
      </c>
      <c r="O8168" s="4" t="inlineStr">
        <is>
          <t>dollars of deductible tip income a year per worker (maximum)</t>
        </is>
      </c>
      <c r="P8168" s="5" t="n">
        <v>25000</v>
      </c>
    </row>
    <row r="8169">
      <c r="A8169" s="4" t="inlineStr">
        <is>
          <t>tipping-american-restaurants-replaced</t>
        </is>
      </c>
      <c r="B8169" s="5" t="inlineStr">
        <is>
          <t>cba</t>
        </is>
      </c>
      <c r="C8169" s="5" t="inlineStr">
        <is>
          <t>disagree</t>
        </is>
      </c>
      <c r="D8169" s="4" t="inlineStr">
        <is>
          <t>ending-tipping-american-restaurants-2</t>
        </is>
      </c>
      <c r="L8169" s="4" t="inlineStr">
        <is>
          <t>diners-need-way-reward</t>
        </is>
      </c>
      <c r="O8169" s="4" t="inlineStr">
        <is>
          <t>percent of adults who say service quality is a major factor in tipping</t>
        </is>
      </c>
      <c r="P8169" s="5" t="n">
        <v>77</v>
      </c>
    </row>
    <row r="8170">
      <c r="A8170" s="4" t="inlineStr">
        <is>
          <t>tipping-american-restaurants-replaced</t>
        </is>
      </c>
      <c r="B8170" s="5" t="inlineStr">
        <is>
          <t>category</t>
        </is>
      </c>
      <c r="E8170" s="4" t="inlineStr">
        <is>
          <t>dollars an hour for kitchen workers</t>
        </is>
      </c>
    </row>
    <row r="8171">
      <c r="A8171" s="4" t="inlineStr">
        <is>
          <t>tipping-american-restaurants-replaced</t>
        </is>
      </c>
      <c r="B8171" s="5" t="inlineStr">
        <is>
          <t>category</t>
        </is>
      </c>
      <c r="E8171" s="4" t="inlineStr">
        <is>
          <t>dollars an hour for servers at high-volume restaurants</t>
        </is>
      </c>
    </row>
    <row r="8172">
      <c r="A8172" s="4" t="inlineStr">
        <is>
          <t>tipping-american-restaurants-replaced</t>
        </is>
      </c>
      <c r="B8172" s="5" t="inlineStr">
        <is>
          <t>category</t>
        </is>
      </c>
      <c r="E8172" s="4" t="inlineStr">
        <is>
          <t>dollars of deductible tip income a year per worker (maximum)</t>
        </is>
      </c>
    </row>
    <row r="8173">
      <c r="A8173" s="4" t="inlineStr">
        <is>
          <t>tipping-american-restaurants-replaced</t>
        </is>
      </c>
      <c r="B8173" s="5" t="inlineStr">
        <is>
          <t>category</t>
        </is>
      </c>
      <c r="E8173" s="4" t="inlineStr">
        <is>
          <t>percent of adults who say service quality is a major factor in tipping</t>
        </is>
      </c>
    </row>
    <row r="8174">
      <c r="A8174" s="4" t="inlineStr">
        <is>
          <t>tipping-american-restaurants-replaced</t>
        </is>
      </c>
      <c r="B8174" s="5" t="inlineStr">
        <is>
          <t>category</t>
        </is>
      </c>
      <c r="E8174" s="4" t="inlineStr">
        <is>
          <t>percent of customers at test restaurants who disliked the change</t>
        </is>
      </c>
    </row>
    <row r="8175">
      <c r="A8175" s="4" t="inlineStr">
        <is>
          <t>tipping-american-restaurants-replaced</t>
        </is>
      </c>
      <c r="B8175" s="5" t="inlineStr">
        <is>
          <t>category</t>
        </is>
      </c>
      <c r="E8175" s="4" t="inlineStr">
        <is>
          <t>percentage points of poverty rate among waitstaff and bartenders</t>
        </is>
      </c>
    </row>
    <row r="8176">
      <c r="A8176" s="4" t="inlineStr">
        <is>
          <t>tipping-american-restaurants-replaced</t>
        </is>
      </c>
      <c r="B8176" s="5" t="inlineStr">
        <is>
          <t>category</t>
        </is>
      </c>
      <c r="E8176" s="4" t="inlineStr">
        <is>
          <t>percentage points of the bill in tips for top-rated service</t>
        </is>
      </c>
    </row>
    <row r="8177">
      <c r="A8177" s="4" t="inlineStr">
        <is>
          <t>tipping-american-restaurants-replaced</t>
        </is>
      </c>
      <c r="B8177" s="5" t="inlineStr">
        <is>
          <t>criterion</t>
        </is>
      </c>
      <c r="D8177" s="4" t="inlineStr">
        <is>
          <t>servers-total-hourly-pay</t>
        </is>
      </c>
      <c r="T8177" s="4" t="inlineStr">
        <is>
          <t>method: Collect payroll and declared tip records for servers at switching restaurants for a year before and two years after, and compare them with matched tipping restaurants nearby. | validity: High | reliability: Medium | linkage: High | importance: High | strengthen: Servers' total hourly pay holds steady or rises after the switch relative to matched tipping restaurants. | weaken: Servers' total hourly pay falls by more than a few percent after the switch relative to matched tipping restaurants.</t>
        </is>
      </c>
    </row>
    <row r="8178">
      <c r="A8178" s="4" t="inlineStr">
        <is>
          <t>tipping-american-restaurants-replaced</t>
        </is>
      </c>
      <c r="B8178" s="5" t="inlineStr">
        <is>
          <t>criterion</t>
        </is>
      </c>
      <c r="D8178" s="4" t="inlineStr">
        <is>
          <t>customer-counts-online-ratings</t>
        </is>
      </c>
      <c r="T8178" s="4" t="inlineStr">
        <is>
          <t>method: Track covers from point-of-sale data and average ratings on major review sites for switching and matched restaurants for two years after the switch. | validity: Medium | reliability: High | linkage: High | importance: High | strengthen: Customer counts and ratings at switching restaurants match those of matched tipping restaurants within two years. | weaken: Customer counts or ratings at switching restaurants stay lower than at matched tipping restaurants after two years.</t>
        </is>
      </c>
    </row>
    <row r="8179">
      <c r="A8179" s="4" t="inlineStr">
        <is>
          <t>tipping-american-restaurants-replaced</t>
        </is>
      </c>
      <c r="B8179" s="5" t="inlineStr">
        <is>
          <t>criterion</t>
        </is>
      </c>
      <c r="D8179" s="4" t="inlineStr">
        <is>
          <t>restaurant-employment-cities-raise</t>
        </is>
      </c>
      <c r="T8179" s="4" t="inlineStr">
        <is>
          <t>method: Compare food-service employment in places such as Chicago and Washington, D.C. with national food-service employment using the BLS Quarterly Census of Employment and Wages. | validity: Medium | reliability: High | linkage: Medium | importance: Medium | strengthen: Restaurant employment in those cities keeps pace with or beats the national restaurant trend. | weaken: Restaurant employment in those cities falls behind the national restaurant trend by a clear margin after wages rise.</t>
        </is>
      </c>
    </row>
    <row r="8180">
      <c r="A8180" s="4" t="inlineStr">
        <is>
          <t>tipping-american-restaurants-replaced</t>
        </is>
      </c>
      <c r="B8180" s="5" t="inlineStr">
        <is>
          <t>component</t>
        </is>
      </c>
      <c r="D8180" s="4" t="inlineStr">
        <is>
          <t>tipping-american-restaurants-produces</t>
        </is>
      </c>
      <c r="T8180" s="4" t="inlineStr">
        <is>
          <t>type: Causal | stated: N | lb: Y | assumes: Accepting it assumes that a fixed wage would remove the bias and instability rather than move them into hiring, scheduling and hours.</t>
        </is>
      </c>
    </row>
    <row r="8181">
      <c r="A8181" s="4" t="inlineStr">
        <is>
          <t>tipping-american-restaurants-replaced</t>
        </is>
      </c>
      <c r="B8181" s="5" t="inlineStr">
        <is>
          <t>component</t>
        </is>
      </c>
      <c r="D8181" s="4" t="inlineStr">
        <is>
          <t>american-restaurants-can-raise</t>
        </is>
      </c>
      <c r="T8181" s="4" t="inlineStr">
        <is>
          <t>type: Empirical | stated: N | lb: Y | assumes: Accepting it assumes that diners will accept the higher listed prices, or that a rule applying to all restaurants at once removes the price disadvantage of going first.</t>
        </is>
      </c>
    </row>
    <row r="8182">
      <c r="A8182" s="4" t="inlineStr">
        <is>
          <t>tipping-american-restaurants-replaced</t>
        </is>
      </c>
      <c r="B8182" s="5" t="inlineStr">
        <is>
          <t>component</t>
        </is>
      </c>
      <c r="D8182" s="4" t="inlineStr">
        <is>
          <t>restaurant-workers-pay-set</t>
        </is>
      </c>
      <c r="T8182" s="4" t="inlineStr">
        <is>
          <t>type: Normative | stated: Y | lb: Y | assumes: Accepting it assumes that predictable pay matters more than diners' freedom to reward or punish service directly.</t>
        </is>
      </c>
    </row>
    <row r="8183">
      <c r="A8183" s="4" t="inlineStr">
        <is>
          <t>tipping-american-restaurants-replaced</t>
        </is>
      </c>
      <c r="B8183" s="5" t="inlineStr">
        <is>
          <t>short_term</t>
        </is>
      </c>
      <c r="D8183" s="4" t="inlineStr">
        <is>
          <t>menu-prices-restaurants-drop</t>
        </is>
      </c>
    </row>
    <row r="8184">
      <c r="A8184" s="4" t="inlineStr">
        <is>
          <t>tipping-american-restaurants-replaced</t>
        </is>
      </c>
      <c r="B8184" s="5" t="inlineStr">
        <is>
          <t>short_term</t>
        </is>
      </c>
      <c r="D8184" s="4" t="inlineStr">
        <is>
          <t>some-experienced-servers-busy</t>
        </is>
      </c>
    </row>
    <row r="8185">
      <c r="A8185" s="4" t="inlineStr">
        <is>
          <t>tipping-american-restaurants-replaced</t>
        </is>
      </c>
      <c r="B8185" s="5" t="inlineStr">
        <is>
          <t>long_term</t>
        </is>
      </c>
      <c r="D8185" s="4" t="inlineStr">
        <is>
          <t>pay-gaps-between-dining</t>
        </is>
      </c>
    </row>
    <row r="8186">
      <c r="A8186" s="4" t="inlineStr">
        <is>
          <t>tipping-american-restaurants-replaced</t>
        </is>
      </c>
      <c r="B8186" s="5" t="inlineStr">
        <is>
          <t>long_term</t>
        </is>
      </c>
      <c r="D8186" s="4" t="inlineStr">
        <is>
          <t>american-diners-come-read</t>
        </is>
      </c>
    </row>
    <row r="8187">
      <c r="A8187" s="4" t="inlineStr">
        <is>
          <t>tipping-american-restaurants-replaced</t>
        </is>
      </c>
      <c r="B8187" s="5" t="inlineStr">
        <is>
          <t>similar</t>
        </is>
      </c>
      <c r="C8187" s="5" t="inlineStr">
        <is>
          <t>extreme</t>
        </is>
      </c>
      <c r="D8187" s="4" t="inlineStr">
        <is>
          <t>federal-law-ban-tipping</t>
        </is>
      </c>
    </row>
    <row r="8188">
      <c r="A8188" s="4" t="inlineStr">
        <is>
          <t>tipping-american-restaurants-replaced</t>
        </is>
      </c>
      <c r="B8188" s="5" t="inlineStr">
        <is>
          <t>similar</t>
        </is>
      </c>
      <c r="C8188" s="5" t="inlineStr">
        <is>
          <t>extreme</t>
        </is>
      </c>
      <c r="D8188" s="4" t="inlineStr">
        <is>
          <t>tipping-every-kind-service</t>
        </is>
      </c>
    </row>
    <row r="8189">
      <c r="A8189" s="4" t="inlineStr">
        <is>
          <t>tipping-american-restaurants-replaced</t>
        </is>
      </c>
      <c r="B8189" s="5" t="inlineStr">
        <is>
          <t>similar</t>
        </is>
      </c>
      <c r="C8189" s="5" t="inlineStr">
        <is>
          <t>moderate</t>
        </is>
      </c>
      <c r="D8189" s="4" t="inlineStr">
        <is>
          <t>american-restaurants-allowed-replace</t>
        </is>
      </c>
    </row>
    <row r="8190">
      <c r="A8190" s="4" t="inlineStr">
        <is>
          <t>tipping-american-restaurants-replaced</t>
        </is>
      </c>
      <c r="B8190" s="5" t="inlineStr">
        <is>
          <t>similar</t>
        </is>
      </c>
      <c r="C8190" s="5" t="inlineStr">
        <is>
          <t>moderate</t>
        </is>
      </c>
      <c r="D8190" s="4" t="inlineStr">
        <is>
          <t>lower-tipped-minimum-wage</t>
        </is>
      </c>
    </row>
    <row r="8191">
      <c r="A8191" s="4" t="inlineStr">
        <is>
          <t>tipping-american-restaurants-replaced</t>
        </is>
      </c>
      <c r="B8191" s="5" t="inlineStr">
        <is>
          <t>definition</t>
        </is>
      </c>
      <c r="T8191" s="4" t="inlineStr">
        <is>
          <t>term: Replacing tipping | definition: Restaurants stop asking for or accepting tips and fund service pay through menu prices, which is different from adding a fixed service charge to the bill and different from raising the tipped minimum wage while tips continue.</t>
        </is>
      </c>
    </row>
    <row r="8192">
      <c r="A8192" s="4" t="inlineStr">
        <is>
          <t>tipping-american-restaurants-replaced</t>
        </is>
      </c>
      <c r="B8192" s="5" t="inlineStr">
        <is>
          <t>dispute</t>
        </is>
      </c>
      <c r="E8192" s="4" t="inlineStr">
        <is>
          <t>Empirical</t>
        </is>
      </c>
      <c r="T8192" s="4" t="inlineStr">
        <is>
          <t>what: The two sides disagree about whether diners will keep coming to restaurants that list higher menu prices in place of tips. | move: Comparing customer counts and sales at restaurants before and after a switch, especially in a city where every restaurant had to switch at once, would settle most of it.</t>
        </is>
      </c>
    </row>
    <row r="8193">
      <c r="A8193" s="4" t="inlineStr">
        <is>
          <t>tipping-american-restaurants-replaced</t>
        </is>
      </c>
      <c r="B8193" s="5" t="inlineStr">
        <is>
          <t>dispute</t>
        </is>
      </c>
      <c r="E8193" s="4" t="inlineStr">
        <is>
          <t>Causal</t>
        </is>
      </c>
      <c r="T8193" s="4" t="inlineStr">
        <is>
          <t>what: The two sides disagree about whether a fixed wage removes racial bias and income swings from servers' pay or simply moves them into hiring, shift assignment and hours. | move: Measuring the Black-white pay gap and week-to-week pay swings for servers at the same restaurants before and after they drop tipping would settle it.</t>
        </is>
      </c>
    </row>
    <row r="8194">
      <c r="A8194" s="4" t="inlineStr">
        <is>
          <t>tipping-american-restaurants-replaced</t>
        </is>
      </c>
      <c r="B8194" s="5" t="inlineStr">
        <is>
          <t>dispute</t>
        </is>
      </c>
      <c r="E8194" s="4" t="inlineStr">
        <is>
          <t>Values</t>
        </is>
      </c>
      <c r="T8194" s="4" t="inlineStr">
        <is>
          <t>what: The two sides disagree about whether diners should keep the right to pay more for good service and less for bad. | move: No study settles a values dispute, but a reader can decide whether a diner's direct control over service pay matters more than a worker's predictable paycheck.</t>
        </is>
      </c>
    </row>
    <row r="8195">
      <c r="A8195" s="4" t="inlineStr">
        <is>
          <t>tipping-american-restaurants-replaced</t>
        </is>
      </c>
      <c r="B8195" s="5" t="inlineStr">
        <is>
          <t>value</t>
        </is>
      </c>
      <c r="T8195" s="4" t="inlineStr">
        <is>
          <t>value: Fairness | srank: 1 | orank: 3 | why: Supporters put first that pay should not depend on a diner's bias or mood, while opponents care more that servers keep what their hard work earns.</t>
        </is>
      </c>
    </row>
    <row r="8196">
      <c r="A8196" s="4" t="inlineStr">
        <is>
          <t>working-home-better-most</t>
        </is>
      </c>
      <c r="B8196" s="5" t="inlineStr">
        <is>
          <t>argument</t>
        </is>
      </c>
      <c r="C8196" s="5" t="inlineStr">
        <is>
          <t>agree</t>
        </is>
      </c>
      <c r="D8196" s="4" t="inlineStr">
        <is>
          <t>office-workers-who-work</t>
        </is>
      </c>
    </row>
    <row r="8197">
      <c r="A8197" s="4" t="inlineStr">
        <is>
          <t>working-home-better-most</t>
        </is>
      </c>
      <c r="B8197" s="5" t="inlineStr">
        <is>
          <t>argument</t>
        </is>
      </c>
      <c r="C8197" s="5" t="inlineStr">
        <is>
          <t>agree</t>
        </is>
      </c>
      <c r="D8197" s="4" t="inlineStr">
        <is>
          <t>office-workers-who-allowed</t>
        </is>
      </c>
    </row>
    <row r="8198">
      <c r="A8198" s="4" t="inlineStr">
        <is>
          <t>working-home-better-most</t>
        </is>
      </c>
      <c r="B8198" s="5" t="inlineStr">
        <is>
          <t>argument</t>
        </is>
      </c>
      <c r="C8198" s="5" t="inlineStr">
        <is>
          <t>agree</t>
        </is>
      </c>
      <c r="D8198" s="4" t="inlineStr">
        <is>
          <t>working-home-lets-office</t>
        </is>
      </c>
    </row>
    <row r="8199">
      <c r="A8199" s="4" t="inlineStr">
        <is>
          <t>working-home-better-most</t>
        </is>
      </c>
      <c r="B8199" s="5" t="inlineStr">
        <is>
          <t>argument</t>
        </is>
      </c>
      <c r="C8199" s="5" t="inlineStr">
        <is>
          <t>agree</t>
        </is>
      </c>
      <c r="D8199" s="4" t="inlineStr">
        <is>
          <t>office-workers-long-commutes</t>
        </is>
      </c>
    </row>
    <row r="8200">
      <c r="A8200" s="4" t="inlineStr">
        <is>
          <t>working-home-better-most</t>
        </is>
      </c>
      <c r="B8200" s="5" t="inlineStr">
        <is>
          <t>argument</t>
        </is>
      </c>
      <c r="C8200" s="5" t="inlineStr">
        <is>
          <t>agree</t>
        </is>
      </c>
      <c r="D8200" s="4" t="inlineStr">
        <is>
          <t>most-office-workers-who</t>
        </is>
      </c>
    </row>
    <row r="8201">
      <c r="A8201" s="4" t="inlineStr">
        <is>
          <t>working-home-better-most</t>
        </is>
      </c>
      <c r="B8201" s="5" t="inlineStr">
        <is>
          <t>argument</t>
        </is>
      </c>
      <c r="C8201" s="5" t="inlineStr">
        <is>
          <t>agree</t>
        </is>
      </c>
      <c r="D8201" s="4" t="inlineStr">
        <is>
          <t>quiet-home-office-can</t>
        </is>
      </c>
    </row>
    <row r="8202">
      <c r="A8202" s="4" t="inlineStr">
        <is>
          <t>working-home-better-most</t>
        </is>
      </c>
      <c r="B8202" s="5" t="inlineStr">
        <is>
          <t>evidence</t>
        </is>
      </c>
      <c r="C8202" s="5" t="inlineStr">
        <is>
          <t>agree</t>
        </is>
      </c>
      <c r="D8202" s="4" t="inlineStr">
        <is>
          <t>randomized-trial-1-612</t>
        </is>
      </c>
      <c r="F8202" s="4" t="inlineStr">
        <is>
          <t>Nicholas Bloom, Ruobing Han and James Liang, "Hybrid working from home improves retention without damaging performance," Nature, 2024</t>
        </is>
      </c>
    </row>
    <row r="8203">
      <c r="A8203" s="4" t="inlineStr">
        <is>
          <t>working-home-better-most</t>
        </is>
      </c>
      <c r="B8203" s="5" t="inlineStr">
        <is>
          <t>evidence</t>
        </is>
      </c>
      <c r="C8203" s="5" t="inlineStr">
        <is>
          <t>agree</t>
        </is>
      </c>
      <c r="D8203" s="4" t="inlineStr">
        <is>
          <t>ctrip-call-center-employees</t>
        </is>
      </c>
      <c r="F8203" s="4" t="inlineStr">
        <is>
          <t>Nicholas Bloom, James Liang, John Roberts and Zhichun Jenny Ying, "Does Working from Home Work? Evidence from a Chinese Experiment," Quarterly Journal of Economics, 2015</t>
        </is>
      </c>
    </row>
    <row r="8204">
      <c r="A8204" s="4" t="inlineStr">
        <is>
          <t>working-home-better-most</t>
        </is>
      </c>
      <c r="B8204" s="5" t="inlineStr">
        <is>
          <t>evidence</t>
        </is>
      </c>
      <c r="C8204" s="5" t="inlineStr">
        <is>
          <t>agree</t>
        </is>
      </c>
      <c r="D8204" s="4" t="inlineStr">
        <is>
          <t>across-27-countries-workers</t>
        </is>
      </c>
      <c r="F8204" s="4" t="inlineStr">
        <is>
          <t>Cevat Giray Aksoy, Jose Maria Barrero, Nicholas Bloom, Steven J. Davis, Mathias Dolls and Pablo Zarate, "Time Savings When Working from Home," AEA Papers and Proceedings, 2023</t>
        </is>
      </c>
    </row>
    <row r="8205">
      <c r="A8205" s="4" t="inlineStr">
        <is>
          <t>working-home-better-most</t>
        </is>
      </c>
      <c r="B8205" s="5" t="inlineStr">
        <is>
          <t>prediction</t>
        </is>
      </c>
      <c r="C8205" s="5" t="inlineStr">
        <is>
          <t>agree</t>
        </is>
      </c>
      <c r="D8205" s="4" t="inlineStr">
        <is>
          <t>majority-remote-capable-u</t>
        </is>
      </c>
      <c r="S8205" s="4" t="inlineStr">
        <is>
          <t>By December 31, 2028; checked against Gallup's published shares of hybrid and fully remote workers among remote-capable U.S. employees.</t>
        </is>
      </c>
    </row>
    <row r="8206">
      <c r="A8206" s="4" t="inlineStr">
        <is>
          <t>working-home-better-most</t>
        </is>
      </c>
      <c r="B8206" s="5" t="inlineStr">
        <is>
          <t>prediction</t>
        </is>
      </c>
      <c r="C8206" s="5" t="inlineStr">
        <is>
          <t>agree</t>
        </is>
      </c>
      <c r="D8206" s="4" t="inlineStr">
        <is>
          <t>new-randomized-trial-office</t>
        </is>
      </c>
      <c r="S8206" s="4" t="inlineStr">
        <is>
          <t>By December 31, 2028; checked by searching peer-reviewed economics and management journals and the NBER working paper series.</t>
        </is>
      </c>
    </row>
    <row r="8207">
      <c r="A8207" s="4" t="inlineStr">
        <is>
          <t>working-home-better-most</t>
        </is>
      </c>
      <c r="B8207" s="5" t="inlineStr">
        <is>
          <t>falsify</t>
        </is>
      </c>
      <c r="C8207" s="5" t="inlineStr">
        <is>
          <t>agree</t>
        </is>
      </c>
      <c r="D8207" s="4" t="inlineStr">
        <is>
          <t>multi-year-randomized-trial</t>
        </is>
      </c>
    </row>
    <row r="8208">
      <c r="A8208" s="4" t="inlineStr">
        <is>
          <t>working-home-better-most</t>
        </is>
      </c>
      <c r="B8208" s="5" t="inlineStr">
        <is>
          <t>falsify</t>
        </is>
      </c>
      <c r="C8208" s="5" t="inlineStr">
        <is>
          <t>agree</t>
        </is>
      </c>
      <c r="D8208" s="4" t="inlineStr">
        <is>
          <t>study-junior-office-workers</t>
        </is>
      </c>
    </row>
    <row r="8209">
      <c r="A8209" s="4" t="inlineStr">
        <is>
          <t>working-home-better-most</t>
        </is>
      </c>
      <c r="B8209" s="5" t="inlineStr">
        <is>
          <t>assumption</t>
        </is>
      </c>
      <c r="C8209" s="5" t="inlineStr">
        <is>
          <t>agree</t>
        </is>
      </c>
      <c r="D8209" s="4" t="inlineStr">
        <is>
          <t>whether-working-home-better</t>
        </is>
      </c>
    </row>
    <row r="8210">
      <c r="A8210" s="4" t="inlineStr">
        <is>
          <t>working-home-better-most</t>
        </is>
      </c>
      <c r="B8210" s="5" t="inlineStr">
        <is>
          <t>assumption</t>
        </is>
      </c>
      <c r="C8210" s="5" t="inlineStr">
        <is>
          <t>agree</t>
        </is>
      </c>
      <c r="D8210" s="4" t="inlineStr">
        <is>
          <t>most-office-workers-have</t>
        </is>
      </c>
    </row>
    <row r="8211">
      <c r="A8211" s="4" t="inlineStr">
        <is>
          <t>working-home-better-most</t>
        </is>
      </c>
      <c r="B8211" s="5" t="inlineStr">
        <is>
          <t>assumption</t>
        </is>
      </c>
      <c r="C8211" s="5" t="inlineStr">
        <is>
          <t>agree</t>
        </is>
      </c>
      <c r="D8211" s="4" t="inlineStr">
        <is>
          <t>losses-working-home-such</t>
        </is>
      </c>
    </row>
    <row r="8212">
      <c r="A8212" s="4" t="inlineStr">
        <is>
          <t>working-home-better-most</t>
        </is>
      </c>
      <c r="B8212" s="5" t="inlineStr">
        <is>
          <t>person</t>
        </is>
      </c>
      <c r="C8212" s="5" t="inlineStr">
        <is>
          <t>agree</t>
        </is>
      </c>
      <c r="D8212" s="4" t="inlineStr">
        <is>
          <t>brian-chesky-chief-executive</t>
        </is>
      </c>
    </row>
    <row r="8213">
      <c r="A8213" s="4" t="inlineStr">
        <is>
          <t>working-home-better-most</t>
        </is>
      </c>
      <c r="B8213" s="5" t="inlineStr">
        <is>
          <t>person</t>
        </is>
      </c>
      <c r="C8213" s="5" t="inlineStr">
        <is>
          <t>agree</t>
        </is>
      </c>
      <c r="D8213" s="4" t="inlineStr">
        <is>
          <t>stanford-economist-nicholas-bloom</t>
        </is>
      </c>
    </row>
    <row r="8214">
      <c r="A8214" s="4" t="inlineStr">
        <is>
          <t>working-home-better-most</t>
        </is>
      </c>
      <c r="B8214" s="5" t="inlineStr">
        <is>
          <t>media</t>
        </is>
      </c>
      <c r="C8214" s="5" t="inlineStr">
        <is>
          <t>agree</t>
        </is>
      </c>
      <c r="D8214" s="4" t="inlineStr">
        <is>
          <t>hybrid-working-home-improves</t>
        </is>
      </c>
    </row>
    <row r="8215">
      <c r="A8215" s="4" t="inlineStr">
        <is>
          <t>working-home-better-most</t>
        </is>
      </c>
      <c r="B8215" s="5" t="inlineStr">
        <is>
          <t>media</t>
        </is>
      </c>
      <c r="C8215" s="5" t="inlineStr">
        <is>
          <t>agree</t>
        </is>
      </c>
      <c r="D8215" s="4" t="inlineStr">
        <is>
          <t>does-working-home-work</t>
        </is>
      </c>
    </row>
    <row r="8216">
      <c r="A8216" s="4" t="inlineStr">
        <is>
          <t>working-home-better-most</t>
        </is>
      </c>
      <c r="B8216" s="5" t="inlineStr">
        <is>
          <t>media</t>
        </is>
      </c>
      <c r="C8216" s="5" t="inlineStr">
        <is>
          <t>agree</t>
        </is>
      </c>
      <c r="D8216" s="4" t="inlineStr">
        <is>
          <t>why-working-home-will</t>
        </is>
      </c>
    </row>
    <row r="8217">
      <c r="A8217" s="4" t="inlineStr">
        <is>
          <t>working-home-better-most</t>
        </is>
      </c>
      <c r="B8217" s="5" t="inlineStr">
        <is>
          <t>argument</t>
        </is>
      </c>
      <c r="C8217" s="5" t="inlineStr">
        <is>
          <t>disagree</t>
        </is>
      </c>
      <c r="D8217" s="4" t="inlineStr">
        <is>
          <t>junior-office-workers-learn</t>
        </is>
      </c>
    </row>
    <row r="8218">
      <c r="A8218" s="4" t="inlineStr">
        <is>
          <t>working-home-better-most</t>
        </is>
      </c>
      <c r="B8218" s="5" t="inlineStr">
        <is>
          <t>argument</t>
        </is>
      </c>
      <c r="C8218" s="5" t="inlineStr">
        <is>
          <t>disagree</t>
        </is>
      </c>
      <c r="D8218" s="4" t="inlineStr">
        <is>
          <t>office-workers-who-work-2</t>
        </is>
      </c>
    </row>
    <row r="8219">
      <c r="A8219" s="4" t="inlineStr">
        <is>
          <t>working-home-better-most</t>
        </is>
      </c>
      <c r="B8219" s="5" t="inlineStr">
        <is>
          <t>argument</t>
        </is>
      </c>
      <c r="C8219" s="5" t="inlineStr">
        <is>
          <t>disagree</t>
        </is>
      </c>
      <c r="D8219" s="4" t="inlineStr">
        <is>
          <t>fully-remote-office-workers</t>
        </is>
      </c>
    </row>
    <row r="8220">
      <c r="A8220" s="4" t="inlineStr">
        <is>
          <t>working-home-better-most</t>
        </is>
      </c>
      <c r="B8220" s="5" t="inlineStr">
        <is>
          <t>argument</t>
        </is>
      </c>
      <c r="C8220" s="5" t="inlineStr">
        <is>
          <t>disagree</t>
        </is>
      </c>
      <c r="D8220" s="4" t="inlineStr">
        <is>
          <t>working-home-blurs-line</t>
        </is>
      </c>
    </row>
    <row r="8221">
      <c r="A8221" s="4" t="inlineStr">
        <is>
          <t>working-home-better-most</t>
        </is>
      </c>
      <c r="B8221" s="5" t="inlineStr">
        <is>
          <t>argument</t>
        </is>
      </c>
      <c r="C8221" s="5" t="inlineStr">
        <is>
          <t>disagree</t>
        </is>
      </c>
      <c r="D8221" s="4" t="inlineStr">
        <is>
          <t>hybrid-work-rather-than</t>
        </is>
      </c>
    </row>
    <row r="8222">
      <c r="A8222" s="4" t="inlineStr">
        <is>
          <t>working-home-better-most</t>
        </is>
      </c>
      <c r="B8222" s="5" t="inlineStr">
        <is>
          <t>argument</t>
        </is>
      </c>
      <c r="C8222" s="5" t="inlineStr">
        <is>
          <t>disagree</t>
        </is>
      </c>
      <c r="D8222" s="4" t="inlineStr">
        <is>
          <t>when-whole-company-works</t>
        </is>
      </c>
    </row>
    <row r="8223">
      <c r="A8223" s="4" t="inlineStr">
        <is>
          <t>working-home-better-most</t>
        </is>
      </c>
      <c r="B8223" s="5" t="inlineStr">
        <is>
          <t>evidence</t>
        </is>
      </c>
      <c r="C8223" s="5" t="inlineStr">
        <is>
          <t>disagree</t>
        </is>
      </c>
      <c r="D8223" s="4" t="inlineStr">
        <is>
          <t>data-entry-workers-india</t>
        </is>
      </c>
      <c r="F8223" s="4" t="inlineStr">
        <is>
          <t>David Atkin, Antoinette Schoar and Sumit Shinde, "Working from Home, Worker Sorting and Development," NBER working paper, 2023</t>
        </is>
      </c>
    </row>
    <row r="8224">
      <c r="A8224" s="4" t="inlineStr">
        <is>
          <t>working-home-better-most</t>
        </is>
      </c>
      <c r="B8224" s="5" t="inlineStr">
        <is>
          <t>evidence</t>
        </is>
      </c>
      <c r="C8224" s="5" t="inlineStr">
        <is>
          <t>disagree</t>
        </is>
      </c>
      <c r="D8224" s="4" t="inlineStr">
        <is>
          <t>before-offices-closed-software</t>
        </is>
      </c>
      <c r="F8224" s="4" t="inlineStr">
        <is>
          <t>Natalia Emanuel, Emma Harrington and Amanda Pallais, "The Power of Proximity to Coworkers: Training for Tomorrow or Productivity Today?", NBER Working Paper 31880, 2023</t>
        </is>
      </c>
    </row>
    <row r="8225">
      <c r="A8225" s="4" t="inlineStr">
        <is>
          <t>working-home-better-most</t>
        </is>
      </c>
      <c r="B8225" s="5" t="inlineStr">
        <is>
          <t>evidence</t>
        </is>
      </c>
      <c r="C8225" s="5" t="inlineStr">
        <is>
          <t>disagree</t>
        </is>
      </c>
      <c r="D8225" s="4" t="inlineStr">
        <is>
          <t>among-more-than-10</t>
        </is>
      </c>
      <c r="F8225" s="4" t="inlineStr">
        <is>
          <t>Michael Gibbs, Friederike Mengel and Christoph Siemroth, "Work from Home and Productivity: Evidence from Personnel and Analytics Data on Information Technology Professionals," Journal of Political Economy Microeconomics, 2023</t>
        </is>
      </c>
    </row>
    <row r="8226">
      <c r="A8226" s="4" t="inlineStr">
        <is>
          <t>working-home-better-most</t>
        </is>
      </c>
      <c r="B8226" s="5" t="inlineStr">
        <is>
          <t>evidence</t>
        </is>
      </c>
      <c r="C8226" s="5" t="inlineStr">
        <is>
          <t>disagree</t>
        </is>
      </c>
      <c r="D8226" s="4" t="inlineStr">
        <is>
          <t>only-36-percent-fully</t>
        </is>
      </c>
      <c r="F8226" s="4" t="inlineStr">
        <is>
          <t>Gallup, State of the Global Workplace report, as described in "The Remote Work Paradox: Higher Engagement, Lower Wellbeing," 2025</t>
        </is>
      </c>
    </row>
    <row r="8227">
      <c r="A8227" s="4" t="inlineStr">
        <is>
          <t>working-home-better-most</t>
        </is>
      </c>
      <c r="B8227" s="5" t="inlineStr">
        <is>
          <t>prediction</t>
        </is>
      </c>
      <c r="C8227" s="5" t="inlineStr">
        <is>
          <t>disagree</t>
        </is>
      </c>
      <c r="D8227" s="4" t="inlineStr">
        <is>
          <t>long-run-study-will</t>
        </is>
      </c>
      <c r="S8227" s="4" t="inlineStr">
        <is>
          <t>By December 31, 2029; checked by searching peer-reviewed journals and the NBER working paper series.</t>
        </is>
      </c>
    </row>
    <row r="8228">
      <c r="A8228" s="4" t="inlineStr">
        <is>
          <t>working-home-better-most</t>
        </is>
      </c>
      <c r="B8228" s="5" t="inlineStr">
        <is>
          <t>prediction</t>
        </is>
      </c>
      <c r="C8228" s="5" t="inlineStr">
        <is>
          <t>disagree</t>
        </is>
      </c>
      <c r="D8228" s="4" t="inlineStr">
        <is>
          <t>gallup-s-state-global</t>
        </is>
      </c>
      <c r="S8228" s="4" t="inlineStr">
        <is>
          <t>By December 31, 2028; checked against the thriving figures by work arrangement in each year's Gallup report.</t>
        </is>
      </c>
    </row>
    <row r="8229">
      <c r="A8229" s="4" t="inlineStr">
        <is>
          <t>working-home-better-most</t>
        </is>
      </c>
      <c r="B8229" s="5" t="inlineStr">
        <is>
          <t>falsify</t>
        </is>
      </c>
      <c r="C8229" s="5" t="inlineStr">
        <is>
          <t>disagree</t>
        </is>
      </c>
      <c r="D8229" s="4" t="inlineStr">
        <is>
          <t>large-randomized-trial-finds</t>
        </is>
      </c>
    </row>
    <row r="8230">
      <c r="A8230" s="4" t="inlineStr">
        <is>
          <t>working-home-better-most</t>
        </is>
      </c>
      <c r="B8230" s="5" t="inlineStr">
        <is>
          <t>falsify</t>
        </is>
      </c>
      <c r="C8230" s="5" t="inlineStr">
        <is>
          <t>disagree</t>
        </is>
      </c>
      <c r="D8230" s="4" t="inlineStr">
        <is>
          <t>repeats-trip-com-hybrid</t>
        </is>
      </c>
    </row>
    <row r="8231">
      <c r="A8231" s="4" t="inlineStr">
        <is>
          <t>working-home-better-most</t>
        </is>
      </c>
      <c r="B8231" s="5" t="inlineStr">
        <is>
          <t>assumption</t>
        </is>
      </c>
      <c r="C8231" s="5" t="inlineStr">
        <is>
          <t>disagree</t>
        </is>
      </c>
      <c r="D8231" s="4" t="inlineStr">
        <is>
          <t>learning-mentoring-career-growth</t>
        </is>
      </c>
    </row>
    <row r="8232">
      <c r="A8232" s="4" t="inlineStr">
        <is>
          <t>working-home-better-most</t>
        </is>
      </c>
      <c r="B8232" s="5" t="inlineStr">
        <is>
          <t>assumption</t>
        </is>
      </c>
      <c r="C8232" s="5" t="inlineStr">
        <is>
          <t>disagree</t>
        </is>
      </c>
      <c r="D8232" s="4" t="inlineStr">
        <is>
          <t>workers-stated-preference-working</t>
        </is>
      </c>
    </row>
    <row r="8233">
      <c r="A8233" s="4" t="inlineStr">
        <is>
          <t>working-home-better-most</t>
        </is>
      </c>
      <c r="B8233" s="5" t="inlineStr">
        <is>
          <t>assumption</t>
        </is>
      </c>
      <c r="C8233" s="5" t="inlineStr">
        <is>
          <t>disagree</t>
        </is>
      </c>
      <c r="D8233" s="4" t="inlineStr">
        <is>
          <t>findings-part-time-hybrid</t>
        </is>
      </c>
    </row>
    <row r="8234">
      <c r="A8234" s="4" t="inlineStr">
        <is>
          <t>working-home-better-most</t>
        </is>
      </c>
      <c r="B8234" s="5" t="inlineStr">
        <is>
          <t>person</t>
        </is>
      </c>
      <c r="C8234" s="5" t="inlineStr">
        <is>
          <t>disagree</t>
        </is>
      </c>
      <c r="D8234" s="4" t="inlineStr">
        <is>
          <t>jamie-dimon-chief-executive</t>
        </is>
      </c>
    </row>
    <row r="8235">
      <c r="A8235" s="4" t="inlineStr">
        <is>
          <t>working-home-better-most</t>
        </is>
      </c>
      <c r="B8235" s="5" t="inlineStr">
        <is>
          <t>person</t>
        </is>
      </c>
      <c r="C8235" s="5" t="inlineStr">
        <is>
          <t>disagree</t>
        </is>
      </c>
      <c r="D8235" s="4" t="inlineStr">
        <is>
          <t>andy-jassy-chief-executive</t>
        </is>
      </c>
    </row>
    <row r="8236">
      <c r="A8236" s="4" t="inlineStr">
        <is>
          <t>working-home-better-most</t>
        </is>
      </c>
      <c r="B8236" s="5" t="inlineStr">
        <is>
          <t>media</t>
        </is>
      </c>
      <c r="C8236" s="5" t="inlineStr">
        <is>
          <t>disagree</t>
        </is>
      </c>
      <c r="D8236" s="4" t="inlineStr">
        <is>
          <t>power-proximity-coworkers-natalia</t>
        </is>
      </c>
    </row>
    <row r="8237">
      <c r="A8237" s="4" t="inlineStr">
        <is>
          <t>working-home-better-most</t>
        </is>
      </c>
      <c r="B8237" s="5" t="inlineStr">
        <is>
          <t>media</t>
        </is>
      </c>
      <c r="C8237" s="5" t="inlineStr">
        <is>
          <t>disagree</t>
        </is>
      </c>
      <c r="D8237" s="4" t="inlineStr">
        <is>
          <t>effects-remote-work-collaboration</t>
        </is>
      </c>
    </row>
    <row r="8238">
      <c r="A8238" s="4" t="inlineStr">
        <is>
          <t>working-home-better-most</t>
        </is>
      </c>
      <c r="B8238" s="5" t="inlineStr">
        <is>
          <t>media</t>
        </is>
      </c>
      <c r="C8238" s="5" t="inlineStr">
        <is>
          <t>disagree</t>
        </is>
      </c>
      <c r="D8238" s="4" t="inlineStr">
        <is>
          <t>work-home-productivity-evidence</t>
        </is>
      </c>
    </row>
    <row r="8239">
      <c r="A8239" s="4" t="inlineStr">
        <is>
          <t>working-home-better-most</t>
        </is>
      </c>
      <c r="B8239" s="5" t="inlineStr">
        <is>
          <t>interest</t>
        </is>
      </c>
      <c r="C8239" s="5" t="inlineStr">
        <is>
          <t>agree</t>
        </is>
      </c>
      <c r="D8239" s="4" t="inlineStr">
        <is>
          <t>parents-young-children-need-2</t>
        </is>
      </c>
    </row>
    <row r="8240">
      <c r="A8240" s="4" t="inlineStr">
        <is>
          <t>working-home-better-most</t>
        </is>
      </c>
      <c r="B8240" s="5" t="inlineStr">
        <is>
          <t>interest</t>
        </is>
      </c>
      <c r="C8240" s="5" t="inlineStr">
        <is>
          <t>agree</t>
        </is>
      </c>
      <c r="D8240" s="4" t="inlineStr">
        <is>
          <t>office-workers-long-commutes-2</t>
        </is>
      </c>
    </row>
    <row r="8241">
      <c r="A8241" s="4" t="inlineStr">
        <is>
          <t>working-home-better-most</t>
        </is>
      </c>
      <c r="B8241" s="5" t="inlineStr">
        <is>
          <t>interest</t>
        </is>
      </c>
      <c r="C8241" s="5" t="inlineStr">
        <is>
          <t>agree</t>
        </is>
      </c>
      <c r="D8241" s="4" t="inlineStr">
        <is>
          <t>office-workers-disabilities-chronic</t>
        </is>
      </c>
    </row>
    <row r="8242">
      <c r="A8242" s="4" t="inlineStr">
        <is>
          <t>working-home-better-most</t>
        </is>
      </c>
      <c r="B8242" s="5" t="inlineStr">
        <is>
          <t>interest</t>
        </is>
      </c>
      <c r="C8242" s="5" t="inlineStr">
        <is>
          <t>disagree</t>
        </is>
      </c>
      <c r="D8242" s="4" t="inlineStr">
        <is>
          <t>junior-employees-early-careers</t>
        </is>
      </c>
    </row>
    <row r="8243">
      <c r="A8243" s="4" t="inlineStr">
        <is>
          <t>working-home-better-most</t>
        </is>
      </c>
      <c r="B8243" s="5" t="inlineStr">
        <is>
          <t>interest</t>
        </is>
      </c>
      <c r="C8243" s="5" t="inlineStr">
        <is>
          <t>disagree</t>
        </is>
      </c>
      <c r="D8243" s="4" t="inlineStr">
        <is>
          <t>office-workers-who-live</t>
        </is>
      </c>
    </row>
    <row r="8244">
      <c r="A8244" s="4" t="inlineStr">
        <is>
          <t>working-home-better-most</t>
        </is>
      </c>
      <c r="B8244" s="5" t="inlineStr">
        <is>
          <t>interest</t>
        </is>
      </c>
      <c r="C8244" s="5" t="inlineStr">
        <is>
          <t>disagree</t>
        </is>
      </c>
      <c r="D8244" s="4" t="inlineStr">
        <is>
          <t>downtown-restaurant-cafe-shop</t>
        </is>
      </c>
    </row>
    <row r="8245">
      <c r="A8245" s="4" t="inlineStr">
        <is>
          <t>working-home-better-most</t>
        </is>
      </c>
      <c r="B8245" s="5" t="inlineStr">
        <is>
          <t>cba</t>
        </is>
      </c>
      <c r="C8245" s="5" t="inlineStr">
        <is>
          <t>agree</t>
        </is>
      </c>
      <c r="D8245" s="4" t="inlineStr">
        <is>
          <t>office-workers-who-work-3</t>
        </is>
      </c>
      <c r="L8245" s="4" t="inlineStr">
        <is>
          <t>office-workers-long-commutes-2</t>
        </is>
      </c>
      <c r="O8245" s="4" t="inlineStr">
        <is>
          <t>minutes a day per worker on home days</t>
        </is>
      </c>
      <c r="P8245" s="5" t="n">
        <v>72</v>
      </c>
    </row>
    <row r="8246">
      <c r="A8246" s="4" t="inlineStr">
        <is>
          <t>working-home-better-most</t>
        </is>
      </c>
      <c r="B8246" s="5" t="inlineStr">
        <is>
          <t>cba</t>
        </is>
      </c>
      <c r="C8246" s="5" t="inlineStr">
        <is>
          <t>agree</t>
        </is>
      </c>
      <c r="D8246" s="4" t="inlineStr">
        <is>
          <t>office-workers-given-option</t>
        </is>
      </c>
      <c r="L8246" s="4" t="inlineStr">
        <is>
          <t>office-workers-long-commutes-2</t>
        </is>
      </c>
      <c r="O8246" s="4" t="inlineStr">
        <is>
          <t>percent fewer quits</t>
        </is>
      </c>
      <c r="P8246" s="5" t="n">
        <v>33</v>
      </c>
    </row>
    <row r="8247">
      <c r="A8247" s="4" t="inlineStr">
        <is>
          <t>working-home-better-most</t>
        </is>
      </c>
      <c r="B8247" s="5" t="inlineStr">
        <is>
          <t>cba</t>
        </is>
      </c>
      <c r="C8247" s="5" t="inlineStr">
        <is>
          <t>agree</t>
        </is>
      </c>
      <c r="D8247" s="4" t="inlineStr">
        <is>
          <t>office-workers-who-parents</t>
        </is>
      </c>
      <c r="L8247" s="4" t="inlineStr">
        <is>
          <t>parents-young-children-need-2</t>
        </is>
      </c>
      <c r="O8247" s="4" t="inlineStr">
        <is>
          <t>minutes a day of caregiving per worker on home days</t>
        </is>
      </c>
      <c r="P8247" s="5" t="n">
        <v>8</v>
      </c>
    </row>
    <row r="8248">
      <c r="A8248" s="4" t="inlineStr">
        <is>
          <t>working-home-better-most</t>
        </is>
      </c>
      <c r="B8248" s="5" t="inlineStr">
        <is>
          <t>cba</t>
        </is>
      </c>
      <c r="C8248" s="5" t="inlineStr">
        <is>
          <t>disagree</t>
        </is>
      </c>
      <c r="D8248" s="4" t="inlineStr">
        <is>
          <t>junior-office-workers-who</t>
        </is>
      </c>
      <c r="L8248" s="4" t="inlineStr">
        <is>
          <t>junior-employees-early-careers</t>
        </is>
      </c>
      <c r="O8248" s="4" t="inlineStr">
        <is>
          <t>percent fewer comments on code</t>
        </is>
      </c>
      <c r="P8248" s="5" t="n">
        <v>22</v>
      </c>
    </row>
    <row r="8249">
      <c r="A8249" s="4" t="inlineStr">
        <is>
          <t>working-home-better-most</t>
        </is>
      </c>
      <c r="B8249" s="5" t="inlineStr">
        <is>
          <t>cba</t>
        </is>
      </c>
      <c r="C8249" s="5" t="inlineStr">
        <is>
          <t>disagree</t>
        </is>
      </c>
      <c r="D8249" s="4" t="inlineStr">
        <is>
          <t>office-workers-who-work-4</t>
        </is>
      </c>
      <c r="L8249" s="4" t="inlineStr">
        <is>
          <t>office-workers-who-live</t>
        </is>
      </c>
      <c r="O8249" s="4" t="inlineStr">
        <is>
          <t>percentage points of workers thriving</t>
        </is>
      </c>
      <c r="P8249" s="5" t="n">
        <v>6</v>
      </c>
    </row>
    <row r="8250">
      <c r="A8250" s="4" t="inlineStr">
        <is>
          <t>working-home-better-most</t>
        </is>
      </c>
      <c r="B8250" s="5" t="inlineStr">
        <is>
          <t>cba</t>
        </is>
      </c>
      <c r="C8250" s="5" t="inlineStr">
        <is>
          <t>disagree</t>
        </is>
      </c>
      <c r="D8250" s="4" t="inlineStr">
        <is>
          <t>fewer-office-workers-city</t>
        </is>
      </c>
      <c r="L8250" s="4" t="inlineStr">
        <is>
          <t>downtown-restaurant-cafe-shop</t>
        </is>
      </c>
      <c r="O8250" s="4" t="inlineStr">
        <is>
          <t>dollars a year in lost downtown sales</t>
        </is>
      </c>
    </row>
    <row r="8251">
      <c r="A8251" s="4" t="inlineStr">
        <is>
          <t>working-home-better-most</t>
        </is>
      </c>
      <c r="B8251" s="5" t="inlineStr">
        <is>
          <t>category</t>
        </is>
      </c>
      <c r="E8251" s="4" t="inlineStr">
        <is>
          <t>dollars a year in lost downtown sales</t>
        </is>
      </c>
    </row>
    <row r="8252">
      <c r="A8252" s="4" t="inlineStr">
        <is>
          <t>working-home-better-most</t>
        </is>
      </c>
      <c r="B8252" s="5" t="inlineStr">
        <is>
          <t>category</t>
        </is>
      </c>
      <c r="E8252" s="4" t="inlineStr">
        <is>
          <t>minutes a day of caregiving per worker on home days</t>
        </is>
      </c>
    </row>
    <row r="8253">
      <c r="A8253" s="4" t="inlineStr">
        <is>
          <t>working-home-better-most</t>
        </is>
      </c>
      <c r="B8253" s="5" t="inlineStr">
        <is>
          <t>category</t>
        </is>
      </c>
      <c r="E8253" s="4" t="inlineStr">
        <is>
          <t>minutes a day per worker on home days</t>
        </is>
      </c>
    </row>
    <row r="8254">
      <c r="A8254" s="4" t="inlineStr">
        <is>
          <t>working-home-better-most</t>
        </is>
      </c>
      <c r="B8254" s="5" t="inlineStr">
        <is>
          <t>category</t>
        </is>
      </c>
      <c r="E8254" s="4" t="inlineStr">
        <is>
          <t>percent fewer comments on code</t>
        </is>
      </c>
    </row>
    <row r="8255">
      <c r="A8255" s="4" t="inlineStr">
        <is>
          <t>working-home-better-most</t>
        </is>
      </c>
      <c r="B8255" s="5" t="inlineStr">
        <is>
          <t>category</t>
        </is>
      </c>
      <c r="E8255" s="4" t="inlineStr">
        <is>
          <t>percent fewer quits</t>
        </is>
      </c>
    </row>
    <row r="8256">
      <c r="A8256" s="4" t="inlineStr">
        <is>
          <t>working-home-better-most</t>
        </is>
      </c>
      <c r="B8256" s="5" t="inlineStr">
        <is>
          <t>category</t>
        </is>
      </c>
      <c r="E8256" s="4" t="inlineStr">
        <is>
          <t>percentage points of workers thriving</t>
        </is>
      </c>
    </row>
    <row r="8257">
      <c r="A8257" s="4" t="inlineStr">
        <is>
          <t>working-home-better-most</t>
        </is>
      </c>
      <c r="B8257" s="5" t="inlineStr">
        <is>
          <t>criterion</t>
        </is>
      </c>
      <c r="D8257" s="4" t="inlineStr">
        <is>
          <t>quit-rate-office-workers</t>
        </is>
      </c>
      <c r="T8257" s="4" t="inlineStr">
        <is>
          <t>method: Compare voluntary quit rates over at least 12 months in randomized trials, reported separately for hybrid and fully remote arms. | validity: High | reliability: Medium | linkage: High | importance: High | strengthen: Workers assigned to work from home quit markedly less, as the one third drop at Trip.com showed, in fully remote as well as hybrid arms. | weaken: No difference in quitting, or more quitting among workers sent home full-time.</t>
        </is>
      </c>
    </row>
    <row r="8258">
      <c r="A8258" s="4" t="inlineStr">
        <is>
          <t>working-home-better-most</t>
        </is>
      </c>
      <c r="B8258" s="5" t="inlineStr">
        <is>
          <t>criterion</t>
        </is>
      </c>
      <c r="D8258" s="4" t="inlineStr">
        <is>
          <t>promotion-pay-growth-over</t>
        </is>
      </c>
      <c r="T8258" s="4" t="inlineStr">
        <is>
          <t>method: Use firm personnel records or randomized cohorts to compare promotions and raises, matching on starting job, tenure and performance ratings. | validity: High | reliability: Medium | linkage: High | importance: High | strengthen: No meaningful gap in promotions or pay between remote and in-office workers with the same performance. | weaken: Remote workers, especially junior ones, are promoted or raised noticeably less than equal performers in the office.</t>
        </is>
      </c>
    </row>
    <row r="8259">
      <c r="A8259" s="4" t="inlineStr">
        <is>
          <t>working-home-better-most</t>
        </is>
      </c>
      <c r="B8259" s="5" t="inlineStr">
        <is>
          <t>criterion</t>
        </is>
      </c>
      <c r="D8259" s="4" t="inlineStr">
        <is>
          <t>share-workers-who-say</t>
        </is>
      </c>
      <c r="T8259" s="4" t="inlineStr">
        <is>
          <t>method: Take Gallup's annual thriving figures by fully remote, hybrid and on-site status, adjusted for job type, age and household. | validity: Medium | reliability: High | linkage: Medium | importance: Medium | strengthen: Fully remote workers thrive at the same or higher rates than office workers once job and household are taken into account. | weaken: Fully remote workers keep trailing hybrid and on-site workers, as in 2025 (36 percent versus 42 percent).</t>
        </is>
      </c>
    </row>
    <row r="8260">
      <c r="A8260" s="4" t="inlineStr">
        <is>
          <t>working-home-better-most</t>
        </is>
      </c>
      <c r="B8260" s="5" t="inlineStr">
        <is>
          <t>component</t>
        </is>
      </c>
      <c r="D8260" s="4" t="inlineStr">
        <is>
          <t>office-workers-who-work-5</t>
        </is>
      </c>
      <c r="T8260" s="4" t="inlineStr">
        <is>
          <t>type: Empirical | stated: N | lb: Y | assumes: Accepting this assumes the commuting time saved is not swallowed by longer work hours at home.</t>
        </is>
      </c>
    </row>
    <row r="8261">
      <c r="A8261" s="4" t="inlineStr">
        <is>
          <t>working-home-better-most</t>
        </is>
      </c>
      <c r="B8261" s="5" t="inlineStr">
        <is>
          <t>component</t>
        </is>
      </c>
      <c r="D8261" s="4" t="inlineStr">
        <is>
          <t>working-home-does-cost</t>
        </is>
      </c>
      <c r="T8261" s="4" t="inlineStr">
        <is>
          <t>type: Causal | stated: N | lb: Y | assumes: Accepting this assumes the career costs found in studies of junior workers are small or temporary for the typical office worker.</t>
        </is>
      </c>
    </row>
    <row r="8262">
      <c r="A8262" s="4" t="inlineStr">
        <is>
          <t>working-home-better-most</t>
        </is>
      </c>
      <c r="B8262" s="5" t="inlineStr">
        <is>
          <t>component</t>
        </is>
      </c>
      <c r="D8262" s="4" t="inlineStr">
        <is>
          <t>office-worker-s-own</t>
        </is>
      </c>
      <c r="T8262" s="4" t="inlineStr">
        <is>
          <t>type: Normative | stated: Y | lb: Y | assumes: Accepting this assumes long-run career outcomes can be counted fairly alongside day-to-day comfort in judging what is better for a worker.</t>
        </is>
      </c>
    </row>
    <row r="8263">
      <c r="A8263" s="4" t="inlineStr">
        <is>
          <t>working-home-better-most</t>
        </is>
      </c>
      <c r="B8263" s="5" t="inlineStr">
        <is>
          <t>short_term</t>
        </is>
      </c>
      <c r="D8263" s="4" t="inlineStr">
        <is>
          <t>office-workers-given-home</t>
        </is>
      </c>
    </row>
    <row r="8264">
      <c r="A8264" s="4" t="inlineStr">
        <is>
          <t>working-home-better-most</t>
        </is>
      </c>
      <c r="B8264" s="5" t="inlineStr">
        <is>
          <t>short_term</t>
        </is>
      </c>
      <c r="D8264" s="4" t="inlineStr">
        <is>
          <t>employers-allow-office-workers</t>
        </is>
      </c>
    </row>
    <row r="8265">
      <c r="A8265" s="4" t="inlineStr">
        <is>
          <t>working-home-better-most</t>
        </is>
      </c>
      <c r="B8265" s="5" t="inlineStr">
        <is>
          <t>long_term</t>
        </is>
      </c>
      <c r="D8265" s="4" t="inlineStr">
        <is>
          <t>over-decade-widespread-working</t>
        </is>
      </c>
    </row>
    <row r="8266">
      <c r="A8266" s="4" t="inlineStr">
        <is>
          <t>working-home-better-most</t>
        </is>
      </c>
      <c r="B8266" s="5" t="inlineStr">
        <is>
          <t>long_term</t>
        </is>
      </c>
      <c r="D8266" s="4" t="inlineStr">
        <is>
          <t>over-decade-young-office</t>
        </is>
      </c>
    </row>
    <row r="8267">
      <c r="A8267" s="4" t="inlineStr">
        <is>
          <t>working-home-better-most</t>
        </is>
      </c>
      <c r="B8267" s="5" t="inlineStr">
        <is>
          <t>similar</t>
        </is>
      </c>
      <c r="C8267" s="5" t="inlineStr">
        <is>
          <t>extreme</t>
        </is>
      </c>
      <c r="D8267" s="4" t="inlineStr">
        <is>
          <t>working-home-full-time</t>
        </is>
      </c>
    </row>
    <row r="8268">
      <c r="A8268" s="4" t="inlineStr">
        <is>
          <t>working-home-better-most</t>
        </is>
      </c>
      <c r="B8268" s="5" t="inlineStr">
        <is>
          <t>similar</t>
        </is>
      </c>
      <c r="C8268" s="5" t="inlineStr">
        <is>
          <t>moderate</t>
        </is>
      </c>
      <c r="D8268" s="4" t="inlineStr">
        <is>
          <t>working-home-two-three</t>
        </is>
      </c>
    </row>
    <row r="8269">
      <c r="A8269" s="4" t="inlineStr">
        <is>
          <t>working-home-better-most</t>
        </is>
      </c>
      <c r="B8269" s="5" t="inlineStr">
        <is>
          <t>similar</t>
        </is>
      </c>
      <c r="C8269" s="5" t="inlineStr">
        <is>
          <t>moderate</t>
        </is>
      </c>
      <c r="D8269" s="4" t="inlineStr">
        <is>
          <t>office-workers-allowed-choose</t>
        </is>
      </c>
    </row>
    <row r="8270">
      <c r="A8270" s="4" t="inlineStr">
        <is>
          <t>working-home-better-most</t>
        </is>
      </c>
      <c r="B8270" s="5" t="inlineStr">
        <is>
          <t>definition</t>
        </is>
      </c>
      <c r="T8270" s="4" t="inlineStr">
        <is>
          <t>term: Working from home | definition: Doing an office job from one's residence instead of an employer's workplace; on this page it can mean full-time remote work or hybrid work with some home days each week, and the evidence differs sharply between the two.</t>
        </is>
      </c>
    </row>
    <row r="8271">
      <c r="A8271" s="4" t="inlineStr">
        <is>
          <t>working-home-better-most</t>
        </is>
      </c>
      <c r="B8271" s="5" t="inlineStr">
        <is>
          <t>dispute</t>
        </is>
      </c>
      <c r="E8271" s="4" t="inlineStr">
        <is>
          <t>Empirical</t>
        </is>
      </c>
      <c r="T8271" s="4" t="inlineStr">
        <is>
          <t>what: The two sides disagree about how much working from home slows learning and promotion for office workers over a whole career, especially for younger workers. | move: Long-term tracking of matched office workers' pay and promotions over five to ten years, comparing those who started remote with those who started in an office, would settle it.</t>
        </is>
      </c>
    </row>
    <row r="8272">
      <c r="A8272" s="4" t="inlineStr">
        <is>
          <t>working-home-better-most</t>
        </is>
      </c>
      <c r="B8272" s="5" t="inlineStr">
        <is>
          <t>dispute</t>
        </is>
      </c>
      <c r="E8272" s="4" t="inlineStr">
        <is>
          <t>Definitional</t>
        </is>
      </c>
      <c r="T8272" s="4" t="inlineStr">
        <is>
          <t>what: The two sides disagree about whether hybrid work with two or three home days counts as working from home, since the strongest evidence for the belief comes from hybrid trials. | move: Separating findings by number of home days a week and scoring the belief against full-time and hybrid arrangements separately would settle it.</t>
        </is>
      </c>
    </row>
    <row r="8273">
      <c r="A8273" s="4" t="inlineStr">
        <is>
          <t>working-home-better-most</t>
        </is>
      </c>
      <c r="B8273" s="5" t="inlineStr">
        <is>
          <t>dispute</t>
        </is>
      </c>
      <c r="E8273" s="4" t="inlineStr">
        <is>
          <t>Values</t>
        </is>
      </c>
      <c r="T8273" s="4" t="inlineStr">
        <is>
          <t>what: The two sides disagree about whether daily time and flexibility should count for more than the in-person mentoring and connection that may pay off later in a career. | move: Asking workers to weigh concrete trade-offs, such as hours saved against a measured promotion gap, would show which matters more to them, though it cannot settle the question for everyone.</t>
        </is>
      </c>
    </row>
    <row r="8274">
      <c r="A8274" s="4" t="inlineStr">
        <is>
          <t>working-home-better-most</t>
        </is>
      </c>
      <c r="B8274" s="5" t="inlineStr">
        <is>
          <t>value</t>
        </is>
      </c>
      <c r="T8274" s="4" t="inlineStr">
        <is>
          <t>value: Autonomy | srank: 1 | orank: 3 | why: Supporters put workers' control over where and when they work first, while opponents treat it as one good among several.</t>
        </is>
      </c>
    </row>
    <row r="8275">
      <c r="A8275" s="4" t="inlineStr">
        <is>
          <t>smartphones-social-media-main</t>
        </is>
      </c>
      <c r="B8275" s="5" t="inlineStr">
        <is>
          <t>argument</t>
        </is>
      </c>
      <c r="C8275" s="5" t="inlineStr">
        <is>
          <t>agree</t>
        </is>
      </c>
      <c r="D8275" s="4" t="inlineStr">
        <is>
          <t>sharp-rise-depression-anxiety</t>
        </is>
      </c>
    </row>
    <row r="8276">
      <c r="A8276" s="4" t="inlineStr">
        <is>
          <t>smartphones-social-media-main</t>
        </is>
      </c>
      <c r="B8276" s="5" t="inlineStr">
        <is>
          <t>argument</t>
        </is>
      </c>
      <c r="C8276" s="5" t="inlineStr">
        <is>
          <t>agree</t>
        </is>
      </c>
      <c r="D8276" s="4" t="inlineStr">
        <is>
          <t>natural-experiments-such-staggered</t>
        </is>
      </c>
    </row>
    <row r="8277">
      <c r="A8277" s="4" t="inlineStr">
        <is>
          <t>smartphones-social-media-main</t>
        </is>
      </c>
      <c r="B8277" s="5" t="inlineStr">
        <is>
          <t>argument</t>
        </is>
      </c>
      <c r="C8277" s="5" t="inlineStr">
        <is>
          <t>agree</t>
        </is>
      </c>
      <c r="D8277" s="4" t="inlineStr">
        <is>
          <t>randomized-trials-which-people</t>
        </is>
      </c>
    </row>
    <row r="8278">
      <c r="A8278" s="4" t="inlineStr">
        <is>
          <t>smartphones-social-media-main</t>
        </is>
      </c>
      <c r="B8278" s="5" t="inlineStr">
        <is>
          <t>argument</t>
        </is>
      </c>
      <c r="C8278" s="5" t="inlineStr">
        <is>
          <t>agree</t>
        </is>
      </c>
      <c r="D8278" s="4" t="inlineStr">
        <is>
          <t>teenage-girls-who-spend</t>
        </is>
      </c>
    </row>
    <row r="8279">
      <c r="A8279" s="4" t="inlineStr">
        <is>
          <t>smartphones-social-media-main</t>
        </is>
      </c>
      <c r="B8279" s="5" t="inlineStr">
        <is>
          <t>argument</t>
        </is>
      </c>
      <c r="C8279" s="5" t="inlineStr">
        <is>
          <t>agree</t>
        </is>
      </c>
      <c r="D8279" s="4" t="inlineStr">
        <is>
          <t>smartphones-teenagers-hands-push</t>
        </is>
      </c>
    </row>
    <row r="8280">
      <c r="A8280" s="4" t="inlineStr">
        <is>
          <t>smartphones-social-media-main</t>
        </is>
      </c>
      <c r="B8280" s="5" t="inlineStr">
        <is>
          <t>argument</t>
        </is>
      </c>
      <c r="C8280" s="5" t="inlineStr">
        <is>
          <t>agree</t>
        </is>
      </c>
      <c r="D8280" s="4" t="inlineStr">
        <is>
          <t>social-media-can-harm</t>
        </is>
      </c>
    </row>
    <row r="8281">
      <c r="A8281" s="4" t="inlineStr">
        <is>
          <t>smartphones-social-media-main</t>
        </is>
      </c>
      <c r="B8281" s="5" t="inlineStr">
        <is>
          <t>evidence</t>
        </is>
      </c>
      <c r="C8281" s="5" t="inlineStr">
        <is>
          <t>agree</t>
        </is>
      </c>
      <c r="D8281" s="4" t="inlineStr">
        <is>
          <t>when-facebook-was-introduced</t>
        </is>
      </c>
      <c r="F8281" s="4" t="inlineStr">
        <is>
          <t>Braghieri, Levy and Makarin, "Social Media and Mental Health," American Economic Review 112(11), 2022</t>
        </is>
      </c>
    </row>
    <row r="8282">
      <c r="A8282" s="4" t="inlineStr">
        <is>
          <t>smartphones-social-media-main</t>
        </is>
      </c>
      <c r="B8282" s="5" t="inlineStr">
        <is>
          <t>evidence</t>
        </is>
      </c>
      <c r="C8282" s="5" t="inlineStr">
        <is>
          <t>agree</t>
        </is>
      </c>
      <c r="D8282" s="4" t="inlineStr">
        <is>
          <t>adults-randomly-paid-deactivate</t>
        </is>
      </c>
      <c r="F8282" s="4" t="inlineStr">
        <is>
          <t>Allcott, Braghieri, Eichmeyer and Gentzkow, "The Welfare Effects of Social Media," American Economic Review 110(3), 2020</t>
        </is>
      </c>
    </row>
    <row r="8283">
      <c r="A8283" s="4" t="inlineStr">
        <is>
          <t>smartphones-social-media-main</t>
        </is>
      </c>
      <c r="B8283" s="5" t="inlineStr">
        <is>
          <t>evidence</t>
        </is>
      </c>
      <c r="C8283" s="5" t="inlineStr">
        <is>
          <t>agree</t>
        </is>
      </c>
      <c r="D8283" s="4" t="inlineStr">
        <is>
          <t>reanalyzing-published-social-media</t>
        </is>
      </c>
      <c r="F8283" s="4" t="inlineStr">
        <is>
          <t>Thrul, Devkota, AlJuboori, Regan, Alomairah and Vidal, "Social Media Reduction or Abstinence Interventions Are Providing Mental Health Benefits: Reanalysis of a Published Meta-Analysis," Psychology of Popular Media, 2025</t>
        </is>
      </c>
    </row>
    <row r="8284">
      <c r="A8284" s="4" t="inlineStr">
        <is>
          <t>smartphones-social-media-main</t>
        </is>
      </c>
      <c r="B8284" s="5" t="inlineStr">
        <is>
          <t>prediction</t>
        </is>
      </c>
      <c r="C8284" s="5" t="inlineStr">
        <is>
          <t>agree</t>
        </is>
      </c>
      <c r="D8284" s="4" t="inlineStr">
        <is>
          <t>teen-depression-self-harm</t>
        </is>
      </c>
      <c r="S8284" s="4" t="inlineStr">
        <is>
          <t>By December 31, 2028; checked against the published evaluation of the Australian ban and national youth survey and hospital self-harm data for both countries.</t>
        </is>
      </c>
    </row>
    <row r="8285">
      <c r="A8285" s="4" t="inlineStr">
        <is>
          <t>smartphones-social-media-main</t>
        </is>
      </c>
      <c r="B8285" s="5" t="inlineStr">
        <is>
          <t>prediction</t>
        </is>
      </c>
      <c r="C8285" s="5" t="inlineStr">
        <is>
          <t>agree</t>
        </is>
      </c>
      <c r="D8285" s="4" t="inlineStr">
        <is>
          <t>preregistered-randomized-trials-three</t>
        </is>
      </c>
      <c r="S8285" s="4" t="inlineStr">
        <is>
          <t>By December 31, 2029; checked by the first meta-analysis restricted to teen trials of that length published in a peer-reviewed journal.</t>
        </is>
      </c>
    </row>
    <row r="8286">
      <c r="A8286" s="4" t="inlineStr">
        <is>
          <t>smartphones-social-media-main</t>
        </is>
      </c>
      <c r="B8286" s="5" t="inlineStr">
        <is>
          <t>falsify</t>
        </is>
      </c>
      <c r="C8286" s="5" t="inlineStr">
        <is>
          <t>agree</t>
        </is>
      </c>
      <c r="D8286" s="4" t="inlineStr">
        <is>
          <t>large-randomized-trial-removes</t>
        </is>
      </c>
    </row>
    <row r="8287">
      <c r="A8287" s="4" t="inlineStr">
        <is>
          <t>smartphones-social-media-main</t>
        </is>
      </c>
      <c r="B8287" s="5" t="inlineStr">
        <is>
          <t>falsify</t>
        </is>
      </c>
      <c r="C8287" s="5" t="inlineStr">
        <is>
          <t>agree</t>
        </is>
      </c>
      <c r="D8287" s="4" t="inlineStr">
        <is>
          <t>within-country-data-show</t>
        </is>
      </c>
    </row>
    <row r="8288">
      <c r="A8288" s="4" t="inlineStr">
        <is>
          <t>smartphones-social-media-main</t>
        </is>
      </c>
      <c r="B8288" s="5" t="inlineStr">
        <is>
          <t>assumption</t>
        </is>
      </c>
      <c r="C8288" s="5" t="inlineStr">
        <is>
          <t>agree</t>
        </is>
      </c>
      <c r="D8288" s="4" t="inlineStr">
        <is>
          <t>rise-teen-depression-anxiety</t>
        </is>
      </c>
    </row>
    <row r="8289">
      <c r="A8289" s="4" t="inlineStr">
        <is>
          <t>smartphones-social-media-main</t>
        </is>
      </c>
      <c r="B8289" s="5" t="inlineStr">
        <is>
          <t>assumption</t>
        </is>
      </c>
      <c r="C8289" s="5" t="inlineStr">
        <is>
          <t>agree</t>
        </is>
      </c>
      <c r="D8289" s="4" t="inlineStr">
        <is>
          <t>effects-too-small-see</t>
        </is>
      </c>
    </row>
    <row r="8290">
      <c r="A8290" s="4" t="inlineStr">
        <is>
          <t>smartphones-social-media-main</t>
        </is>
      </c>
      <c r="B8290" s="5" t="inlineStr">
        <is>
          <t>assumption</t>
        </is>
      </c>
      <c r="C8290" s="5" t="inlineStr">
        <is>
          <t>agree</t>
        </is>
      </c>
      <c r="D8290" s="4" t="inlineStr">
        <is>
          <t>no-other-change-arrived</t>
        </is>
      </c>
    </row>
    <row r="8291">
      <c r="A8291" s="4" t="inlineStr">
        <is>
          <t>smartphones-social-media-main</t>
        </is>
      </c>
      <c r="B8291" s="5" t="inlineStr">
        <is>
          <t>person</t>
        </is>
      </c>
      <c r="C8291" s="5" t="inlineStr">
        <is>
          <t>agree</t>
        </is>
      </c>
      <c r="D8291" s="4" t="inlineStr">
        <is>
          <t>social-psychologist-jonathan-haidt</t>
        </is>
      </c>
    </row>
    <row r="8292">
      <c r="A8292" s="4" t="inlineStr">
        <is>
          <t>smartphones-social-media-main</t>
        </is>
      </c>
      <c r="B8292" s="5" t="inlineStr">
        <is>
          <t>person</t>
        </is>
      </c>
      <c r="C8292" s="5" t="inlineStr">
        <is>
          <t>agree</t>
        </is>
      </c>
      <c r="D8292" s="4" t="inlineStr">
        <is>
          <t>psychologist-jean-twenge-argued</t>
        </is>
      </c>
    </row>
    <row r="8293">
      <c r="A8293" s="4" t="inlineStr">
        <is>
          <t>smartphones-social-media-main</t>
        </is>
      </c>
      <c r="B8293" s="5" t="inlineStr">
        <is>
          <t>person</t>
        </is>
      </c>
      <c r="C8293" s="5" t="inlineStr">
        <is>
          <t>agree</t>
        </is>
      </c>
      <c r="D8293" s="4" t="inlineStr">
        <is>
          <t>u-s-surgeon-general</t>
        </is>
      </c>
    </row>
    <row r="8294">
      <c r="A8294" s="4" t="inlineStr">
        <is>
          <t>smartphones-social-media-main</t>
        </is>
      </c>
      <c r="B8294" s="5" t="inlineStr">
        <is>
          <t>media</t>
        </is>
      </c>
      <c r="C8294" s="5" t="inlineStr">
        <is>
          <t>agree</t>
        </is>
      </c>
      <c r="D8294" s="4" t="inlineStr">
        <is>
          <t>anxious-generation-how-great</t>
        </is>
      </c>
    </row>
    <row r="8295">
      <c r="A8295" s="4" t="inlineStr">
        <is>
          <t>smartphones-social-media-main</t>
        </is>
      </c>
      <c r="B8295" s="5" t="inlineStr">
        <is>
          <t>media</t>
        </is>
      </c>
      <c r="C8295" s="5" t="inlineStr">
        <is>
          <t>agree</t>
        </is>
      </c>
      <c r="D8295" s="4" t="inlineStr">
        <is>
          <t>social-media-mental-health</t>
        </is>
      </c>
    </row>
    <row r="8296">
      <c r="A8296" s="4" t="inlineStr">
        <is>
          <t>smartphones-social-media-main</t>
        </is>
      </c>
      <c r="B8296" s="5" t="inlineStr">
        <is>
          <t>media</t>
        </is>
      </c>
      <c r="C8296" s="5" t="inlineStr">
        <is>
          <t>agree</t>
        </is>
      </c>
      <c r="D8296" s="4" t="inlineStr">
        <is>
          <t>social-media-youth-mental</t>
        </is>
      </c>
    </row>
    <row r="8297">
      <c r="A8297" s="4" t="inlineStr">
        <is>
          <t>smartphones-social-media-main</t>
        </is>
      </c>
      <c r="B8297" s="5" t="inlineStr">
        <is>
          <t>argument</t>
        </is>
      </c>
      <c r="C8297" s="5" t="inlineStr">
        <is>
          <t>disagree</t>
        </is>
      </c>
      <c r="D8297" s="4" t="inlineStr">
        <is>
          <t>large-studies-hundreds-thousands</t>
        </is>
      </c>
    </row>
    <row r="8298">
      <c r="A8298" s="4" t="inlineStr">
        <is>
          <t>smartphones-social-media-main</t>
        </is>
      </c>
      <c r="B8298" s="5" t="inlineStr">
        <is>
          <t>argument</t>
        </is>
      </c>
      <c r="C8298" s="5" t="inlineStr">
        <is>
          <t>disagree</t>
        </is>
      </c>
      <c r="D8298" s="4" t="inlineStr">
        <is>
          <t>national-academies-sciences-engineering</t>
        </is>
      </c>
    </row>
    <row r="8299">
      <c r="A8299" s="4" t="inlineStr">
        <is>
          <t>smartphones-social-media-main</t>
        </is>
      </c>
      <c r="B8299" s="5" t="inlineStr">
        <is>
          <t>argument</t>
        </is>
      </c>
      <c r="C8299" s="5" t="inlineStr">
        <is>
          <t>disagree</t>
        </is>
      </c>
      <c r="D8299" s="4" t="inlineStr">
        <is>
          <t>other-changes-hit-american</t>
        </is>
      </c>
    </row>
    <row r="8300">
      <c r="A8300" s="4" t="inlineStr">
        <is>
          <t>smartphones-social-media-main</t>
        </is>
      </c>
      <c r="B8300" s="5" t="inlineStr">
        <is>
          <t>argument</t>
        </is>
      </c>
      <c r="C8300" s="5" t="inlineStr">
        <is>
          <t>disagree</t>
        </is>
      </c>
      <c r="D8300" s="4" t="inlineStr">
        <is>
          <t>greater-awareness-mental-illness</t>
        </is>
      </c>
    </row>
    <row r="8301">
      <c r="A8301" s="4" t="inlineStr">
        <is>
          <t>smartphones-social-media-main</t>
        </is>
      </c>
      <c r="B8301" s="5" t="inlineStr">
        <is>
          <t>argument</t>
        </is>
      </c>
      <c r="C8301" s="5" t="inlineStr">
        <is>
          <t>disagree</t>
        </is>
      </c>
      <c r="D8301" s="4" t="inlineStr">
        <is>
          <t>link-between-heavy-social</t>
        </is>
      </c>
    </row>
    <row r="8302">
      <c r="A8302" s="4" t="inlineStr">
        <is>
          <t>smartphones-social-media-main</t>
        </is>
      </c>
      <c r="B8302" s="5" t="inlineStr">
        <is>
          <t>argument</t>
        </is>
      </c>
      <c r="C8302" s="5" t="inlineStr">
        <is>
          <t>disagree</t>
        </is>
      </c>
      <c r="D8302" s="4" t="inlineStr">
        <is>
          <t>studies-well-being-across</t>
        </is>
      </c>
    </row>
    <row r="8303">
      <c r="A8303" s="4" t="inlineStr">
        <is>
          <t>smartphones-social-media-main</t>
        </is>
      </c>
      <c r="B8303" s="5" t="inlineStr">
        <is>
          <t>evidence</t>
        </is>
      </c>
      <c r="C8303" s="5" t="inlineStr">
        <is>
          <t>disagree</t>
        </is>
      </c>
      <c r="D8303" s="4" t="inlineStr">
        <is>
          <t>across-three-large-datasets</t>
        </is>
      </c>
      <c r="F8303" s="4" t="inlineStr">
        <is>
          <t>Orben and Przybylski, "The association between adolescent well-being and digital technology use," Nature Human Behaviour 3, 2019</t>
        </is>
      </c>
    </row>
    <row r="8304">
      <c r="A8304" s="4" t="inlineStr">
        <is>
          <t>smartphones-social-media-main</t>
        </is>
      </c>
      <c r="B8304" s="5" t="inlineStr">
        <is>
          <t>evidence</t>
        </is>
      </c>
      <c r="C8304" s="5" t="inlineStr">
        <is>
          <t>disagree</t>
        </is>
      </c>
      <c r="D8304" s="4" t="inlineStr">
        <is>
          <t>preregistered-meta-analysis-experiments</t>
        </is>
      </c>
      <c r="F8304" s="4" t="inlineStr">
        <is>
          <t>Ferguson, "Do Social Media Experiments Prove a Link With Mental Health: A Methodological and Meta-Analytic Review," Psychology of Popular Media, 2024</t>
        </is>
      </c>
    </row>
    <row r="8305">
      <c r="A8305" s="4" t="inlineStr">
        <is>
          <t>smartphones-social-media-main</t>
        </is>
      </c>
      <c r="B8305" s="5" t="inlineStr">
        <is>
          <t>evidence</t>
        </is>
      </c>
      <c r="C8305" s="5" t="inlineStr">
        <is>
          <t>disagree</t>
        </is>
      </c>
      <c r="D8305" s="4" t="inlineStr">
        <is>
          <t>comparing-well-being-mental</t>
        </is>
      </c>
      <c r="F8305" s="4" t="inlineStr">
        <is>
          <t>Vuorre and Przybylski, "Global Well-Being and Mental Health in the Internet Age," Clinical Psychological Science, 2024 (online November 2023)</t>
        </is>
      </c>
    </row>
    <row r="8306">
      <c r="A8306" s="4" t="inlineStr">
        <is>
          <t>smartphones-social-media-main</t>
        </is>
      </c>
      <c r="B8306" s="5" t="inlineStr">
        <is>
          <t>prediction</t>
        </is>
      </c>
      <c r="C8306" s="5" t="inlineStr">
        <is>
          <t>disagree</t>
        </is>
      </c>
      <c r="D8306" s="4" t="inlineStr">
        <is>
          <t>australia-s-under-16</t>
        </is>
      </c>
      <c r="S8306" s="4" t="inlineStr">
        <is>
          <t>By December 31, 2028; checked against the published evaluation of the Australian ban and comparable New Zealand youth data.</t>
        </is>
      </c>
    </row>
    <row r="8307">
      <c r="A8307" s="4" t="inlineStr">
        <is>
          <t>smartphones-social-media-main</t>
        </is>
      </c>
      <c r="B8307" s="5" t="inlineStr">
        <is>
          <t>prediction</t>
        </is>
      </c>
      <c r="C8307" s="5" t="inlineStr">
        <is>
          <t>disagree</t>
        </is>
      </c>
      <c r="D8307" s="4" t="inlineStr">
        <is>
          <t>teen-depression-rates-united</t>
        </is>
      </c>
      <c r="S8307" s="4" t="inlineStr">
        <is>
          <t>By December 31, 2030; checked against the National Survey on Drug Use and Health and survey measures of teen daily social media time such as Pew Research Center's.</t>
        </is>
      </c>
    </row>
    <row r="8308">
      <c r="A8308" s="4" t="inlineStr">
        <is>
          <t>smartphones-social-media-main</t>
        </is>
      </c>
      <c r="B8308" s="5" t="inlineStr">
        <is>
          <t>falsify</t>
        </is>
      </c>
      <c r="C8308" s="5" t="inlineStr">
        <is>
          <t>disagree</t>
        </is>
      </c>
      <c r="D8308" s="4" t="inlineStr">
        <is>
          <t>teen-depression-rates-fall</t>
        </is>
      </c>
    </row>
    <row r="8309">
      <c r="A8309" s="4" t="inlineStr">
        <is>
          <t>smartphones-social-media-main</t>
        </is>
      </c>
      <c r="B8309" s="5" t="inlineStr">
        <is>
          <t>falsify</t>
        </is>
      </c>
      <c r="C8309" s="5" t="inlineStr">
        <is>
          <t>disagree</t>
        </is>
      </c>
      <c r="D8309" s="4" t="inlineStr">
        <is>
          <t>well-designed-long-term</t>
        </is>
      </c>
    </row>
    <row r="8310">
      <c r="A8310" s="4" t="inlineStr">
        <is>
          <t>smartphones-social-media-main</t>
        </is>
      </c>
      <c r="B8310" s="5" t="inlineStr">
        <is>
          <t>assumption</t>
        </is>
      </c>
      <c r="C8310" s="5" t="inlineStr">
        <is>
          <t>disagree</t>
        </is>
      </c>
      <c r="D8310" s="4" t="inlineStr">
        <is>
          <t>cause-strong-enough-main</t>
        </is>
      </c>
    </row>
    <row r="8311">
      <c r="A8311" s="4" t="inlineStr">
        <is>
          <t>smartphones-social-media-main</t>
        </is>
      </c>
      <c r="B8311" s="5" t="inlineStr">
        <is>
          <t>assumption</t>
        </is>
      </c>
      <c r="C8311" s="5" t="inlineStr">
        <is>
          <t>disagree</t>
        </is>
      </c>
      <c r="D8311" s="4" t="inlineStr">
        <is>
          <t>teen-mental-health-shaped</t>
        </is>
      </c>
    </row>
    <row r="8312">
      <c r="A8312" s="4" t="inlineStr">
        <is>
          <t>smartphones-social-media-main</t>
        </is>
      </c>
      <c r="B8312" s="5" t="inlineStr">
        <is>
          <t>assumption</t>
        </is>
      </c>
      <c r="C8312" s="5" t="inlineStr">
        <is>
          <t>disagree</t>
        </is>
      </c>
      <c r="D8312" s="4" t="inlineStr">
        <is>
          <t>public-alarm-about-new</t>
        </is>
      </c>
    </row>
    <row r="8313">
      <c r="A8313" s="4" t="inlineStr">
        <is>
          <t>smartphones-social-media-main</t>
        </is>
      </c>
      <c r="B8313" s="5" t="inlineStr">
        <is>
          <t>person</t>
        </is>
      </c>
      <c r="C8313" s="5" t="inlineStr">
        <is>
          <t>disagree</t>
        </is>
      </c>
      <c r="D8313" s="4" t="inlineStr">
        <is>
          <t>psychologist-candice-odgers-wrote</t>
        </is>
      </c>
    </row>
    <row r="8314">
      <c r="A8314" s="4" t="inlineStr">
        <is>
          <t>smartphones-social-media-main</t>
        </is>
      </c>
      <c r="B8314" s="5" t="inlineStr">
        <is>
          <t>media</t>
        </is>
      </c>
      <c r="C8314" s="5" t="inlineStr">
        <is>
          <t>disagree</t>
        </is>
      </c>
      <c r="D8314" s="4" t="inlineStr">
        <is>
          <t>association-between-adolescent-well</t>
        </is>
      </c>
    </row>
    <row r="8315">
      <c r="A8315" s="4" t="inlineStr">
        <is>
          <t>smartphones-social-media-main</t>
        </is>
      </c>
      <c r="B8315" s="5" t="inlineStr">
        <is>
          <t>media</t>
        </is>
      </c>
      <c r="C8315" s="5" t="inlineStr">
        <is>
          <t>disagree</t>
        </is>
      </c>
      <c r="D8315" s="4" t="inlineStr">
        <is>
          <t>do-social-media-experiments</t>
        </is>
      </c>
    </row>
    <row r="8316">
      <c r="A8316" s="4" t="inlineStr">
        <is>
          <t>smartphones-social-media-main</t>
        </is>
      </c>
      <c r="B8316" s="5" t="inlineStr">
        <is>
          <t>media</t>
        </is>
      </c>
      <c r="C8316" s="5" t="inlineStr">
        <is>
          <t>disagree</t>
        </is>
      </c>
      <c r="D8316" s="4" t="inlineStr">
        <is>
          <t>great-rewiring-social-media</t>
        </is>
      </c>
    </row>
    <row r="8317">
      <c r="A8317" s="4" t="inlineStr">
        <is>
          <t>smartphones-social-media-main</t>
        </is>
      </c>
      <c r="B8317" s="5" t="inlineStr">
        <is>
          <t>interest</t>
        </is>
      </c>
      <c r="C8317" s="5" t="inlineStr">
        <is>
          <t>agree</t>
        </is>
      </c>
      <c r="D8317" s="4" t="inlineStr">
        <is>
          <t>teenage-girls-need-online</t>
        </is>
      </c>
    </row>
    <row r="8318">
      <c r="A8318" s="4" t="inlineStr">
        <is>
          <t>smartphones-social-media-main</t>
        </is>
      </c>
      <c r="B8318" s="5" t="inlineStr">
        <is>
          <t>interest</t>
        </is>
      </c>
      <c r="C8318" s="5" t="inlineStr">
        <is>
          <t>agree</t>
        </is>
      </c>
      <c r="D8318" s="4" t="inlineStr">
        <is>
          <t>school-teachers-need-classrooms</t>
        </is>
      </c>
    </row>
    <row r="8319">
      <c r="A8319" s="4" t="inlineStr">
        <is>
          <t>smartphones-social-media-main</t>
        </is>
      </c>
      <c r="B8319" s="5" t="inlineStr">
        <is>
          <t>interest</t>
        </is>
      </c>
      <c r="C8319" s="5" t="inlineStr">
        <is>
          <t>disagree</t>
        </is>
      </c>
      <c r="D8319" s="4" t="inlineStr">
        <is>
          <t>lgbtq-teenagers-unsupportive-towns</t>
        </is>
      </c>
    </row>
    <row r="8320">
      <c r="A8320" s="4" t="inlineStr">
        <is>
          <t>smartphones-social-media-main</t>
        </is>
      </c>
      <c r="B8320" s="5" t="inlineStr">
        <is>
          <t>interest</t>
        </is>
      </c>
      <c r="C8320" s="5" t="inlineStr">
        <is>
          <t>disagree</t>
        </is>
      </c>
      <c r="D8320" s="4" t="inlineStr">
        <is>
          <t>child-psychiatrists-school-counselors</t>
        </is>
      </c>
    </row>
    <row r="8321">
      <c r="A8321" s="4" t="inlineStr">
        <is>
          <t>smartphones-social-media-main</t>
        </is>
      </c>
      <c r="B8321" s="5" t="inlineStr">
        <is>
          <t>interest</t>
        </is>
      </c>
      <c r="C8321" s="5" t="inlineStr">
        <is>
          <t>disagree</t>
        </is>
      </c>
      <c r="D8321" s="4" t="inlineStr">
        <is>
          <t>teenagers-need-talk-friends</t>
        </is>
      </c>
    </row>
    <row r="8322">
      <c r="A8322" s="4" t="inlineStr">
        <is>
          <t>smartphones-social-media-main</t>
        </is>
      </c>
      <c r="B8322" s="5" t="inlineStr">
        <is>
          <t>cba</t>
        </is>
      </c>
      <c r="C8322" s="5" t="inlineStr">
        <is>
          <t>agree</t>
        </is>
      </c>
      <c r="D8322" s="4" t="inlineStr">
        <is>
          <t>if-social-media-main</t>
        </is>
      </c>
      <c r="L8322" s="4" t="inlineStr">
        <is>
          <t>teenagers-need-talk-friends</t>
        </is>
      </c>
      <c r="O8322" s="4" t="inlineStr">
        <is>
          <t>percentage points of 12-to-17-year-olds with a past-year major depressive episode</t>
        </is>
      </c>
      <c r="P8322" s="5" t="n">
        <v>3</v>
      </c>
    </row>
    <row r="8323">
      <c r="A8323" s="4" t="inlineStr">
        <is>
          <t>smartphones-social-media-main</t>
        </is>
      </c>
      <c r="B8323" s="5" t="inlineStr">
        <is>
          <t>cba</t>
        </is>
      </c>
      <c r="C8323" s="5" t="inlineStr">
        <is>
          <t>agree</t>
        </is>
      </c>
      <c r="D8323" s="4" t="inlineStr">
        <is>
          <t>phone-free-school-days</t>
        </is>
      </c>
      <c r="L8323" s="4" t="inlineStr">
        <is>
          <t>school-teachers-need-classrooms</t>
        </is>
      </c>
      <c r="O8323" s="4" t="inlineStr">
        <is>
          <t>minutes of phone-free class time per student per school day</t>
        </is>
      </c>
    </row>
    <row r="8324">
      <c r="A8324" s="4" t="inlineStr">
        <is>
          <t>smartphones-social-media-main</t>
        </is>
      </c>
      <c r="B8324" s="5" t="inlineStr">
        <is>
          <t>cba</t>
        </is>
      </c>
      <c r="C8324" s="5" t="inlineStr">
        <is>
          <t>agree</t>
        </is>
      </c>
      <c r="D8324" s="4" t="inlineStr">
        <is>
          <t>default-overnight-blocks-teen</t>
        </is>
      </c>
      <c r="L8324" s="4" t="inlineStr">
        <is>
          <t>teenage-girls-need-online</t>
        </is>
      </c>
      <c r="O8324" s="4" t="inlineStr">
        <is>
          <t>minutes of sleep per teenager per school night</t>
        </is>
      </c>
    </row>
    <row r="8325">
      <c r="A8325" s="4" t="inlineStr">
        <is>
          <t>smartphones-social-media-main</t>
        </is>
      </c>
      <c r="B8325" s="5" t="inlineStr">
        <is>
          <t>cba</t>
        </is>
      </c>
      <c r="C8325" s="5" t="inlineStr">
        <is>
          <t>disagree</t>
        </is>
      </c>
      <c r="D8325" s="4" t="inlineStr">
        <is>
          <t>age-verification-rules-social</t>
        </is>
      </c>
      <c r="L8325" s="4" t="inlineStr">
        <is>
          <t>teenagers-need-talk-friends</t>
        </is>
      </c>
      <c r="O8325" s="4" t="inlineStr">
        <is>
          <t>millions of users asked to verify age</t>
        </is>
      </c>
    </row>
    <row r="8326">
      <c r="A8326" s="4" t="inlineStr">
        <is>
          <t>smartphones-social-media-main</t>
        </is>
      </c>
      <c r="B8326" s="5" t="inlineStr">
        <is>
          <t>cba</t>
        </is>
      </c>
      <c r="C8326" s="5" t="inlineStr">
        <is>
          <t>disagree</t>
        </is>
      </c>
      <c r="D8326" s="4" t="inlineStr">
        <is>
          <t>cutting-teenagers-off-social</t>
        </is>
      </c>
      <c r="L8326" s="4" t="inlineStr">
        <is>
          <t>lgbtq-teenagers-unsupportive-towns</t>
        </is>
      </c>
      <c r="O8326" s="4" t="inlineStr">
        <is>
          <t>share of LGBTQ teenagers who lose their main source of peer support</t>
        </is>
      </c>
    </row>
    <row r="8327">
      <c r="A8327" s="4" t="inlineStr">
        <is>
          <t>smartphones-social-media-main</t>
        </is>
      </c>
      <c r="B8327" s="5" t="inlineStr">
        <is>
          <t>cba</t>
        </is>
      </c>
      <c r="C8327" s="5" t="inlineStr">
        <is>
          <t>disagree</t>
        </is>
      </c>
      <c r="D8327" s="4" t="inlineStr">
        <is>
          <t>treating-phones-main-cause</t>
        </is>
      </c>
      <c r="L8327" s="4" t="inlineStr">
        <is>
          <t>child-psychiatrists-school-counselors</t>
        </is>
      </c>
      <c r="O8327" s="4" t="inlineStr">
        <is>
          <t>dollars a year of youth mental health funding diverted</t>
        </is>
      </c>
    </row>
    <row r="8328">
      <c r="A8328" s="4" t="inlineStr">
        <is>
          <t>smartphones-social-media-main</t>
        </is>
      </c>
      <c r="B8328" s="5" t="inlineStr">
        <is>
          <t>category</t>
        </is>
      </c>
      <c r="E8328" s="4" t="inlineStr">
        <is>
          <t>dollars a year of youth mental health funding diverted</t>
        </is>
      </c>
    </row>
    <row r="8329">
      <c r="A8329" s="4" t="inlineStr">
        <is>
          <t>smartphones-social-media-main</t>
        </is>
      </c>
      <c r="B8329" s="5" t="inlineStr">
        <is>
          <t>category</t>
        </is>
      </c>
      <c r="E8329" s="4" t="inlineStr">
        <is>
          <t>millions of users asked to verify age</t>
        </is>
      </c>
    </row>
    <row r="8330">
      <c r="A8330" s="4" t="inlineStr">
        <is>
          <t>smartphones-social-media-main</t>
        </is>
      </c>
      <c r="B8330" s="5" t="inlineStr">
        <is>
          <t>category</t>
        </is>
      </c>
      <c r="E8330" s="4" t="inlineStr">
        <is>
          <t>minutes of phone-free class time per student per school day</t>
        </is>
      </c>
    </row>
    <row r="8331">
      <c r="A8331" s="4" t="inlineStr">
        <is>
          <t>smartphones-social-media-main</t>
        </is>
      </c>
      <c r="B8331" s="5" t="inlineStr">
        <is>
          <t>category</t>
        </is>
      </c>
      <c r="E8331" s="4" t="inlineStr">
        <is>
          <t>minutes of sleep per teenager per school night</t>
        </is>
      </c>
    </row>
    <row r="8332">
      <c r="A8332" s="4" t="inlineStr">
        <is>
          <t>smartphones-social-media-main</t>
        </is>
      </c>
      <c r="B8332" s="5" t="inlineStr">
        <is>
          <t>category</t>
        </is>
      </c>
      <c r="E8332" s="4" t="inlineStr">
        <is>
          <t>percentage points of 12-to-17-year-olds with a past-year major depressive episode</t>
        </is>
      </c>
    </row>
    <row r="8333">
      <c r="A8333" s="4" t="inlineStr">
        <is>
          <t>smartphones-social-media-main</t>
        </is>
      </c>
      <c r="B8333" s="5" t="inlineStr">
        <is>
          <t>category</t>
        </is>
      </c>
      <c r="E8333" s="4" t="inlineStr">
        <is>
          <t>share of LGBTQ teenagers who lose their main source of peer support</t>
        </is>
      </c>
    </row>
    <row r="8334">
      <c r="A8334" s="4" t="inlineStr">
        <is>
          <t>smartphones-social-media-main</t>
        </is>
      </c>
      <c r="B8334" s="5" t="inlineStr">
        <is>
          <t>criterion</t>
        </is>
      </c>
      <c r="D8334" s="4" t="inlineStr">
        <is>
          <t>change-teen-depression-self</t>
        </is>
      </c>
      <c r="T8334" s="4" t="inlineStr">
        <is>
          <t>method: Compare Australia, where under-16 accounts were banned from December 10, 2025, with New Zealand and the United Kingdom on national youth surveys and hospital self-harm records from 2024 to 2028, counting only results where actual teen use fell. | validity: High | reliability: Medium | linkage: High | importance: High | strengthen: Teen depression or self-harm in Australia falls clearly relative to the comparison countries, and falls most among the teens whose use dropped the most. | weaken: Teen depression and self-harm in Australia track the comparison countries even among teens whose social media use genuinely fell.</t>
        </is>
      </c>
    </row>
    <row r="8335">
      <c r="A8335" s="4" t="inlineStr">
        <is>
          <t>smartphones-social-media-main</t>
        </is>
      </c>
      <c r="B8335" s="5" t="inlineStr">
        <is>
          <t>criterion</t>
        </is>
      </c>
      <c r="D8335" s="4" t="inlineStr">
        <is>
          <t>size-mental-health-improvement</t>
        </is>
      </c>
      <c r="T8335" s="4" t="inlineStr">
        <is>
          <t>method: Pool preregistered randomized trials enrolling people aged 13 to 17, lasting at least three weeks, with validated depression or anxiety scales as the outcome. | validity: High | reliability: Medium | linkage: Medium | importance: High | strengthen: A pooled effect of d = 0.2 or larger on depression or anxiety symptoms. | weaken: A pooled effect near zero (below d = 0.1) in well-run teen trials.</t>
        </is>
      </c>
    </row>
    <row r="8336">
      <c r="A8336" s="4" t="inlineStr">
        <is>
          <t>smartphones-social-media-main</t>
        </is>
      </c>
      <c r="B8336" s="5" t="inlineStr">
        <is>
          <t>criterion</t>
        </is>
      </c>
      <c r="D8336" s="4" t="inlineStr">
        <is>
          <t>whether-rise-teen-depression</t>
        </is>
      </c>
      <c r="T8336" s="4" t="inlineStr">
        <is>
          <t>method: For each country with yearly teen mental health surveys, date the start of the rise and the year teen smartphone ownership passed 50%, and test whether the two dates move together. | validity: Medium | reliability: Medium | linkage: Medium | importance: Medium | strengthen: Countries that adopted smartphones later saw their teen depression rise begin correspondingly later. | weaken: The rise starts at unrelated times, or appears in countries where teen smartphone ownership stayed low.</t>
        </is>
      </c>
    </row>
    <row r="8337">
      <c r="A8337" s="4" t="inlineStr">
        <is>
          <t>smartphones-social-media-main</t>
        </is>
      </c>
      <c r="B8337" s="5" t="inlineStr">
        <is>
          <t>component</t>
        </is>
      </c>
      <c r="D8337" s="4" t="inlineStr">
        <is>
          <t>rates-anxiety-depression-among</t>
        </is>
      </c>
      <c r="T8337" s="4" t="inlineStr">
        <is>
          <t>type: Empirical | stated: Y | lb: Y | assumes: Accepting this assumes that survey answers, hospital records and suicide data measure the same underlying change rather than shifting habits of reporting.</t>
        </is>
      </c>
    </row>
    <row r="8338">
      <c r="A8338" s="4" t="inlineStr">
        <is>
          <t>smartphones-social-media-main</t>
        </is>
      </c>
      <c r="B8338" s="5" t="inlineStr">
        <is>
          <t>component</t>
        </is>
      </c>
      <c r="D8338" s="4" t="inlineStr">
        <is>
          <t>heavy-smartphone-social-media</t>
        </is>
      </c>
      <c r="T8338" s="4" t="inlineStr">
        <is>
          <t>type: Causal | stated: Y | lb: Y | assumes: Accepting this assumes that natural experiments and quit-social-media trials capture an effect that also applies to teenagers using today's phones and apps.</t>
        </is>
      </c>
    </row>
    <row r="8339">
      <c r="A8339" s="4" t="inlineStr">
        <is>
          <t>smartphones-social-media-main</t>
        </is>
      </c>
      <c r="B8339" s="5" t="inlineStr">
        <is>
          <t>component</t>
        </is>
      </c>
      <c r="D8339" s="4" t="inlineStr">
        <is>
          <t>smartphones-social-media-account</t>
        </is>
      </c>
      <c r="T8339" s="4" t="inlineStr">
        <is>
          <t>type: Causal | stated: Y | lb: Y | assumes: Accepting this assumes that the contributions of different causes can be compared and ranked, even though they arrived in overlapping years.</t>
        </is>
      </c>
    </row>
    <row r="8340">
      <c r="A8340" s="4" t="inlineStr">
        <is>
          <t>smartphones-social-media-main</t>
        </is>
      </c>
      <c r="B8340" s="5" t="inlineStr">
        <is>
          <t>short_term</t>
        </is>
      </c>
      <c r="D8340" s="4" t="inlineStr">
        <is>
          <t>schools-ban-phones-full</t>
        </is>
      </c>
    </row>
    <row r="8341">
      <c r="A8341" s="4" t="inlineStr">
        <is>
          <t>smartphones-social-media-main</t>
        </is>
      </c>
      <c r="B8341" s="5" t="inlineStr">
        <is>
          <t>short_term</t>
        </is>
      </c>
      <c r="D8341" s="4" t="inlineStr">
        <is>
          <t>teenagers-who-stop-using</t>
        </is>
      </c>
    </row>
    <row r="8342">
      <c r="A8342" s="4" t="inlineStr">
        <is>
          <t>smartphones-social-media-main</t>
        </is>
      </c>
      <c r="B8342" s="5" t="inlineStr">
        <is>
          <t>long_term</t>
        </is>
      </c>
      <c r="D8342" s="4" t="inlineStr">
        <is>
          <t>if-countries-states-restrict</t>
        </is>
      </c>
    </row>
    <row r="8343">
      <c r="A8343" s="4" t="inlineStr">
        <is>
          <t>smartphones-social-media-main</t>
        </is>
      </c>
      <c r="B8343" s="5" t="inlineStr">
        <is>
          <t>long_term</t>
        </is>
      </c>
      <c r="D8343" s="4" t="inlineStr">
        <is>
          <t>over-decade-teenagers-who</t>
        </is>
      </c>
    </row>
    <row r="8344">
      <c r="A8344" s="4" t="inlineStr">
        <is>
          <t>smartphones-social-media-main</t>
        </is>
      </c>
      <c r="B8344" s="5" t="inlineStr">
        <is>
          <t>similar</t>
        </is>
      </c>
      <c r="C8344" s="5" t="inlineStr">
        <is>
          <t>extreme</t>
        </is>
      </c>
      <c r="D8344" s="4" t="inlineStr">
        <is>
          <t>smartphones-social-media-sole</t>
        </is>
      </c>
    </row>
    <row r="8345">
      <c r="A8345" s="4" t="inlineStr">
        <is>
          <t>smartphones-social-media-main</t>
        </is>
      </c>
      <c r="B8345" s="5" t="inlineStr">
        <is>
          <t>similar</t>
        </is>
      </c>
      <c r="C8345" s="5" t="inlineStr">
        <is>
          <t>extreme</t>
        </is>
      </c>
      <c r="D8345" s="4" t="inlineStr">
        <is>
          <t>smartphones-social-media-so</t>
        </is>
      </c>
    </row>
    <row r="8346">
      <c r="A8346" s="4" t="inlineStr">
        <is>
          <t>smartphones-social-media-main</t>
        </is>
      </c>
      <c r="B8346" s="5" t="inlineStr">
        <is>
          <t>similar</t>
        </is>
      </c>
      <c r="C8346" s="5" t="inlineStr">
        <is>
          <t>moderate</t>
        </is>
      </c>
      <c r="D8346" s="4" t="inlineStr">
        <is>
          <t>smartphones-social-media-one</t>
        </is>
      </c>
    </row>
    <row r="8347">
      <c r="A8347" s="4" t="inlineStr">
        <is>
          <t>smartphones-social-media-main</t>
        </is>
      </c>
      <c r="B8347" s="5" t="inlineStr">
        <is>
          <t>similar</t>
        </is>
      </c>
      <c r="C8347" s="5" t="inlineStr">
        <is>
          <t>moderate</t>
        </is>
      </c>
      <c r="D8347" s="4" t="inlineStr">
        <is>
          <t>heavy-use-image-based</t>
        </is>
      </c>
    </row>
    <row r="8348">
      <c r="A8348" s="4" t="inlineStr">
        <is>
          <t>smartphones-social-media-main</t>
        </is>
      </c>
      <c r="B8348" s="5" t="inlineStr">
        <is>
          <t>definition</t>
        </is>
      </c>
      <c r="T8348" s="4" t="inlineStr">
        <is>
          <t>term: Main cause | definition: The single factor responsible for a larger share of the rise in teen anxiety and depression than any other factor, though not necessarily more than half of it; some readers take it to mean most of the rise, which is a stronger claim.</t>
        </is>
      </c>
    </row>
    <row r="8349">
      <c r="A8349" s="4" t="inlineStr">
        <is>
          <t>smartphones-social-media-main</t>
        </is>
      </c>
      <c r="B8349" s="5" t="inlineStr">
        <is>
          <t>dispute</t>
        </is>
      </c>
      <c r="E8349" s="4" t="inlineStr">
        <is>
          <t>Causal</t>
        </is>
      </c>
      <c r="T8349" s="4" t="inlineStr">
        <is>
          <t>what: The two sides disagree about whether the small associations found in individual-level studies show that social media's effect is small, or whether those studies miss a large effect that works through whole peer groups and displaced sleep and play. | move: Comparing teen mental health trends in places that adopt school phone bans or under-16 social media limits against matched places that do not, over several years, would show whether a group-level effect exists.</t>
        </is>
      </c>
    </row>
    <row r="8350">
      <c r="A8350" s="4" t="inlineStr">
        <is>
          <t>smartphones-social-media-main</t>
        </is>
      </c>
      <c r="B8350" s="5" t="inlineStr">
        <is>
          <t>dispute</t>
        </is>
      </c>
      <c r="E8350" s="4" t="inlineStr">
        <is>
          <t>Empirical</t>
        </is>
      </c>
      <c r="T8350" s="4" t="inlineStr">
        <is>
          <t>what: The two sides disagree about how much of the measured rise in teen depression is real change and how much is a shift in diagnosis, awareness and willingness to report. | move: Tracking measures that do not depend on self-reporting, such as emergency room visits for self-harm and suicide rates by age and sex, against survey trends would show how much of the rise is real.</t>
        </is>
      </c>
    </row>
    <row r="8351">
      <c r="A8351" s="4" t="inlineStr">
        <is>
          <t>smartphones-social-media-main</t>
        </is>
      </c>
      <c r="B8351" s="5" t="inlineStr">
        <is>
          <t>dispute</t>
        </is>
      </c>
      <c r="E8351" s="4" t="inlineStr">
        <is>
          <t>Definitional</t>
        </is>
      </c>
      <c r="T8351" s="4" t="inlineStr">
        <is>
          <t>what: The two sides disagree about whether 'main cause' means the largest single cause or a cause responsible for most of the rise, and about whether screen time in general or social media in particular is the thing being tested. | move: Agreeing in advance to test social media use specifically and to define 'main' as a stated share of the rise would let both sides judge the same evidence by the same standard.</t>
        </is>
      </c>
    </row>
    <row r="8352">
      <c r="A8352" s="4" t="inlineStr">
        <is>
          <t>smartphones-social-media-main</t>
        </is>
      </c>
      <c r="B8352" s="5" t="inlineStr">
        <is>
          <t>value</t>
        </is>
      </c>
      <c r="T8352" s="4" t="inlineStr">
        <is>
          <t>value: Child safety | srank: 1 | orank: 2 | why: People who hold the belief would rather restrict phones early and risk being wrong than wait for proof while children are harmed, while skeptics share the concern but worry about acting on the wrong cause.</t>
        </is>
      </c>
    </row>
    <row r="8353">
      <c r="A8353" s="4" t="inlineStr">
        <is>
          <t>schools-ban-phones-during</t>
        </is>
      </c>
      <c r="B8353" s="5" t="inlineStr">
        <is>
          <t>argument</t>
        </is>
      </c>
      <c r="C8353" s="5" t="inlineStr">
        <is>
          <t>agree</t>
        </is>
      </c>
      <c r="D8353" s="4" t="inlineStr">
        <is>
          <t>phones-class-pull-students</t>
        </is>
      </c>
    </row>
    <row r="8354">
      <c r="A8354" s="4" t="inlineStr">
        <is>
          <t>schools-ban-phones-during</t>
        </is>
      </c>
      <c r="B8354" s="5" t="inlineStr">
        <is>
          <t>argument</t>
        </is>
      </c>
      <c r="C8354" s="5" t="inlineStr">
        <is>
          <t>agree</t>
        </is>
      </c>
      <c r="D8354" s="4" t="inlineStr">
        <is>
          <t>school-wide-phone-ban</t>
        </is>
      </c>
    </row>
    <row r="8355">
      <c r="A8355" s="4" t="inlineStr">
        <is>
          <t>schools-ban-phones-during</t>
        </is>
      </c>
      <c r="B8355" s="5" t="inlineStr">
        <is>
          <t>argument</t>
        </is>
      </c>
      <c r="C8355" s="5" t="inlineStr">
        <is>
          <t>agree</t>
        </is>
      </c>
      <c r="D8355" s="4" t="inlineStr">
        <is>
          <t>removing-phones-middle-schools</t>
        </is>
      </c>
    </row>
    <row r="8356">
      <c r="A8356" s="4" t="inlineStr">
        <is>
          <t>schools-ban-phones-during</t>
        </is>
      </c>
      <c r="B8356" s="5" t="inlineStr">
        <is>
          <t>argument</t>
        </is>
      </c>
      <c r="C8356" s="5" t="inlineStr">
        <is>
          <t>agree</t>
        </is>
      </c>
      <c r="D8356" s="4" t="inlineStr">
        <is>
          <t>when-every-student-without</t>
        </is>
      </c>
    </row>
    <row r="8357">
      <c r="A8357" s="4" t="inlineStr">
        <is>
          <t>schools-ban-phones-during</t>
        </is>
      </c>
      <c r="B8357" s="5" t="inlineStr">
        <is>
          <t>argument</t>
        </is>
      </c>
      <c r="C8357" s="5" t="inlineStr">
        <is>
          <t>agree</t>
        </is>
      </c>
      <c r="D8357" s="4" t="inlineStr">
        <is>
          <t>students-low-income-families</t>
        </is>
      </c>
    </row>
    <row r="8358">
      <c r="A8358" s="4" t="inlineStr">
        <is>
          <t>schools-ban-phones-during</t>
        </is>
      </c>
      <c r="B8358" s="5" t="inlineStr">
        <is>
          <t>argument</t>
        </is>
      </c>
      <c r="C8358" s="5" t="inlineStr">
        <is>
          <t>agree</t>
        </is>
      </c>
      <c r="D8358" s="4" t="inlineStr">
        <is>
          <t>school-day-without-phones</t>
        </is>
      </c>
    </row>
    <row r="8359">
      <c r="A8359" s="4" t="inlineStr">
        <is>
          <t>schools-ban-phones-during</t>
        </is>
      </c>
      <c r="B8359" s="5" t="inlineStr">
        <is>
          <t>evidence</t>
        </is>
      </c>
      <c r="C8359" s="5" t="inlineStr">
        <is>
          <t>agree</t>
        </is>
      </c>
      <c r="D8359" s="4" t="inlineStr">
        <is>
          <t>large-florida-urban-school</t>
        </is>
      </c>
      <c r="F8359" s="4" t="inlineStr">
        <is>
          <t>David N. Figlio and Umut Özek, "The Impact of Cellphone Bans in Schools on Student Outcomes: Evidence from Florida," NBER Working Paper 34388, 2025</t>
        </is>
      </c>
    </row>
    <row r="8360">
      <c r="A8360" s="4" t="inlineStr">
        <is>
          <t>schools-ban-phones-during</t>
        </is>
      </c>
      <c r="B8360" s="5" t="inlineStr">
        <is>
          <t>evidence</t>
        </is>
      </c>
      <c r="C8360" s="5" t="inlineStr">
        <is>
          <t>agree</t>
        </is>
      </c>
      <c r="D8360" s="4" t="inlineStr">
        <is>
          <t>survey-317-dutch-secondary</t>
        </is>
      </c>
      <c r="F8360" s="4" t="inlineStr">
        <is>
          <t>Evaluation commissioned by the Dutch Ministry of Education, Culture and Science, reported by The Guardian, July 4, 2025</t>
        </is>
      </c>
    </row>
    <row r="8361">
      <c r="A8361" s="4" t="inlineStr">
        <is>
          <t>schools-ban-phones-during</t>
        </is>
      </c>
      <c r="B8361" s="5" t="inlineStr">
        <is>
          <t>prediction</t>
        </is>
      </c>
      <c r="C8361" s="5" t="inlineStr">
        <is>
          <t>agree</t>
        </is>
      </c>
      <c r="D8361" s="4" t="inlineStr">
        <is>
          <t>follow-up-studies-u</t>
        </is>
      </c>
      <c r="S8361" s="4" t="inlineStr">
        <is>
          <t>By December 31, 2028; checked against NBER working papers and peer-reviewed follow-ups of the Florida and national pouch studies.</t>
        </is>
      </c>
    </row>
    <row r="8362">
      <c r="A8362" s="4" t="inlineStr">
        <is>
          <t>schools-ban-phones-during</t>
        </is>
      </c>
      <c r="B8362" s="5" t="inlineStr">
        <is>
          <t>prediction</t>
        </is>
      </c>
      <c r="C8362" s="5" t="inlineStr">
        <is>
          <t>agree</t>
        </is>
      </c>
      <c r="D8362" s="4" t="inlineStr">
        <is>
          <t>least-one-study-outside</t>
        </is>
      </c>
      <c r="S8362" s="4" t="inlineStr">
        <is>
          <t>By December 31, 2028; checked by a search of peer-reviewed journals and NBER, IZA and similar working paper series.</t>
        </is>
      </c>
    </row>
    <row r="8363">
      <c r="A8363" s="4" t="inlineStr">
        <is>
          <t>schools-ban-phones-during</t>
        </is>
      </c>
      <c r="B8363" s="5" t="inlineStr">
        <is>
          <t>falsify</t>
        </is>
      </c>
      <c r="C8363" s="5" t="inlineStr">
        <is>
          <t>agree</t>
        </is>
      </c>
      <c r="D8363" s="4" t="inlineStr">
        <is>
          <t>randomized-trial-which-some</t>
        </is>
      </c>
    </row>
    <row r="8364">
      <c r="A8364" s="4" t="inlineStr">
        <is>
          <t>schools-ban-phones-during</t>
        </is>
      </c>
      <c r="B8364" s="5" t="inlineStr">
        <is>
          <t>falsify</t>
        </is>
      </c>
      <c r="C8364" s="5" t="inlineStr">
        <is>
          <t>agree</t>
        </is>
      </c>
      <c r="D8364" s="4" t="inlineStr">
        <is>
          <t>several-u-s-districts</t>
        </is>
      </c>
    </row>
    <row r="8365">
      <c r="A8365" s="4" t="inlineStr">
        <is>
          <t>schools-ban-phones-during</t>
        </is>
      </c>
      <c r="B8365" s="5" t="inlineStr">
        <is>
          <t>assumption</t>
        </is>
      </c>
      <c r="C8365" s="5" t="inlineStr">
        <is>
          <t>agree</t>
        </is>
      </c>
      <c r="D8365" s="4" t="inlineStr">
        <is>
          <t>students-phone-use-during</t>
        </is>
      </c>
    </row>
    <row r="8366">
      <c r="A8366" s="4" t="inlineStr">
        <is>
          <t>schools-ban-phones-during</t>
        </is>
      </c>
      <c r="B8366" s="5" t="inlineStr">
        <is>
          <t>assumption</t>
        </is>
      </c>
      <c r="C8366" s="5" t="inlineStr">
        <is>
          <t>agree</t>
        </is>
      </c>
      <c r="D8366" s="4" t="inlineStr">
        <is>
          <t>schools-have-rightful-authority</t>
        </is>
      </c>
    </row>
    <row r="8367">
      <c r="A8367" s="4" t="inlineStr">
        <is>
          <t>schools-ban-phones-during</t>
        </is>
      </c>
      <c r="B8367" s="5" t="inlineStr">
        <is>
          <t>assumption</t>
        </is>
      </c>
      <c r="C8367" s="5" t="inlineStr">
        <is>
          <t>agree</t>
        </is>
      </c>
      <c r="D8367" s="4" t="inlineStr">
        <is>
          <t>single-school-wide-phone</t>
        </is>
      </c>
    </row>
    <row r="8368">
      <c r="A8368" s="4" t="inlineStr">
        <is>
          <t>schools-ban-phones-during</t>
        </is>
      </c>
      <c r="B8368" s="5" t="inlineStr">
        <is>
          <t>person</t>
        </is>
      </c>
      <c r="C8368" s="5" t="inlineStr">
        <is>
          <t>agree</t>
        </is>
      </c>
      <c r="D8368" s="4" t="inlineStr">
        <is>
          <t>social-psychologist-jonathan-haidt-2</t>
        </is>
      </c>
    </row>
    <row r="8369">
      <c r="A8369" s="4" t="inlineStr">
        <is>
          <t>schools-ban-phones-during</t>
        </is>
      </c>
      <c r="B8369" s="5" t="inlineStr">
        <is>
          <t>person</t>
        </is>
      </c>
      <c r="C8369" s="5" t="inlineStr">
        <is>
          <t>agree</t>
        </is>
      </c>
      <c r="D8369" s="4" t="inlineStr">
        <is>
          <t>new-york-governor-kathy</t>
        </is>
      </c>
    </row>
    <row r="8370">
      <c r="A8370" s="4" t="inlineStr">
        <is>
          <t>schools-ban-phones-during</t>
        </is>
      </c>
      <c r="B8370" s="5" t="inlineStr">
        <is>
          <t>person</t>
        </is>
      </c>
      <c r="C8370" s="5" t="inlineStr">
        <is>
          <t>agree</t>
        </is>
      </c>
      <c r="D8370" s="4" t="inlineStr">
        <is>
          <t>california-governor-gavin-newsom</t>
        </is>
      </c>
    </row>
    <row r="8371">
      <c r="A8371" s="4" t="inlineStr">
        <is>
          <t>schools-ban-phones-during</t>
        </is>
      </c>
      <c r="B8371" s="5" t="inlineStr">
        <is>
          <t>media</t>
        </is>
      </c>
      <c r="C8371" s="5" t="inlineStr">
        <is>
          <t>agree</t>
        </is>
      </c>
      <c r="D8371" s="4" t="inlineStr">
        <is>
          <t>anxious-generation-how-great</t>
        </is>
      </c>
    </row>
    <row r="8372">
      <c r="A8372" s="4" t="inlineStr">
        <is>
          <t>schools-ban-phones-during</t>
        </is>
      </c>
      <c r="B8372" s="5" t="inlineStr">
        <is>
          <t>media</t>
        </is>
      </c>
      <c r="C8372" s="5" t="inlineStr">
        <is>
          <t>agree</t>
        </is>
      </c>
      <c r="D8372" s="4" t="inlineStr">
        <is>
          <t>ill-communication-technology-distraction</t>
        </is>
      </c>
    </row>
    <row r="8373">
      <c r="A8373" s="4" t="inlineStr">
        <is>
          <t>schools-ban-phones-during</t>
        </is>
      </c>
      <c r="B8373" s="5" t="inlineStr">
        <is>
          <t>media</t>
        </is>
      </c>
      <c r="C8373" s="5" t="inlineStr">
        <is>
          <t>agree</t>
        </is>
      </c>
      <c r="D8373" s="4" t="inlineStr">
        <is>
          <t>smartphone-bans-student-outcomes</t>
        </is>
      </c>
    </row>
    <row r="8374">
      <c r="A8374" s="4" t="inlineStr">
        <is>
          <t>schools-ban-phones-during</t>
        </is>
      </c>
      <c r="B8374" s="5" t="inlineStr">
        <is>
          <t>argument</t>
        </is>
      </c>
      <c r="C8374" s="5" t="inlineStr">
        <is>
          <t>disagree</t>
        </is>
      </c>
      <c r="D8374" s="4" t="inlineStr">
        <is>
          <t>largest-recent-u-s</t>
        </is>
      </c>
    </row>
    <row r="8375">
      <c r="A8375" s="4" t="inlineStr">
        <is>
          <t>schools-ban-phones-during</t>
        </is>
      </c>
      <c r="B8375" s="5" t="inlineStr">
        <is>
          <t>argument</t>
        </is>
      </c>
      <c r="C8375" s="5" t="inlineStr">
        <is>
          <t>disagree</t>
        </is>
      </c>
      <c r="D8375" s="4" t="inlineStr">
        <is>
          <t>parents-need-able-reach</t>
        </is>
      </c>
    </row>
    <row r="8376">
      <c r="A8376" s="4" t="inlineStr">
        <is>
          <t>schools-ban-phones-during</t>
        </is>
      </c>
      <c r="B8376" s="5" t="inlineStr">
        <is>
          <t>argument</t>
        </is>
      </c>
      <c r="C8376" s="5" t="inlineStr">
        <is>
          <t>disagree</t>
        </is>
      </c>
      <c r="D8376" s="4" t="inlineStr">
        <is>
          <t>enforcing-new-school-phone</t>
        </is>
      </c>
    </row>
    <row r="8377">
      <c r="A8377" s="4" t="inlineStr">
        <is>
          <t>schools-ban-phones-during</t>
        </is>
      </c>
      <c r="B8377" s="5" t="inlineStr">
        <is>
          <t>argument</t>
        </is>
      </c>
      <c r="C8377" s="5" t="inlineStr">
        <is>
          <t>disagree</t>
        </is>
      </c>
      <c r="D8377" s="4" t="inlineStr">
        <is>
          <t>ban-phones-during-school</t>
        </is>
      </c>
    </row>
    <row r="8378">
      <c r="A8378" s="4" t="inlineStr">
        <is>
          <t>schools-ban-phones-during</t>
        </is>
      </c>
      <c r="B8378" s="5" t="inlineStr">
        <is>
          <t>argument</t>
        </is>
      </c>
      <c r="C8378" s="5" t="inlineStr">
        <is>
          <t>disagree</t>
        </is>
      </c>
      <c r="D8378" s="4" t="inlineStr">
        <is>
          <t>students-who-never-practice</t>
        </is>
      </c>
    </row>
    <row r="8379">
      <c r="A8379" s="4" t="inlineStr">
        <is>
          <t>schools-ban-phones-during</t>
        </is>
      </c>
      <c r="B8379" s="5" t="inlineStr">
        <is>
          <t>argument</t>
        </is>
      </c>
      <c r="C8379" s="5" t="inlineStr">
        <is>
          <t>disagree</t>
        </is>
      </c>
      <c r="D8379" s="4" t="inlineStr">
        <is>
          <t>rule-bans-phones-only</t>
        </is>
      </c>
    </row>
    <row r="8380">
      <c r="A8380" s="4" t="inlineStr">
        <is>
          <t>schools-ban-phones-during</t>
        </is>
      </c>
      <c r="B8380" s="5" t="inlineStr">
        <is>
          <t>evidence</t>
        </is>
      </c>
      <c r="C8380" s="5" t="inlineStr">
        <is>
          <t>disagree</t>
        </is>
      </c>
      <c r="D8380" s="4" t="inlineStr">
        <is>
          <t>among-1-227-students</t>
        </is>
      </c>
      <c r="F8380" s="4" t="inlineStr">
        <is>
          <t>Victoria Goodyear and colleagues, "School phone policies and their association with mental wellbeing, phone use, and social media use (SMART Schools): a cross-sectional observational study," The Lancet Regional Health, Europe, 2025</t>
        </is>
      </c>
    </row>
    <row r="8381">
      <c r="A8381" s="4" t="inlineStr">
        <is>
          <t>schools-ban-phones-during</t>
        </is>
      </c>
      <c r="B8381" s="5" t="inlineStr">
        <is>
          <t>evidence</t>
        </is>
      </c>
      <c r="C8381" s="5" t="inlineStr">
        <is>
          <t>disagree</t>
        </is>
      </c>
      <c r="D8381" s="4" t="inlineStr">
        <is>
          <t>first-month-florida-district</t>
        </is>
      </c>
      <c r="F8381" s="4" t="inlineStr">
        <is>
          <t>David N. Figlio and Umut Özek, "The Impact of Cellphone Bans in Schools on Student Outcomes: Evidence from Florida," NBER Working Paper 34388, 2025</t>
        </is>
      </c>
    </row>
    <row r="8382">
      <c r="A8382" s="4" t="inlineStr">
        <is>
          <t>schools-ban-phones-during</t>
        </is>
      </c>
      <c r="B8382" s="5" t="inlineStr">
        <is>
          <t>prediction</t>
        </is>
      </c>
      <c r="C8382" s="5" t="inlineStr">
        <is>
          <t>disagree</t>
        </is>
      </c>
      <c r="D8382" s="4" t="inlineStr">
        <is>
          <t>follow-up-studies-u-2</t>
        </is>
      </c>
      <c r="S8382" s="4" t="inlineStr">
        <is>
          <t>By December 31, 2028; checked against NBER working papers and peer-reviewed follow-ups of the Florida and national pouch studies.</t>
        </is>
      </c>
    </row>
    <row r="8383">
      <c r="A8383" s="4" t="inlineStr">
        <is>
          <t>schools-ban-phones-during</t>
        </is>
      </c>
      <c r="B8383" s="5" t="inlineStr">
        <is>
          <t>prediction</t>
        </is>
      </c>
      <c r="C8383" s="5" t="inlineStr">
        <is>
          <t>disagree</t>
        </is>
      </c>
      <c r="D8383" s="4" t="inlineStr">
        <is>
          <t>studies-comparing-u-s</t>
        </is>
      </c>
      <c r="S8383" s="4" t="inlineStr">
        <is>
          <t>By December 31, 2029; checked against state results from the CDC Youth Risk Behavior Survey and published analyses of them.</t>
        </is>
      </c>
    </row>
    <row r="8384">
      <c r="A8384" s="4" t="inlineStr">
        <is>
          <t>schools-ban-phones-during</t>
        </is>
      </c>
      <c r="B8384" s="5" t="inlineStr">
        <is>
          <t>falsify</t>
        </is>
      </c>
      <c r="C8384" s="5" t="inlineStr">
        <is>
          <t>disagree</t>
        </is>
      </c>
      <c r="D8384" s="4" t="inlineStr">
        <is>
          <t>multi-year-data-u</t>
        </is>
      </c>
    </row>
    <row r="8385">
      <c r="A8385" s="4" t="inlineStr">
        <is>
          <t>schools-ban-phones-during</t>
        </is>
      </c>
      <c r="B8385" s="5" t="inlineStr">
        <is>
          <t>falsify</t>
        </is>
      </c>
      <c r="C8385" s="5" t="inlineStr">
        <is>
          <t>disagree</t>
        </is>
      </c>
      <c r="D8385" s="4" t="inlineStr">
        <is>
          <t>study-finds-students-schools</t>
        </is>
      </c>
    </row>
    <row r="8386">
      <c r="A8386" s="4" t="inlineStr">
        <is>
          <t>schools-ban-phones-during</t>
        </is>
      </c>
      <c r="B8386" s="5" t="inlineStr">
        <is>
          <t>assumption</t>
        </is>
      </c>
      <c r="C8386" s="5" t="inlineStr">
        <is>
          <t>disagree</t>
        </is>
      </c>
      <c r="D8386" s="4" t="inlineStr">
        <is>
          <t>parents-need-direct-instant</t>
        </is>
      </c>
    </row>
    <row r="8387">
      <c r="A8387" s="4" t="inlineStr">
        <is>
          <t>schools-ban-phones-during</t>
        </is>
      </c>
      <c r="B8387" s="5" t="inlineStr">
        <is>
          <t>assumption</t>
        </is>
      </c>
      <c r="C8387" s="5" t="inlineStr">
        <is>
          <t>disagree</t>
        </is>
      </c>
      <c r="D8387" s="4" t="inlineStr">
        <is>
          <t>teaching-students-manage-phones</t>
        </is>
      </c>
    </row>
    <row r="8388">
      <c r="A8388" s="4" t="inlineStr">
        <is>
          <t>schools-ban-phones-during</t>
        </is>
      </c>
      <c r="B8388" s="5" t="inlineStr">
        <is>
          <t>assumption</t>
        </is>
      </c>
      <c r="C8388" s="5" t="inlineStr">
        <is>
          <t>disagree</t>
        </is>
      </c>
      <c r="D8388" s="4" t="inlineStr">
        <is>
          <t>school-rule-adds-discipline</t>
        </is>
      </c>
    </row>
    <row r="8389">
      <c r="A8389" s="4" t="inlineStr">
        <is>
          <t>schools-ban-phones-during</t>
        </is>
      </c>
      <c r="B8389" s="5" t="inlineStr">
        <is>
          <t>person</t>
        </is>
      </c>
      <c r="C8389" s="5" t="inlineStr">
        <is>
          <t>disagree</t>
        </is>
      </c>
      <c r="D8389" s="4" t="inlineStr">
        <is>
          <t>new-york-city-mayor</t>
        </is>
      </c>
    </row>
    <row r="8390">
      <c r="A8390" s="4" t="inlineStr">
        <is>
          <t>schools-ban-phones-during</t>
        </is>
      </c>
      <c r="B8390" s="5" t="inlineStr">
        <is>
          <t>person</t>
        </is>
      </c>
      <c r="C8390" s="5" t="inlineStr">
        <is>
          <t>disagree</t>
        </is>
      </c>
      <c r="D8390" s="4" t="inlineStr">
        <is>
          <t>victoria-goodyear-university-birmingham</t>
        </is>
      </c>
    </row>
    <row r="8391">
      <c r="A8391" s="4" t="inlineStr">
        <is>
          <t>schools-ban-phones-during</t>
        </is>
      </c>
      <c r="B8391" s="5" t="inlineStr">
        <is>
          <t>media</t>
        </is>
      </c>
      <c r="C8391" s="5" t="inlineStr">
        <is>
          <t>disagree</t>
        </is>
      </c>
      <c r="D8391" s="4" t="inlineStr">
        <is>
          <t>effects-school-phone-bans</t>
        </is>
      </c>
    </row>
    <row r="8392">
      <c r="A8392" s="4" t="inlineStr">
        <is>
          <t>schools-ban-phones-during</t>
        </is>
      </c>
      <c r="B8392" s="5" t="inlineStr">
        <is>
          <t>media</t>
        </is>
      </c>
      <c r="C8392" s="5" t="inlineStr">
        <is>
          <t>disagree</t>
        </is>
      </c>
      <c r="D8392" s="4" t="inlineStr">
        <is>
          <t>school-phone-policies-association</t>
        </is>
      </c>
    </row>
    <row r="8393">
      <c r="A8393" s="4" t="inlineStr">
        <is>
          <t>schools-ban-phones-during</t>
        </is>
      </c>
      <c r="B8393" s="5" t="inlineStr">
        <is>
          <t>media</t>
        </is>
      </c>
      <c r="C8393" s="5" t="inlineStr">
        <is>
          <t>disagree</t>
        </is>
      </c>
      <c r="D8393" s="4" t="inlineStr">
        <is>
          <t>impact-banning-mobile-phones</t>
        </is>
      </c>
    </row>
    <row r="8394">
      <c r="A8394" s="4" t="inlineStr">
        <is>
          <t>schools-ban-phones-during</t>
        </is>
      </c>
      <c r="B8394" s="5" t="inlineStr">
        <is>
          <t>interest</t>
        </is>
      </c>
      <c r="C8394" s="5" t="inlineStr">
        <is>
          <t>agree</t>
        </is>
      </c>
      <c r="D8394" s="4" t="inlineStr">
        <is>
          <t>high-school-teachers-need</t>
        </is>
      </c>
    </row>
    <row r="8395">
      <c r="A8395" s="4" t="inlineStr">
        <is>
          <t>schools-ban-phones-during</t>
        </is>
      </c>
      <c r="B8395" s="5" t="inlineStr">
        <is>
          <t>interest</t>
        </is>
      </c>
      <c r="C8395" s="5" t="inlineStr">
        <is>
          <t>agree</t>
        </is>
      </c>
      <c r="D8395" s="4" t="inlineStr">
        <is>
          <t>middle-school-girls-need</t>
        </is>
      </c>
    </row>
    <row r="8396">
      <c r="A8396" s="4" t="inlineStr">
        <is>
          <t>schools-ban-phones-during</t>
        </is>
      </c>
      <c r="B8396" s="5" t="inlineStr">
        <is>
          <t>interest</t>
        </is>
      </c>
      <c r="C8396" s="5" t="inlineStr">
        <is>
          <t>agree</t>
        </is>
      </c>
      <c r="D8396" s="4" t="inlineStr">
        <is>
          <t>students-low-income-families-2</t>
        </is>
      </c>
    </row>
    <row r="8397">
      <c r="A8397" s="4" t="inlineStr">
        <is>
          <t>schools-ban-phones-during</t>
        </is>
      </c>
      <c r="B8397" s="5" t="inlineStr">
        <is>
          <t>interest</t>
        </is>
      </c>
      <c r="C8397" s="5" t="inlineStr">
        <is>
          <t>disagree</t>
        </is>
      </c>
      <c r="D8397" s="4" t="inlineStr">
        <is>
          <t>parents-need-reach-children</t>
        </is>
      </c>
    </row>
    <row r="8398">
      <c r="A8398" s="4" t="inlineStr">
        <is>
          <t>schools-ban-phones-during</t>
        </is>
      </c>
      <c r="B8398" s="5" t="inlineStr">
        <is>
          <t>interest</t>
        </is>
      </c>
      <c r="C8398" s="5" t="inlineStr">
        <is>
          <t>disagree</t>
        </is>
      </c>
      <c r="D8398" s="4" t="inlineStr">
        <is>
          <t>black-students-need-school</t>
        </is>
      </c>
    </row>
    <row r="8399">
      <c r="A8399" s="4" t="inlineStr">
        <is>
          <t>schools-ban-phones-during</t>
        </is>
      </c>
      <c r="B8399" s="5" t="inlineStr">
        <is>
          <t>interest</t>
        </is>
      </c>
      <c r="C8399" s="5" t="inlineStr">
        <is>
          <t>disagree</t>
        </is>
      </c>
      <c r="D8399" s="4" t="inlineStr">
        <is>
          <t>students-diabetes-disabilities-limited</t>
        </is>
      </c>
    </row>
    <row r="8400">
      <c r="A8400" s="4" t="inlineStr">
        <is>
          <t>schools-ban-phones-during</t>
        </is>
      </c>
      <c r="B8400" s="5" t="inlineStr">
        <is>
          <t>cba</t>
        </is>
      </c>
      <c r="C8400" s="5" t="inlineStr">
        <is>
          <t>agree</t>
        </is>
      </c>
      <c r="D8400" s="4" t="inlineStr">
        <is>
          <t>full-day-school-phone</t>
        </is>
      </c>
      <c r="L8400" s="4" t="inlineStr">
        <is>
          <t>high-school-teachers-need</t>
        </is>
      </c>
      <c r="O8400" s="4" t="inlineStr">
        <is>
          <t>percentage points of students using phones in class for personal reasons</t>
        </is>
      </c>
      <c r="P8400" s="5" t="n">
        <v>48</v>
      </c>
    </row>
    <row r="8401">
      <c r="A8401" s="4" t="inlineStr">
        <is>
          <t>schools-ban-phones-during</t>
        </is>
      </c>
      <c r="B8401" s="5" t="inlineStr">
        <is>
          <t>cba</t>
        </is>
      </c>
      <c r="C8401" s="5" t="inlineStr">
        <is>
          <t>agree</t>
        </is>
      </c>
      <c r="D8401" s="4" t="inlineStr">
        <is>
          <t>full-day-school-phone-2</t>
        </is>
      </c>
      <c r="L8401" s="4" t="inlineStr">
        <is>
          <t>students-low-income-families-2</t>
        </is>
      </c>
      <c r="O8401" s="4" t="inlineStr">
        <is>
          <t>percentile points of test score</t>
        </is>
      </c>
      <c r="P8401" s="5" t="n">
        <v>1.1</v>
      </c>
    </row>
    <row r="8402">
      <c r="A8402" s="4" t="inlineStr">
        <is>
          <t>schools-ban-phones-during</t>
        </is>
      </c>
      <c r="B8402" s="5" t="inlineStr">
        <is>
          <t>cba</t>
        </is>
      </c>
      <c r="C8402" s="5" t="inlineStr">
        <is>
          <t>agree</t>
        </is>
      </c>
      <c r="D8402" s="4" t="inlineStr">
        <is>
          <t>middle-school-smartphone-ban</t>
        </is>
      </c>
      <c r="L8402" s="4" t="inlineStr">
        <is>
          <t>middle-school-girls-need</t>
        </is>
      </c>
      <c r="O8402" s="4" t="inlineStr">
        <is>
          <t>percent reduction in reported bullying</t>
        </is>
      </c>
      <c r="P8402" s="5" t="n">
        <v>46</v>
      </c>
    </row>
    <row r="8403">
      <c r="A8403" s="4" t="inlineStr">
        <is>
          <t>schools-ban-phones-during</t>
        </is>
      </c>
      <c r="B8403" s="5" t="inlineStr">
        <is>
          <t>cba</t>
        </is>
      </c>
      <c r="C8403" s="5" t="inlineStr">
        <is>
          <t>disagree</t>
        </is>
      </c>
      <c r="D8403" s="4" t="inlineStr">
        <is>
          <t>enforcing-new-school-phone-2</t>
        </is>
      </c>
      <c r="L8403" s="4" t="inlineStr">
        <is>
          <t>black-students-need-school</t>
        </is>
      </c>
      <c r="O8403" s="4" t="inlineStr">
        <is>
          <t>percent increase in suspension rate in the year of adoption</t>
        </is>
      </c>
      <c r="P8403" s="5" t="n">
        <v>16</v>
      </c>
    </row>
    <row r="8404">
      <c r="A8404" s="4" t="inlineStr">
        <is>
          <t>schools-ban-phones-during</t>
        </is>
      </c>
      <c r="B8404" s="5" t="inlineStr">
        <is>
          <t>cba</t>
        </is>
      </c>
      <c r="C8404" s="5" t="inlineStr">
        <is>
          <t>disagree</t>
        </is>
      </c>
      <c r="D8404" s="4" t="inlineStr">
        <is>
          <t>full-day-phone-ban</t>
        </is>
      </c>
      <c r="L8404" s="4" t="inlineStr">
        <is>
          <t>parents-need-reach-children</t>
        </is>
      </c>
      <c r="O8404" s="4" t="inlineStr">
        <is>
          <t>minutes of delay in parent-child contact during an emergency</t>
        </is>
      </c>
    </row>
    <row r="8405">
      <c r="A8405" s="4" t="inlineStr">
        <is>
          <t>schools-ban-phones-during</t>
        </is>
      </c>
      <c r="B8405" s="5" t="inlineStr">
        <is>
          <t>cba</t>
        </is>
      </c>
      <c r="C8405" s="5" t="inlineStr">
        <is>
          <t>disagree</t>
        </is>
      </c>
      <c r="D8405" s="4" t="inlineStr">
        <is>
          <t>full-day-phone-ban-2</t>
        </is>
      </c>
      <c r="L8405" s="4" t="inlineStr">
        <is>
          <t>students-diabetes-disabilities-limited</t>
        </is>
      </c>
      <c r="O8405" s="4" t="inlineStr">
        <is>
          <t>students per school losing needed phone access</t>
        </is>
      </c>
    </row>
    <row r="8406">
      <c r="A8406" s="4" t="inlineStr">
        <is>
          <t>schools-ban-phones-during</t>
        </is>
      </c>
      <c r="B8406" s="5" t="inlineStr">
        <is>
          <t>category</t>
        </is>
      </c>
      <c r="E8406" s="4" t="inlineStr">
        <is>
          <t>minutes of delay in parent-child contact during an emergency</t>
        </is>
      </c>
    </row>
    <row r="8407">
      <c r="A8407" s="4" t="inlineStr">
        <is>
          <t>schools-ban-phones-during</t>
        </is>
      </c>
      <c r="B8407" s="5" t="inlineStr">
        <is>
          <t>category</t>
        </is>
      </c>
      <c r="E8407" s="4" t="inlineStr">
        <is>
          <t>percent increase in suspension rate in the year of adoption</t>
        </is>
      </c>
    </row>
    <row r="8408">
      <c r="A8408" s="4" t="inlineStr">
        <is>
          <t>schools-ban-phones-during</t>
        </is>
      </c>
      <c r="B8408" s="5" t="inlineStr">
        <is>
          <t>category</t>
        </is>
      </c>
      <c r="E8408" s="4" t="inlineStr">
        <is>
          <t>percent reduction in reported bullying</t>
        </is>
      </c>
    </row>
    <row r="8409">
      <c r="A8409" s="4" t="inlineStr">
        <is>
          <t>schools-ban-phones-during</t>
        </is>
      </c>
      <c r="B8409" s="5" t="inlineStr">
        <is>
          <t>category</t>
        </is>
      </c>
      <c r="E8409" s="4" t="inlineStr">
        <is>
          <t>percentage points of students using phones in class for personal reasons</t>
        </is>
      </c>
    </row>
    <row r="8410">
      <c r="A8410" s="4" t="inlineStr">
        <is>
          <t>schools-ban-phones-during</t>
        </is>
      </c>
      <c r="B8410" s="5" t="inlineStr">
        <is>
          <t>category</t>
        </is>
      </c>
      <c r="E8410" s="4" t="inlineStr">
        <is>
          <t>percentile points of test score</t>
        </is>
      </c>
    </row>
    <row r="8411">
      <c r="A8411" s="4" t="inlineStr">
        <is>
          <t>schools-ban-phones-during</t>
        </is>
      </c>
      <c r="B8411" s="5" t="inlineStr">
        <is>
          <t>category</t>
        </is>
      </c>
      <c r="E8411" s="4" t="inlineStr">
        <is>
          <t>students per school losing needed phone access</t>
        </is>
      </c>
    </row>
    <row r="8412">
      <c r="A8412" s="4" t="inlineStr">
        <is>
          <t>schools-ban-phones-during</t>
        </is>
      </c>
      <c r="B8412" s="5" t="inlineStr">
        <is>
          <t>criterion</t>
        </is>
      </c>
      <c r="D8412" s="4" t="inlineStr">
        <is>
          <t>change-standardized-test-scores</t>
        </is>
      </c>
      <c r="T8412" s="4" t="inlineStr">
        <is>
          <t>method: Compare test score trends in ban and non-ban schools using state test data, as the Florida and national pouch studies did, reporting effects in standard deviations or percentiles for year one, year two and beyond. | validity: High | reliability: High | linkage: High | importance: High | strengthen: Gains of a few percentiles or more that grow after the first year and appear in several states. | weaken: Effects that stay within about one percentile of zero in the second and later years across several studies.</t>
        </is>
      </c>
    </row>
    <row r="8413">
      <c r="A8413" s="4" t="inlineStr">
        <is>
          <t>schools-ban-phones-during</t>
        </is>
      </c>
      <c r="B8413" s="5" t="inlineStr">
        <is>
          <t>criterion</t>
        </is>
      </c>
      <c r="D8413" s="4" t="inlineStr">
        <is>
          <t>rate-mental-health-visits</t>
        </is>
      </c>
      <c r="T8413" s="4" t="inlineStr">
        <is>
          <t>method: Link school phone policies to health records and school climate surveys, following the Norwegian design, and compare trends before and after bans. | validity: High | reliability: Medium | linkage: High | importance: High | strengthen: Drops in mental health visits and bullying at ban schools that are replicated outside Norway. | weaken: No difference in mental health visits or bullying between ban and non-ban schools once trends are accounted for.</t>
        </is>
      </c>
    </row>
    <row r="8414">
      <c r="A8414" s="4" t="inlineStr">
        <is>
          <t>schools-ban-phones-during</t>
        </is>
      </c>
      <c r="B8414" s="5" t="inlineStr">
        <is>
          <t>criterion</t>
        </is>
      </c>
      <c r="D8414" s="4" t="inlineStr">
        <is>
          <t>suspension-rates-two-years</t>
        </is>
      </c>
      <c r="T8414" s="4" t="inlineStr">
        <is>
          <t>method: Compare suspension counts per 100 students before and after bans in ban and non-ban schools, using district administrative records. | validity: High | reliability: High | linkage: Medium | importance: Medium | strengthen: Any first-year rise in suspensions disappears by year two, with no lasting racial gap. | weaken: Suspensions stay higher than before the ban into the second and third years, or the racial gap widens.</t>
        </is>
      </c>
    </row>
    <row r="8415">
      <c r="A8415" s="4" t="inlineStr">
        <is>
          <t>schools-ban-phones-during</t>
        </is>
      </c>
      <c r="B8415" s="5" t="inlineStr">
        <is>
          <t>component</t>
        </is>
      </c>
      <c r="D8415" s="4" t="inlineStr">
        <is>
          <t>students-use-phones-during</t>
        </is>
      </c>
      <c r="T8415" s="4" t="inlineStr">
        <is>
          <t>type: Empirical | stated: N | lb: Y | assumes: Accepting this assumes the harms measured in surveys and studies are caused by phone use at school rather than by problems that would show up anyway.</t>
        </is>
      </c>
    </row>
    <row r="8416">
      <c r="A8416" s="4" t="inlineStr">
        <is>
          <t>schools-ban-phones-during</t>
        </is>
      </c>
      <c r="B8416" s="5" t="inlineStr">
        <is>
          <t>component</t>
        </is>
      </c>
      <c r="D8416" s="4" t="inlineStr">
        <is>
          <t>ban-phones-whole-school</t>
        </is>
      </c>
      <c r="T8416" s="4" t="inlineStr">
        <is>
          <t>type: Causal | stated: N | lb: Y | assumes: Accepting this assumes students do not simply shift the same use to before and after school, and that schools can enforce a full-day ban.</t>
        </is>
      </c>
    </row>
    <row r="8417">
      <c r="A8417" s="4" t="inlineStr">
        <is>
          <t>schools-ban-phones-during</t>
        </is>
      </c>
      <c r="B8417" s="5" t="inlineStr">
        <is>
          <t>component</t>
        </is>
      </c>
      <c r="D8417" s="4" t="inlineStr">
        <is>
          <t>gains-full-day-school</t>
        </is>
      </c>
      <c r="T8417" s="4" t="inlineStr">
        <is>
          <t>type: Normative | stated: N | lb: Y | assumes: Accepting this assumes the early rise in suspensions fades and that emergency contact can be handled well enough through school staff.</t>
        </is>
      </c>
    </row>
    <row r="8418">
      <c r="A8418" s="4" t="inlineStr">
        <is>
          <t>schools-ban-phones-during</t>
        </is>
      </c>
      <c r="B8418" s="5" t="inlineStr">
        <is>
          <t>short_term</t>
        </is>
      </c>
      <c r="D8418" s="4" t="inlineStr">
        <is>
          <t>within-first-school-year</t>
        </is>
      </c>
    </row>
    <row r="8419">
      <c r="A8419" s="4" t="inlineStr">
        <is>
          <t>schools-ban-phones-during</t>
        </is>
      </c>
      <c r="B8419" s="5" t="inlineStr">
        <is>
          <t>short_term</t>
        </is>
      </c>
      <c r="D8419" s="4" t="inlineStr">
        <is>
          <t>within-first-school-year-2</t>
        </is>
      </c>
    </row>
    <row r="8420">
      <c r="A8420" s="4" t="inlineStr">
        <is>
          <t>schools-ban-phones-during</t>
        </is>
      </c>
      <c r="B8420" s="5" t="inlineStr">
        <is>
          <t>similar</t>
        </is>
      </c>
      <c r="C8420" s="5" t="inlineStr">
        <is>
          <t>extreme</t>
        </is>
      </c>
      <c r="D8420" s="4" t="inlineStr">
        <is>
          <t>schools-require-students-leave</t>
        </is>
      </c>
    </row>
    <row r="8421">
      <c r="A8421" s="4" t="inlineStr">
        <is>
          <t>schools-ban-phones-during</t>
        </is>
      </c>
      <c r="B8421" s="5" t="inlineStr">
        <is>
          <t>similar</t>
        </is>
      </c>
      <c r="C8421" s="5" t="inlineStr">
        <is>
          <t>extreme</t>
        </is>
      </c>
      <c r="D8421" s="4" t="inlineStr">
        <is>
          <t>governments-require-every-public</t>
        </is>
      </c>
    </row>
    <row r="8422">
      <c r="A8422" s="4" t="inlineStr">
        <is>
          <t>schools-ban-phones-during</t>
        </is>
      </c>
      <c r="B8422" s="5" t="inlineStr">
        <is>
          <t>similar</t>
        </is>
      </c>
      <c r="C8422" s="5" t="inlineStr">
        <is>
          <t>moderate</t>
        </is>
      </c>
      <c r="D8422" s="4" t="inlineStr">
        <is>
          <t>schools-ban-phone-use</t>
        </is>
      </c>
    </row>
    <row r="8423">
      <c r="A8423" s="4" t="inlineStr">
        <is>
          <t>schools-ban-phones-during</t>
        </is>
      </c>
      <c r="B8423" s="5" t="inlineStr">
        <is>
          <t>similar</t>
        </is>
      </c>
      <c r="C8423" s="5" t="inlineStr">
        <is>
          <t>moderate</t>
        </is>
      </c>
      <c r="D8423" s="4" t="inlineStr">
        <is>
          <t>each-school-choose-its</t>
        </is>
      </c>
    </row>
    <row r="8424">
      <c r="A8424" s="4" t="inlineStr">
        <is>
          <t>schools-ban-phones-during</t>
        </is>
      </c>
      <c r="B8424" s="5" t="inlineStr">
        <is>
          <t>definition</t>
        </is>
      </c>
      <c r="T8424" s="4" t="inlineStr">
        <is>
          <t>term: Ban phones | definition: A rule that students may not use or have access to their personal phones, enforced by storing phones in lockers, locked pouches or a school office, with exceptions for medical needs and disability plans; it does not mean students may not bring a phone to school.</t>
        </is>
      </c>
    </row>
    <row r="8425">
      <c r="A8425" s="4" t="inlineStr">
        <is>
          <t>schools-ban-phones-during</t>
        </is>
      </c>
      <c r="B8425" s="5" t="inlineStr">
        <is>
          <t>dispute</t>
        </is>
      </c>
      <c r="E8425" s="4" t="inlineStr">
        <is>
          <t>Empirical</t>
        </is>
      </c>
      <c r="T8425" s="4" t="inlineStr">
        <is>
          <t>what: The two sides disagree about whether full-day phone bans raise test scores, since the 2026 national pouch study found average effects near zero while studies in Florida, England and Norway found gains. | move: Several more years of test score results from the large U.S. studies already under way, broken out by school level and family income, would settle whether the gains are real and for whom.</t>
        </is>
      </c>
    </row>
    <row r="8426">
      <c r="A8426" s="4" t="inlineStr">
        <is>
          <t>schools-ban-phones-during</t>
        </is>
      </c>
      <c r="B8426" s="5" t="inlineStr">
        <is>
          <t>dispute</t>
        </is>
      </c>
      <c r="E8426" s="4" t="inlineStr">
        <is>
          <t>Values</t>
        </is>
      </c>
      <c r="T8426" s="4" t="inlineStr">
        <is>
          <t>what: The two sides disagree about whether parents' ability to reach their children directly during the school day outweighs the classroom and social gains a full-day phone ban may bring. | move: Records of how students and parents actually used phones during real school emergencies, together with tested plans for contacting families through school staff, would show how much contact a ban really costs.</t>
        </is>
      </c>
    </row>
    <row r="8427">
      <c r="A8427" s="4" t="inlineStr">
        <is>
          <t>schools-ban-phones-during</t>
        </is>
      </c>
      <c r="B8427" s="5" t="inlineStr">
        <is>
          <t>dispute</t>
        </is>
      </c>
      <c r="E8427" s="4" t="inlineStr">
        <is>
          <t>Definitional</t>
        </is>
      </c>
      <c r="T8427" s="4" t="inlineStr">
        <is>
          <t>what: The two sides often disagree about which rule is being judged, since some mean a bell-to-bell ban and others mean a ban only during lessons. | move: Studies comparing schools with class-time-only rules against schools with full-day bans on bullying, attention and test scores would show whether the extra hours of restriction add anything.</t>
        </is>
      </c>
    </row>
    <row r="8428">
      <c r="A8428" s="4" t="inlineStr">
        <is>
          <t>schools-ban-phones-during</t>
        </is>
      </c>
      <c r="B8428" s="5" t="inlineStr">
        <is>
          <t>value</t>
        </is>
      </c>
      <c r="T8428" s="4" t="inlineStr">
        <is>
          <t>value: Learning | srank: 1 | orank: 3 | why: Supporters put classroom attention first, while opponents care about learning but doubt that a full-day ban improves it much.</t>
        </is>
      </c>
    </row>
    <row r="8429">
      <c r="A8429" s="4" t="inlineStr">
        <is>
          <t>tiktok-has-done-more</t>
        </is>
      </c>
      <c r="B8429" s="5" t="inlineStr">
        <is>
          <t>argument</t>
        </is>
      </c>
      <c r="C8429" s="5" t="inlineStr">
        <is>
          <t>agree</t>
        </is>
      </c>
      <c r="D8429" s="4" t="inlineStr">
        <is>
          <t>tiktok-s-endless-autoplaying</t>
        </is>
      </c>
    </row>
    <row r="8430">
      <c r="A8430" s="4" t="inlineStr">
        <is>
          <t>tiktok-has-done-more</t>
        </is>
      </c>
      <c r="B8430" s="5" t="inlineStr">
        <is>
          <t>argument</t>
        </is>
      </c>
      <c r="C8430" s="5" t="inlineStr">
        <is>
          <t>agree</t>
        </is>
      </c>
      <c r="D8430" s="4" t="inlineStr">
        <is>
          <t>many-active-tiktok-users</t>
        </is>
      </c>
    </row>
    <row r="8431">
      <c r="A8431" s="4" t="inlineStr">
        <is>
          <t>tiktok-has-done-more</t>
        </is>
      </c>
      <c r="B8431" s="5" t="inlineStr">
        <is>
          <t>argument</t>
        </is>
      </c>
      <c r="C8431" s="5" t="inlineStr">
        <is>
          <t>agree</t>
        </is>
      </c>
      <c r="D8431" s="4" t="inlineStr">
        <is>
          <t>tiktok-s-recommendation-algorithm</t>
        </is>
      </c>
    </row>
    <row r="8432">
      <c r="A8432" s="4" t="inlineStr">
        <is>
          <t>tiktok-has-done-more</t>
        </is>
      </c>
      <c r="B8432" s="5" t="inlineStr">
        <is>
          <t>argument</t>
        </is>
      </c>
      <c r="C8432" s="5" t="inlineStr">
        <is>
          <t>agree</t>
        </is>
      </c>
      <c r="D8432" s="4" t="inlineStr">
        <is>
          <t>frequent-watching-short-tiktok</t>
        </is>
      </c>
    </row>
    <row r="8433">
      <c r="A8433" s="4" t="inlineStr">
        <is>
          <t>tiktok-has-done-more</t>
        </is>
      </c>
      <c r="B8433" s="5" t="inlineStr">
        <is>
          <t>argument</t>
        </is>
      </c>
      <c r="C8433" s="5" t="inlineStr">
        <is>
          <t>agree</t>
        </is>
      </c>
      <c r="D8433" s="4" t="inlineStr">
        <is>
          <t>heavy-tiktok-users-hours</t>
        </is>
      </c>
    </row>
    <row r="8434">
      <c r="A8434" s="4" t="inlineStr">
        <is>
          <t>tiktok-has-done-more</t>
        </is>
      </c>
      <c r="B8434" s="5" t="inlineStr">
        <is>
          <t>evidence</t>
        </is>
      </c>
      <c r="C8434" s="5" t="inlineStr">
        <is>
          <t>agree</t>
        </is>
      </c>
      <c r="D8434" s="4" t="inlineStr">
        <is>
          <t>incentivized-experiment-more-than</t>
        </is>
      </c>
      <c r="F8434" s="4" t="inlineStr">
        <is>
          <t>Leonardo Bursztyn, Benjamin Handel, Rafael Jimenez-Duran and Christopher Roth, "When Product Markets Become Collective Traps: The Case of Social Media," NBER Working Paper 31771, 2023 (published in the American Economic Review, vol. 115, no. 12, 2025); figures as summarized by Cass Sunstein in the World Happiness Report 2026</t>
        </is>
      </c>
    </row>
    <row r="8435">
      <c r="A8435" s="4" t="inlineStr">
        <is>
          <t>tiktok-has-done-more</t>
        </is>
      </c>
      <c r="B8435" s="5" t="inlineStr">
        <is>
          <t>evidence</t>
        </is>
      </c>
      <c r="C8435" s="5" t="inlineStr">
        <is>
          <t>agree</t>
        </is>
      </c>
      <c r="D8435" s="4" t="inlineStr">
        <is>
          <t>tiktok-s-internal-test</t>
        </is>
      </c>
      <c r="F8435" s="4" t="inlineStr">
        <is>
          <t>TikTok internal documents quoted in the Commonwealth of Kentucky's complaint against TikTok (October 2024), as reported by Kentucky Public Radio and NPR, "TikTok executives know about app's effect on teens, lawsuit documents allege," October 11, 2024</t>
        </is>
      </c>
    </row>
    <row r="8436">
      <c r="A8436" s="4" t="inlineStr">
        <is>
          <t>tiktok-has-done-more</t>
        </is>
      </c>
      <c r="B8436" s="5" t="inlineStr">
        <is>
          <t>evidence</t>
        </is>
      </c>
      <c r="C8436" s="5" t="inlineStr">
        <is>
          <t>agree</t>
        </is>
      </c>
      <c r="D8436" s="4" t="inlineStr">
        <is>
          <t>test-accounts-posing-13</t>
        </is>
      </c>
      <c r="F8436" s="4" t="inlineStr">
        <is>
          <t>Center for Countering Digital Hate, "Deadly by Design," December 2022</t>
        </is>
      </c>
    </row>
    <row r="8437">
      <c r="A8437" s="4" t="inlineStr">
        <is>
          <t>tiktok-has-done-more</t>
        </is>
      </c>
      <c r="B8437" s="5" t="inlineStr">
        <is>
          <t>prediction</t>
        </is>
      </c>
      <c r="C8437" s="5" t="inlineStr">
        <is>
          <t>agree</t>
        </is>
      </c>
      <c r="D8437" s="4" t="inlineStr">
        <is>
          <t>randomized-trial-which-tiktok</t>
        </is>
      </c>
      <c r="S8437" s="4" t="inlineStr">
        <is>
          <t>By December 31, 2028; checked by searching PubMed and Google Scholar for randomized TikTok deactivation trials and reading their main results.</t>
        </is>
      </c>
    </row>
    <row r="8438">
      <c r="A8438" s="4" t="inlineStr">
        <is>
          <t>tiktok-has-done-more</t>
        </is>
      </c>
      <c r="B8438" s="5" t="inlineStr">
        <is>
          <t>prediction</t>
        </is>
      </c>
      <c r="C8438" s="5" t="inlineStr">
        <is>
          <t>agree</t>
        </is>
      </c>
      <c r="D8438" s="4" t="inlineStr">
        <is>
          <t>replication-collective-deactivation-experiment</t>
        </is>
      </c>
      <c r="S8438" s="4" t="inlineStr">
        <is>
          <t>By December 31, 2028; checked by searching NBER, SSRN and economics journals for replications of Bursztyn et al. (2025).</t>
        </is>
      </c>
    </row>
    <row r="8439">
      <c r="A8439" s="4" t="inlineStr">
        <is>
          <t>tiktok-has-done-more</t>
        </is>
      </c>
      <c r="B8439" s="5" t="inlineStr">
        <is>
          <t>falsify</t>
        </is>
      </c>
      <c r="C8439" s="5" t="inlineStr">
        <is>
          <t>agree</t>
        </is>
      </c>
      <c r="D8439" s="4" t="inlineStr">
        <is>
          <t>randomized-trial-finds-people</t>
        </is>
      </c>
    </row>
    <row r="8440">
      <c r="A8440" s="4" t="inlineStr">
        <is>
          <t>tiktok-has-done-more</t>
        </is>
      </c>
      <c r="B8440" s="5" t="inlineStr">
        <is>
          <t>falsify</t>
        </is>
      </c>
      <c r="C8440" s="5" t="inlineStr">
        <is>
          <t>agree</t>
        </is>
      </c>
      <c r="D8440" s="4" t="inlineStr">
        <is>
          <t>internal-tiktok-research-released</t>
        </is>
      </c>
    </row>
    <row r="8441">
      <c r="A8441" s="4" t="inlineStr">
        <is>
          <t>tiktok-has-done-more</t>
        </is>
      </c>
      <c r="B8441" s="5" t="inlineStr">
        <is>
          <t>assumption</t>
        </is>
      </c>
      <c r="C8441" s="5" t="inlineStr">
        <is>
          <t>agree</t>
        </is>
      </c>
      <c r="D8441" s="4" t="inlineStr">
        <is>
          <t>time-spent-watching-tiktok</t>
        </is>
      </c>
    </row>
    <row r="8442">
      <c r="A8442" s="4" t="inlineStr">
        <is>
          <t>tiktok-has-done-more</t>
        </is>
      </c>
      <c r="B8442" s="5" t="inlineStr">
        <is>
          <t>assumption</t>
        </is>
      </c>
      <c r="C8442" s="5" t="inlineStr">
        <is>
          <t>agree</t>
        </is>
      </c>
      <c r="D8442" s="4" t="inlineStr">
        <is>
          <t>what-tiktok-users-give</t>
        </is>
      </c>
    </row>
    <row r="8443">
      <c r="A8443" s="4" t="inlineStr">
        <is>
          <t>tiktok-has-done-more</t>
        </is>
      </c>
      <c r="B8443" s="5" t="inlineStr">
        <is>
          <t>assumption</t>
        </is>
      </c>
      <c r="C8443" s="5" t="inlineStr">
        <is>
          <t>agree</t>
        </is>
      </c>
      <c r="D8443" s="4" t="inlineStr">
        <is>
          <t>serious-harm-vulnerable-minority</t>
        </is>
      </c>
    </row>
    <row r="8444">
      <c r="A8444" s="4" t="inlineStr">
        <is>
          <t>tiktok-has-done-more</t>
        </is>
      </c>
      <c r="B8444" s="5" t="inlineStr">
        <is>
          <t>person</t>
        </is>
      </c>
      <c r="C8444" s="5" t="inlineStr">
        <is>
          <t>agree</t>
        </is>
      </c>
      <c r="D8444" s="4" t="inlineStr">
        <is>
          <t>social-psychologist-jonathan-haidt-3</t>
        </is>
      </c>
    </row>
    <row r="8445">
      <c r="A8445" s="4" t="inlineStr">
        <is>
          <t>tiktok-has-done-more</t>
        </is>
      </c>
      <c r="B8445" s="5" t="inlineStr">
        <is>
          <t>person</t>
        </is>
      </c>
      <c r="C8445" s="5" t="inlineStr">
        <is>
          <t>agree</t>
        </is>
      </c>
      <c r="D8445" s="4" t="inlineStr">
        <is>
          <t>new-york-attorney-general</t>
        </is>
      </c>
    </row>
    <row r="8446">
      <c r="A8446" s="4" t="inlineStr">
        <is>
          <t>tiktok-has-done-more</t>
        </is>
      </c>
      <c r="B8446" s="5" t="inlineStr">
        <is>
          <t>media</t>
        </is>
      </c>
      <c r="C8446" s="5" t="inlineStr">
        <is>
          <t>agree</t>
        </is>
      </c>
      <c r="D8446" s="4" t="inlineStr">
        <is>
          <t>deadly-design-center-countering</t>
        </is>
      </c>
    </row>
    <row r="8447">
      <c r="A8447" s="4" t="inlineStr">
        <is>
          <t>tiktok-has-done-more</t>
        </is>
      </c>
      <c r="B8447" s="5" t="inlineStr">
        <is>
          <t>media</t>
        </is>
      </c>
      <c r="C8447" s="5" t="inlineStr">
        <is>
          <t>agree</t>
        </is>
      </c>
      <c r="D8447" s="4" t="inlineStr">
        <is>
          <t>when-product-markets-become</t>
        </is>
      </c>
    </row>
    <row r="8448">
      <c r="A8448" s="4" t="inlineStr">
        <is>
          <t>tiktok-has-done-more</t>
        </is>
      </c>
      <c r="B8448" s="5" t="inlineStr">
        <is>
          <t>argument</t>
        </is>
      </c>
      <c r="C8448" s="5" t="inlineStr">
        <is>
          <t>disagree</t>
        </is>
      </c>
      <c r="D8448" s="4" t="inlineStr">
        <is>
          <t>most-people-use-tiktok</t>
        </is>
      </c>
    </row>
    <row r="8449">
      <c r="A8449" s="4" t="inlineStr">
        <is>
          <t>tiktok-has-done-more</t>
        </is>
      </c>
      <c r="B8449" s="5" t="inlineStr">
        <is>
          <t>argument</t>
        </is>
      </c>
      <c r="C8449" s="5" t="inlineStr">
        <is>
          <t>disagree</t>
        </is>
      </c>
      <c r="D8449" s="4" t="inlineStr">
        <is>
          <t>tiktok-lets-small-businesses</t>
        </is>
      </c>
    </row>
    <row r="8450">
      <c r="A8450" s="4" t="inlineStr">
        <is>
          <t>tiktok-has-done-more</t>
        </is>
      </c>
      <c r="B8450" s="5" t="inlineStr">
        <is>
          <t>argument</t>
        </is>
      </c>
      <c r="C8450" s="5" t="inlineStr">
        <is>
          <t>disagree</t>
        </is>
      </c>
      <c r="D8450" s="4" t="inlineStr">
        <is>
          <t>most-teenagers-say-social</t>
        </is>
      </c>
    </row>
    <row r="8451">
      <c r="A8451" s="4" t="inlineStr">
        <is>
          <t>tiktok-has-done-more</t>
        </is>
      </c>
      <c r="B8451" s="5" t="inlineStr">
        <is>
          <t>argument</t>
        </is>
      </c>
      <c r="C8451" s="5" t="inlineStr">
        <is>
          <t>disagree</t>
        </is>
      </c>
      <c r="D8451" s="4" t="inlineStr">
        <is>
          <t>tiktok-gives-adults-under</t>
        </is>
      </c>
    </row>
    <row r="8452">
      <c r="A8452" s="4" t="inlineStr">
        <is>
          <t>tiktok-has-done-more</t>
        </is>
      </c>
      <c r="B8452" s="5" t="inlineStr">
        <is>
          <t>evidence</t>
        </is>
      </c>
      <c r="C8452" s="5" t="inlineStr">
        <is>
          <t>disagree</t>
        </is>
      </c>
      <c r="D8452" s="4" t="inlineStr">
        <is>
          <t>74-u-s-teens</t>
        </is>
      </c>
      <c r="F8452" s="4" t="inlineStr">
        <is>
          <t>Pew Research Center, "Teens, Social Media and Mental Health," April 22, 2025</t>
        </is>
      </c>
    </row>
    <row r="8453">
      <c r="A8453" s="4" t="inlineStr">
        <is>
          <t>tiktok-has-done-more</t>
        </is>
      </c>
      <c r="B8453" s="5" t="inlineStr">
        <is>
          <t>prediction</t>
        </is>
      </c>
      <c r="C8453" s="5" t="inlineStr">
        <is>
          <t>disagree</t>
        </is>
      </c>
      <c r="D8453" s="4" t="inlineStr">
        <is>
          <t>randomized-trial-which-tiktok-2</t>
        </is>
      </c>
      <c r="S8453" s="4" t="inlineStr">
        <is>
          <t>By December 31, 2028; checked by searching PubMed and Google Scholar for randomized TikTok deactivation trials and reading their main results.</t>
        </is>
      </c>
    </row>
    <row r="8454">
      <c r="A8454" s="4" t="inlineStr">
        <is>
          <t>tiktok-has-done-more</t>
        </is>
      </c>
      <c r="B8454" s="5" t="inlineStr">
        <is>
          <t>prediction</t>
        </is>
      </c>
      <c r="C8454" s="5" t="inlineStr">
        <is>
          <t>disagree</t>
        </is>
      </c>
      <c r="D8454" s="4" t="inlineStr">
        <is>
          <t>long-term-studies-follow</t>
        </is>
      </c>
      <c r="S8454" s="4" t="inlineStr">
        <is>
          <t>By December 31, 2028; checked by searching PubMed for longitudinal studies of TikTok use and adolescent mental health.</t>
        </is>
      </c>
    </row>
    <row r="8455">
      <c r="A8455" s="4" t="inlineStr">
        <is>
          <t>tiktok-has-done-more</t>
        </is>
      </c>
      <c r="B8455" s="5" t="inlineStr">
        <is>
          <t>falsify</t>
        </is>
      </c>
      <c r="C8455" s="5" t="inlineStr">
        <is>
          <t>disagree</t>
        </is>
      </c>
      <c r="D8455" s="4" t="inlineStr">
        <is>
          <t>nationally-representative-replication-finds</t>
        </is>
      </c>
    </row>
    <row r="8456">
      <c r="A8456" s="4" t="inlineStr">
        <is>
          <t>tiktok-has-done-more</t>
        </is>
      </c>
      <c r="B8456" s="5" t="inlineStr">
        <is>
          <t>falsify</t>
        </is>
      </c>
      <c r="C8456" s="5" t="inlineStr">
        <is>
          <t>disagree</t>
        </is>
      </c>
      <c r="D8456" s="4" t="inlineStr">
        <is>
          <t>long-term-study-teenagers</t>
        </is>
      </c>
    </row>
    <row r="8457">
      <c r="A8457" s="4" t="inlineStr">
        <is>
          <t>tiktok-has-done-more</t>
        </is>
      </c>
      <c r="B8457" s="5" t="inlineStr">
        <is>
          <t>assumption</t>
        </is>
      </c>
      <c r="C8457" s="5" t="inlineStr">
        <is>
          <t>disagree</t>
        </is>
      </c>
      <c r="D8457" s="4" t="inlineStr">
        <is>
          <t>adults-teenagers-who-keep</t>
        </is>
      </c>
    </row>
    <row r="8458">
      <c r="A8458" s="4" t="inlineStr">
        <is>
          <t>tiktok-has-done-more</t>
        </is>
      </c>
      <c r="B8458" s="5" t="inlineStr">
        <is>
          <t>assumption</t>
        </is>
      </c>
      <c r="C8458" s="5" t="inlineStr">
        <is>
          <t>disagree</t>
        </is>
      </c>
      <c r="D8458" s="4" t="inlineStr">
        <is>
          <t>if-tiktok-vanished-most</t>
        </is>
      </c>
    </row>
    <row r="8459">
      <c r="A8459" s="4" t="inlineStr">
        <is>
          <t>tiktok-has-done-more</t>
        </is>
      </c>
      <c r="B8459" s="5" t="inlineStr">
        <is>
          <t>assumption</t>
        </is>
      </c>
      <c r="C8459" s="5" t="inlineStr">
        <is>
          <t>disagree</t>
        </is>
      </c>
      <c r="D8459" s="4" t="inlineStr">
        <is>
          <t>link-between-heavy-tiktok</t>
        </is>
      </c>
    </row>
    <row r="8460">
      <c r="A8460" s="4" t="inlineStr">
        <is>
          <t>tiktok-has-done-more</t>
        </is>
      </c>
      <c r="B8460" s="5" t="inlineStr">
        <is>
          <t>media</t>
        </is>
      </c>
      <c r="C8460" s="5" t="inlineStr">
        <is>
          <t>disagree</t>
        </is>
      </c>
      <c r="D8460" s="4" t="inlineStr">
        <is>
          <t>social-media-adolescent-health</t>
        </is>
      </c>
    </row>
    <row r="8461">
      <c r="A8461" s="4" t="inlineStr">
        <is>
          <t>tiktok-has-done-more</t>
        </is>
      </c>
      <c r="B8461" s="5" t="inlineStr">
        <is>
          <t>media</t>
        </is>
      </c>
      <c r="C8461" s="5" t="inlineStr">
        <is>
          <t>disagree</t>
        </is>
      </c>
      <c r="D8461" s="4" t="inlineStr">
        <is>
          <t>great-rewiring-social-media</t>
        </is>
      </c>
    </row>
    <row r="8462">
      <c r="A8462" s="4" t="inlineStr">
        <is>
          <t>tiktok-has-done-more</t>
        </is>
      </c>
      <c r="B8462" s="5" t="inlineStr">
        <is>
          <t>media</t>
        </is>
      </c>
      <c r="C8462" s="5" t="inlineStr">
        <is>
          <t>disagree</t>
        </is>
      </c>
      <c r="D8462" s="4" t="inlineStr">
        <is>
          <t>teens-social-media-mental</t>
        </is>
      </c>
    </row>
    <row r="8463">
      <c r="A8463" s="4" t="inlineStr">
        <is>
          <t>tiktok-has-done-more</t>
        </is>
      </c>
      <c r="B8463" s="5" t="inlineStr">
        <is>
          <t>interest</t>
        </is>
      </c>
      <c r="C8463" s="5" t="inlineStr">
        <is>
          <t>agree</t>
        </is>
      </c>
      <c r="D8463" s="4" t="inlineStr">
        <is>
          <t>parents-teenagers-need-children</t>
        </is>
      </c>
    </row>
    <row r="8464">
      <c r="A8464" s="4" t="inlineStr">
        <is>
          <t>tiktok-has-done-more</t>
        </is>
      </c>
      <c r="B8464" s="5" t="inlineStr">
        <is>
          <t>interest</t>
        </is>
      </c>
      <c r="C8464" s="5" t="inlineStr">
        <is>
          <t>agree</t>
        </is>
      </c>
      <c r="D8464" s="4" t="inlineStr">
        <is>
          <t>college-students-need-way</t>
        </is>
      </c>
    </row>
    <row r="8465">
      <c r="A8465" s="4" t="inlineStr">
        <is>
          <t>tiktok-has-done-more</t>
        </is>
      </c>
      <c r="B8465" s="5" t="inlineStr">
        <is>
          <t>interest</t>
        </is>
      </c>
      <c r="C8465" s="5" t="inlineStr">
        <is>
          <t>disagree</t>
        </is>
      </c>
      <c r="D8465" s="4" t="inlineStr">
        <is>
          <t>small-business-owners-need</t>
        </is>
      </c>
    </row>
    <row r="8466">
      <c r="A8466" s="4" t="inlineStr">
        <is>
          <t>tiktok-has-done-more</t>
        </is>
      </c>
      <c r="B8466" s="5" t="inlineStr">
        <is>
          <t>interest</t>
        </is>
      </c>
      <c r="C8466" s="5" t="inlineStr">
        <is>
          <t>disagree</t>
        </is>
      </c>
      <c r="D8466" s="4" t="inlineStr">
        <is>
          <t>independent-creators-authors-need</t>
        </is>
      </c>
    </row>
    <row r="8467">
      <c r="A8467" s="4" t="inlineStr">
        <is>
          <t>tiktok-has-done-more</t>
        </is>
      </c>
      <c r="B8467" s="5" t="inlineStr">
        <is>
          <t>cba</t>
        </is>
      </c>
      <c r="C8467" s="5" t="inlineStr">
        <is>
          <t>agree</t>
        </is>
      </c>
      <c r="D8467" s="4" t="inlineStr">
        <is>
          <t>if-tiktok-users-left</t>
        </is>
      </c>
      <c r="L8467" s="4" t="inlineStr">
        <is>
          <t>college-students-need-way</t>
        </is>
      </c>
      <c r="O8467" s="4" t="inlineStr">
        <is>
          <t>dollars per user per month</t>
        </is>
      </c>
      <c r="P8467" s="5" t="n">
        <v>28</v>
      </c>
    </row>
    <row r="8468">
      <c r="A8468" s="4" t="inlineStr">
        <is>
          <t>tiktok-has-done-more</t>
        </is>
      </c>
      <c r="B8468" s="5" t="inlineStr">
        <is>
          <t>cba</t>
        </is>
      </c>
      <c r="C8468" s="5" t="inlineStr">
        <is>
          <t>agree</t>
        </is>
      </c>
      <c r="D8468" s="4" t="inlineStr">
        <is>
          <t>teenagers-who-cut-tiktok</t>
        </is>
      </c>
      <c r="L8468" s="4" t="inlineStr">
        <is>
          <t>parents-teenagers-need-children</t>
        </is>
      </c>
      <c r="O8468" s="4" t="inlineStr">
        <is>
          <t>minutes per day per teen user</t>
        </is>
      </c>
      <c r="P8468" s="5" t="n">
        <v>48</v>
      </c>
    </row>
    <row r="8469">
      <c r="A8469" s="4" t="inlineStr">
        <is>
          <t>tiktok-has-done-more</t>
        </is>
      </c>
      <c r="B8469" s="5" t="inlineStr">
        <is>
          <t>cba</t>
        </is>
      </c>
      <c r="C8469" s="5" t="inlineStr">
        <is>
          <t>agree</t>
        </is>
      </c>
      <c r="D8469" s="4" t="inlineStr">
        <is>
          <t>changing-how-tiktok-recommends</t>
        </is>
      </c>
      <c r="L8469" s="4" t="inlineStr">
        <is>
          <t>parents-teenagers-need-children</t>
        </is>
      </c>
      <c r="O8469" s="4" t="inlineStr">
        <is>
          <t>share of teen test accounts shown such videos in their first 30 minutes</t>
        </is>
      </c>
    </row>
    <row r="8470">
      <c r="A8470" s="4" t="inlineStr">
        <is>
          <t>tiktok-has-done-more</t>
        </is>
      </c>
      <c r="B8470" s="5" t="inlineStr">
        <is>
          <t>cba</t>
        </is>
      </c>
      <c r="C8470" s="5" t="inlineStr">
        <is>
          <t>disagree</t>
        </is>
      </c>
      <c r="D8470" s="4" t="inlineStr">
        <is>
          <t>restricting-abandoning-tiktok-cost</t>
        </is>
      </c>
      <c r="L8470" s="4" t="inlineStr">
        <is>
          <t>small-business-owners-need</t>
        </is>
      </c>
      <c r="O8470" s="4" t="inlineStr">
        <is>
          <t>dollars of U.S. GDP a year</t>
        </is>
      </c>
      <c r="P8470" s="5" t="n">
        <v>24200000000</v>
      </c>
    </row>
    <row r="8471">
      <c r="A8471" s="4" t="inlineStr">
        <is>
          <t>tiktok-has-done-more</t>
        </is>
      </c>
      <c r="B8471" s="5" t="inlineStr">
        <is>
          <t>cba</t>
        </is>
      </c>
      <c r="C8471" s="5" t="inlineStr">
        <is>
          <t>disagree</t>
        </is>
      </c>
      <c r="D8471" s="4" t="inlineStr">
        <is>
          <t>restricting-abandoning-tiktok-cut</t>
        </is>
      </c>
      <c r="L8471" s="4" t="inlineStr">
        <is>
          <t>independent-creators-authors-need</t>
        </is>
      </c>
      <c r="O8471" s="4" t="inlineStr">
        <is>
          <t>U.S. print books sold a year</t>
        </is>
      </c>
      <c r="P8471" s="5" t="n">
        <v>59000000</v>
      </c>
    </row>
    <row r="8472">
      <c r="A8472" s="4" t="inlineStr">
        <is>
          <t>tiktok-has-done-more</t>
        </is>
      </c>
      <c r="B8472" s="5" t="inlineStr">
        <is>
          <t>cba</t>
        </is>
      </c>
      <c r="C8472" s="5" t="inlineStr">
        <is>
          <t>disagree</t>
        </is>
      </c>
      <c r="D8472" s="4" t="inlineStr">
        <is>
          <t>users-who-gave-up</t>
        </is>
      </c>
      <c r="L8472" s="4" t="inlineStr">
        <is>
          <t>college-students-need-way</t>
        </is>
      </c>
      <c r="O8472" s="4" t="inlineStr">
        <is>
          <t>dollars per user per month</t>
        </is>
      </c>
      <c r="P8472" s="5" t="n">
        <v>59</v>
      </c>
    </row>
    <row r="8473">
      <c r="A8473" s="4" t="inlineStr">
        <is>
          <t>tiktok-has-done-more</t>
        </is>
      </c>
      <c r="B8473" s="5" t="inlineStr">
        <is>
          <t>category</t>
        </is>
      </c>
      <c r="E8473" s="4" t="inlineStr">
        <is>
          <t>U.S. print books sold a year</t>
        </is>
      </c>
    </row>
    <row r="8474">
      <c r="A8474" s="4" t="inlineStr">
        <is>
          <t>tiktok-has-done-more</t>
        </is>
      </c>
      <c r="B8474" s="5" t="inlineStr">
        <is>
          <t>category</t>
        </is>
      </c>
      <c r="E8474" s="4" t="inlineStr">
        <is>
          <t>dollars of U.S. GDP a year</t>
        </is>
      </c>
    </row>
    <row r="8475">
      <c r="A8475" s="4" t="inlineStr">
        <is>
          <t>tiktok-has-done-more</t>
        </is>
      </c>
      <c r="B8475" s="5" t="inlineStr">
        <is>
          <t>category</t>
        </is>
      </c>
      <c r="E8475" s="4" t="inlineStr">
        <is>
          <t>dollars per user per month</t>
        </is>
      </c>
    </row>
    <row r="8476">
      <c r="A8476" s="4" t="inlineStr">
        <is>
          <t>tiktok-has-done-more</t>
        </is>
      </c>
      <c r="B8476" s="5" t="inlineStr">
        <is>
          <t>category</t>
        </is>
      </c>
      <c r="E8476" s="4" t="inlineStr">
        <is>
          <t>minutes per day per teen user</t>
        </is>
      </c>
    </row>
    <row r="8477">
      <c r="A8477" s="4" t="inlineStr">
        <is>
          <t>tiktok-has-done-more</t>
        </is>
      </c>
      <c r="B8477" s="5" t="inlineStr">
        <is>
          <t>category</t>
        </is>
      </c>
      <c r="E8477" s="4" t="inlineStr">
        <is>
          <t>share of teen test accounts shown such videos in their first 30 minutes</t>
        </is>
      </c>
    </row>
    <row r="8478">
      <c r="A8478" s="4" t="inlineStr">
        <is>
          <t>tiktok-has-done-more</t>
        </is>
      </c>
      <c r="B8478" s="5" t="inlineStr">
        <is>
          <t>criterion</t>
        </is>
      </c>
      <c r="D8478" s="4" t="inlineStr">
        <is>
          <t>share-active-tiktok-users</t>
        </is>
      </c>
      <c r="T8478" s="4" t="inlineStr">
        <is>
          <t>method: Repeat the Bursztyn, Handel, Jimenez-Duran and Roth incentivized design (paid deactivation alone versus paid deactivation for everyone) with a nationally representative sample of U.S. adult and teen TikTok users. | validity: High | reliability: Medium | linkage: High | importance: High | strengthen: More than half of active users would pay a positive amount to have everyone, themselves included, deactivate TikTok. | weaken: Fewer than a quarter of active users would pay anything to have TikTok switched off for everyone.</t>
        </is>
      </c>
    </row>
    <row r="8479">
      <c r="A8479" s="4" t="inlineStr">
        <is>
          <t>tiktok-has-done-more</t>
        </is>
      </c>
      <c r="B8479" s="5" t="inlineStr">
        <is>
          <t>criterion</t>
        </is>
      </c>
      <c r="D8479" s="4" t="inlineStr">
        <is>
          <t>difference-well-being-sleep</t>
        </is>
      </c>
      <c r="T8479" s="4" t="inlineStr">
        <is>
          <t>method: Randomly assign consenting TikTok users to deactivate or keep using the app for four weeks, verify compliance with phone usage logs, and compare standard questionnaires for mood and life satisfaction, measured sleep hours and attention tests. | validity: High | reliability: Medium | linkage: High | importance: High | strengthen: The group that quit shows a clear improvement in mood, sleep or attention compared with the group that kept using TikTok. | weaken: The two groups show no meaningful difference, or the group that quit does worse.</t>
        </is>
      </c>
    </row>
    <row r="8480">
      <c r="A8480" s="4" t="inlineStr">
        <is>
          <t>tiktok-has-done-more</t>
        </is>
      </c>
      <c r="B8480" s="5" t="inlineStr">
        <is>
          <t>criterion</t>
        </is>
      </c>
      <c r="D8480" s="4" t="inlineStr">
        <is>
          <t>share-fresh-teen-test</t>
        </is>
      </c>
      <c r="T8480" s="4" t="inlineStr">
        <is>
          <t>method: Independent researchers create many new accounts registered as 13-year-olds, follow a fixed viewing script like the one in Deadly by Design, and code every recommended video in the first 30 minutes. | validity: Medium | reliability: Medium | linkage: Medium | importance: Medium | strengthen: Most teen test accounts are shown such videos within 30 minutes, as in the 2022 audit. | weaken: Teen test accounts are rarely or never shown such videos within 30 minutes.</t>
        </is>
      </c>
    </row>
    <row r="8481">
      <c r="A8481" s="4" t="inlineStr">
        <is>
          <t>tiktok-has-done-more</t>
        </is>
      </c>
      <c r="B8481" s="5" t="inlineStr">
        <is>
          <t>component</t>
        </is>
      </c>
      <c r="D8481" s="4" t="inlineStr">
        <is>
          <t>heavy-tiktok-use-causes</t>
        </is>
      </c>
      <c r="T8481" s="4" t="inlineStr">
        <is>
          <t>type: Causal | stated: N | lb: Y | assumes: Accepting this assumes that long-term tracking studies and experiments can separate what TikTok does to people from who chooses to use it heavily.</t>
        </is>
      </c>
    </row>
    <row r="8482">
      <c r="A8482" s="4" t="inlineStr">
        <is>
          <t>tiktok-has-done-more</t>
        </is>
      </c>
      <c r="B8482" s="5" t="inlineStr">
        <is>
          <t>component</t>
        </is>
      </c>
      <c r="D8482" s="4" t="inlineStr">
        <is>
          <t>harm-tiktok-does-its</t>
        </is>
      </c>
      <c r="T8482" s="4" t="inlineStr">
        <is>
          <t>type: Empirical | stated: Y | lb: Y | assumes: Accepting this assumes that very different goods and harms, like a laugh and a lost hour of sleep, can be fairly placed on one scale.</t>
        </is>
      </c>
    </row>
    <row r="8483">
      <c r="A8483" s="4" t="inlineStr">
        <is>
          <t>tiktok-has-done-more</t>
        </is>
      </c>
      <c r="B8483" s="5" t="inlineStr">
        <is>
          <t>component</t>
        </is>
      </c>
      <c r="D8483" s="4" t="inlineStr">
        <is>
          <t>whether-tiktok-good-its</t>
        </is>
      </c>
      <c r="T8483" s="4" t="inlineStr">
        <is>
          <t>type: Normative | stated: N | lb: Y | assumes: Accepting this assumes that people's choices on an app designed to hold attention do not fully show what is good for them.</t>
        </is>
      </c>
    </row>
    <row r="8484">
      <c r="A8484" s="4" t="inlineStr">
        <is>
          <t>tiktok-has-done-more</t>
        </is>
      </c>
      <c r="B8484" s="5" t="inlineStr">
        <is>
          <t>short_term</t>
        </is>
      </c>
      <c r="D8484" s="4" t="inlineStr">
        <is>
          <t>if-families-lawmakers-act</t>
        </is>
      </c>
    </row>
    <row r="8485">
      <c r="A8485" s="4" t="inlineStr">
        <is>
          <t>tiktok-has-done-more</t>
        </is>
      </c>
      <c r="B8485" s="5" t="inlineStr">
        <is>
          <t>short_term</t>
        </is>
      </c>
      <c r="D8485" s="4" t="inlineStr">
        <is>
          <t>teenagers-who-cut-back</t>
        </is>
      </c>
    </row>
    <row r="8486">
      <c r="A8486" s="4" t="inlineStr">
        <is>
          <t>tiktok-has-done-more</t>
        </is>
      </c>
      <c r="B8486" s="5" t="inlineStr">
        <is>
          <t>long_term</t>
        </is>
      </c>
      <c r="D8486" s="4" t="inlineStr">
        <is>
          <t>over-decade-rules-aimed</t>
        </is>
      </c>
    </row>
    <row r="8487">
      <c r="A8487" s="4" t="inlineStr">
        <is>
          <t>tiktok-has-done-more</t>
        </is>
      </c>
      <c r="B8487" s="5" t="inlineStr">
        <is>
          <t>long_term</t>
        </is>
      </c>
      <c r="D8487" s="4" t="inlineStr">
        <is>
          <t>over-decade-teenagers-who-2</t>
        </is>
      </c>
    </row>
    <row r="8488">
      <c r="A8488" s="4" t="inlineStr">
        <is>
          <t>tiktok-has-done-more</t>
        </is>
      </c>
      <c r="B8488" s="5" t="inlineStr">
        <is>
          <t>similar</t>
        </is>
      </c>
      <c r="C8488" s="5" t="inlineStr">
        <is>
          <t>extreme</t>
        </is>
      </c>
      <c r="D8488" s="4" t="inlineStr">
        <is>
          <t>tiktok-has-done-more-2</t>
        </is>
      </c>
    </row>
    <row r="8489">
      <c r="A8489" s="4" t="inlineStr">
        <is>
          <t>tiktok-has-done-more</t>
        </is>
      </c>
      <c r="B8489" s="5" t="inlineStr">
        <is>
          <t>similar</t>
        </is>
      </c>
      <c r="C8489" s="5" t="inlineStr">
        <is>
          <t>extreme</t>
        </is>
      </c>
      <c r="D8489" s="4" t="inlineStr">
        <is>
          <t>every-short-video-feed</t>
        </is>
      </c>
    </row>
    <row r="8490">
      <c r="A8490" s="4" t="inlineStr">
        <is>
          <t>tiktok-has-done-more</t>
        </is>
      </c>
      <c r="B8490" s="5" t="inlineStr">
        <is>
          <t>similar</t>
        </is>
      </c>
      <c r="C8490" s="5" t="inlineStr">
        <is>
          <t>moderate</t>
        </is>
      </c>
      <c r="D8490" s="4" t="inlineStr">
        <is>
          <t>tiktok-has-done-more-3</t>
        </is>
      </c>
    </row>
    <row r="8491">
      <c r="A8491" s="4" t="inlineStr">
        <is>
          <t>tiktok-has-done-more</t>
        </is>
      </c>
      <c r="B8491" s="5" t="inlineStr">
        <is>
          <t>similar</t>
        </is>
      </c>
      <c r="C8491" s="5" t="inlineStr">
        <is>
          <t>moderate</t>
        </is>
      </c>
      <c r="D8491" s="4" t="inlineStr">
        <is>
          <t>tiktok-s-recommendation-feed</t>
        </is>
      </c>
    </row>
    <row r="8492">
      <c r="A8492" s="4" t="inlineStr">
        <is>
          <t>tiktok-has-done-more</t>
        </is>
      </c>
      <c r="B8492" s="5" t="inlineStr">
        <is>
          <t>definition</t>
        </is>
      </c>
      <c r="T8492" s="4" t="inlineStr">
        <is>
          <t>term: Harm | definition: Lasting damage to a TikTok user's sleep, attention, mental health, safety or relationships, measured over time, as opposed to simply regretting time spent on the app.</t>
        </is>
      </c>
    </row>
    <row r="8493">
      <c r="A8493" s="4" t="inlineStr">
        <is>
          <t>tiktok-has-done-more</t>
        </is>
      </c>
      <c r="B8493" s="5" t="inlineStr">
        <is>
          <t>dispute</t>
        </is>
      </c>
      <c r="E8493" s="4" t="inlineStr">
        <is>
          <t>Causal</t>
        </is>
      </c>
      <c r="T8493" s="4" t="inlineStr">
        <is>
          <t>what: The two sides disagree about whether heavy TikTok use causes poor sleep, attention and mood or whether people who already struggle simply use TikTok more. | move: Randomized trials that pay some users to quit or cut back on TikTok for months, then compare their sleep, attention and mood with users who kept watching, would settle it.</t>
        </is>
      </c>
    </row>
    <row r="8494">
      <c r="A8494" s="4" t="inlineStr">
        <is>
          <t>tiktok-has-done-more</t>
        </is>
      </c>
      <c r="B8494" s="5" t="inlineStr">
        <is>
          <t>dispute</t>
        </is>
      </c>
      <c r="E8494" s="4" t="inlineStr">
        <is>
          <t>Empirical</t>
        </is>
      </c>
      <c r="T8494" s="4" t="inlineStr">
        <is>
          <t>what: The two sides disagree about whether TikTok does more harm than the rival short-video feeds its users would switch to if TikTok were gone. | move: Studies of what users actually do with their time when TikTok is unavailable, such as during the brief U.S. shutdown in January 2025, would show whether the harm moves elsewhere or goes away.</t>
        </is>
      </c>
    </row>
    <row r="8495">
      <c r="A8495" s="4" t="inlineStr">
        <is>
          <t>tiktok-has-done-more</t>
        </is>
      </c>
      <c r="B8495" s="5" t="inlineStr">
        <is>
          <t>value</t>
        </is>
      </c>
      <c r="T8495" s="4" t="inlineStr">
        <is>
          <t>value: Safety | srank: 1 | orank: 2 | why: Supporters put protecting teenagers from self-harm content and compulsive use first, while opponents value safety too but think it can be met with better tools rather than by judging TikTok a net harm.</t>
        </is>
      </c>
    </row>
    <row r="8496">
      <c r="A8496" s="4" t="inlineStr">
        <is>
          <t>images-made-ai-text</t>
        </is>
      </c>
      <c r="B8496" s="5" t="inlineStr">
        <is>
          <t>argument</t>
        </is>
      </c>
      <c r="C8496" s="5" t="inlineStr">
        <is>
          <t>agree</t>
        </is>
      </c>
      <c r="D8496" s="4" t="inlineStr">
        <is>
          <t>person-who-writes-revises</t>
        </is>
      </c>
    </row>
    <row r="8497">
      <c r="A8497" s="4" t="inlineStr">
        <is>
          <t>images-made-ai-text</t>
        </is>
      </c>
      <c r="B8497" s="5" t="inlineStr">
        <is>
          <t>argument</t>
        </is>
      </c>
      <c r="C8497" s="5" t="inlineStr">
        <is>
          <t>agree</t>
        </is>
      </c>
      <c r="D8497" s="4" t="inlineStr">
        <is>
          <t>viewers-blind-tests-generally</t>
        </is>
      </c>
    </row>
    <row r="8498">
      <c r="A8498" s="4" t="inlineStr">
        <is>
          <t>images-made-ai-text</t>
        </is>
      </c>
      <c r="B8498" s="5" t="inlineStr">
        <is>
          <t>argument</t>
        </is>
      </c>
      <c r="C8498" s="5" t="inlineStr">
        <is>
          <t>agree</t>
        </is>
      </c>
      <c r="D8498" s="4" t="inlineStr">
        <is>
          <t>photography-was-first-dismissed</t>
        </is>
      </c>
    </row>
    <row r="8499">
      <c r="A8499" s="4" t="inlineStr">
        <is>
          <t>images-made-ai-text</t>
        </is>
      </c>
      <c r="B8499" s="5" t="inlineStr">
        <is>
          <t>argument</t>
        </is>
      </c>
      <c r="C8499" s="5" t="inlineStr">
        <is>
          <t>agree</t>
        </is>
      </c>
      <c r="D8499" s="4" t="inlineStr">
        <is>
          <t>text-image-tools-let</t>
        </is>
      </c>
    </row>
    <row r="8500">
      <c r="A8500" s="4" t="inlineStr">
        <is>
          <t>images-made-ai-text</t>
        </is>
      </c>
      <c r="B8500" s="5" t="inlineStr">
        <is>
          <t>argument</t>
        </is>
      </c>
      <c r="C8500" s="5" t="inlineStr">
        <is>
          <t>agree</t>
        </is>
      </c>
      <c r="D8500" s="4" t="inlineStr">
        <is>
          <t>person-who-prompts-toward</t>
        </is>
      </c>
    </row>
    <row r="8501">
      <c r="A8501" s="4" t="inlineStr">
        <is>
          <t>images-made-ai-text</t>
        </is>
      </c>
      <c r="B8501" s="5" t="inlineStr">
        <is>
          <t>evidence</t>
        </is>
      </c>
      <c r="C8501" s="5" t="inlineStr">
        <is>
          <t>agree</t>
        </is>
      </c>
      <c r="D8501" s="4" t="inlineStr">
        <is>
          <t>study-more-than-4</t>
        </is>
      </c>
      <c r="F8501" s="4" t="inlineStr">
        <is>
          <t>Eric Zhou and Dokyun Lee, "Generative artificial intelligence, human creativity, and art," PNAS Nexus, vol. 3, no. 3, 2024</t>
        </is>
      </c>
    </row>
    <row r="8502">
      <c r="A8502" s="4" t="inlineStr">
        <is>
          <t>images-made-ai-text</t>
        </is>
      </c>
      <c r="B8502" s="5" t="inlineStr">
        <is>
          <t>evidence</t>
        </is>
      </c>
      <c r="C8502" s="5" t="inlineStr">
        <is>
          <t>agree</t>
        </is>
      </c>
      <c r="D8502" s="4" t="inlineStr">
        <is>
          <t>about-11-000-people</t>
        </is>
      </c>
      <c r="F8502" s="4" t="inlineStr">
        <is>
          <t>Scott Alexander, "How Did You Do On The AI Art Turing Test?", Astral Codex Ten, 2024</t>
        </is>
      </c>
    </row>
    <row r="8503">
      <c r="A8503" s="4" t="inlineStr">
        <is>
          <t>images-made-ai-text</t>
        </is>
      </c>
      <c r="B8503" s="5" t="inlineStr">
        <is>
          <t>prediction</t>
        </is>
      </c>
      <c r="C8503" s="5" t="inlineStr">
        <is>
          <t>agree</t>
        </is>
      </c>
      <c r="D8503" s="4" t="inlineStr">
        <is>
          <t>least-one-museum-modern</t>
        </is>
      </c>
      <c r="S8503" s="4" t="inlineStr">
        <is>
          <t>By December 31, 2029; checked against each museum's online collection records and acquisition announcements.</t>
        </is>
      </c>
    </row>
    <row r="8504">
      <c r="A8504" s="4" t="inlineStr">
        <is>
          <t>images-made-ai-text</t>
        </is>
      </c>
      <c r="B8504" s="5" t="inlineStr">
        <is>
          <t>prediction</t>
        </is>
      </c>
      <c r="C8504" s="5" t="inlineStr">
        <is>
          <t>agree</t>
        </is>
      </c>
      <c r="D8504" s="4" t="inlineStr">
        <is>
          <t>new-random-label-experiment</t>
        </is>
      </c>
      <c r="S8504" s="4" t="inlineStr">
        <is>
          <t>By December 31, 2029; checked in peer-reviewed studies indexed in Google Scholar.</t>
        </is>
      </c>
    </row>
    <row r="8505">
      <c r="A8505" s="4" t="inlineStr">
        <is>
          <t>images-made-ai-text</t>
        </is>
      </c>
      <c r="B8505" s="5" t="inlineStr">
        <is>
          <t>falsify</t>
        </is>
      </c>
      <c r="C8505" s="5" t="inlineStr">
        <is>
          <t>agree</t>
        </is>
      </c>
      <c r="D8505" s="4" t="inlineStr">
        <is>
          <t>controlled-study-finds-skilled</t>
        </is>
      </c>
    </row>
    <row r="8506">
      <c r="A8506" s="4" t="inlineStr">
        <is>
          <t>images-made-ai-text</t>
        </is>
      </c>
      <c r="B8506" s="5" t="inlineStr">
        <is>
          <t>falsify</t>
        </is>
      </c>
      <c r="C8506" s="5" t="inlineStr">
        <is>
          <t>agree</t>
        </is>
      </c>
      <c r="D8506" s="4" t="inlineStr">
        <is>
          <t>repeated-experiments-find-rating</t>
        </is>
      </c>
    </row>
    <row r="8507">
      <c r="A8507" s="4" t="inlineStr">
        <is>
          <t>images-made-ai-text</t>
        </is>
      </c>
      <c r="B8507" s="5" t="inlineStr">
        <is>
          <t>assumption</t>
        </is>
      </c>
      <c r="C8507" s="5" t="inlineStr">
        <is>
          <t>agree</t>
        </is>
      </c>
      <c r="D8507" s="4" t="inlineStr">
        <is>
          <t>whether-image-art-depends</t>
        </is>
      </c>
    </row>
    <row r="8508">
      <c r="A8508" s="4" t="inlineStr">
        <is>
          <t>images-made-ai-text</t>
        </is>
      </c>
      <c r="B8508" s="5" t="inlineStr">
        <is>
          <t>assumption</t>
        </is>
      </c>
      <c r="C8508" s="5" t="inlineStr">
        <is>
          <t>agree</t>
        </is>
      </c>
      <c r="D8508" s="4" t="inlineStr">
        <is>
          <t>writing-revising-choosing-among</t>
        </is>
      </c>
    </row>
    <row r="8509">
      <c r="A8509" s="4" t="inlineStr">
        <is>
          <t>images-made-ai-text</t>
        </is>
      </c>
      <c r="B8509" s="5" t="inlineStr">
        <is>
          <t>assumption</t>
        </is>
      </c>
      <c r="C8509" s="5" t="inlineStr">
        <is>
          <t>agree</t>
        </is>
      </c>
      <c r="D8509" s="4" t="inlineStr">
        <is>
          <t>response-viewers-who-find</t>
        </is>
      </c>
    </row>
    <row r="8510">
      <c r="A8510" s="4" t="inlineStr">
        <is>
          <t>images-made-ai-text</t>
        </is>
      </c>
      <c r="B8510" s="5" t="inlineStr">
        <is>
          <t>person</t>
        </is>
      </c>
      <c r="C8510" s="5" t="inlineStr">
        <is>
          <t>agree</t>
        </is>
      </c>
      <c r="D8510" s="4" t="inlineStr">
        <is>
          <t>german-artist-boris-eldagsen</t>
        </is>
      </c>
    </row>
    <row r="8511">
      <c r="A8511" s="4" t="inlineStr">
        <is>
          <t>images-made-ai-text</t>
        </is>
      </c>
      <c r="B8511" s="5" t="inlineStr">
        <is>
          <t>media</t>
        </is>
      </c>
      <c r="C8511" s="5" t="inlineStr">
        <is>
          <t>agree</t>
        </is>
      </c>
      <c r="D8511" s="4" t="inlineStr">
        <is>
          <t>can-computers-create-art</t>
        </is>
      </c>
    </row>
    <row r="8512">
      <c r="A8512" s="4" t="inlineStr">
        <is>
          <t>images-made-ai-text</t>
        </is>
      </c>
      <c r="B8512" s="5" t="inlineStr">
        <is>
          <t>argument</t>
        </is>
      </c>
      <c r="C8512" s="5" t="inlineStr">
        <is>
          <t>disagree</t>
        </is>
      </c>
      <c r="D8512" s="4" t="inlineStr">
        <is>
          <t>text-prompt-describes-idea</t>
        </is>
      </c>
    </row>
    <row r="8513">
      <c r="A8513" s="4" t="inlineStr">
        <is>
          <t>images-made-ai-text</t>
        </is>
      </c>
      <c r="B8513" s="5" t="inlineStr">
        <is>
          <t>argument</t>
        </is>
      </c>
      <c r="C8513" s="5" t="inlineStr">
        <is>
          <t>disagree</t>
        </is>
      </c>
      <c r="D8513" s="4" t="inlineStr">
        <is>
          <t>art-form-communication-between</t>
        </is>
      </c>
    </row>
    <row r="8514">
      <c r="A8514" s="4" t="inlineStr">
        <is>
          <t>images-made-ai-text</t>
        </is>
      </c>
      <c r="B8514" s="5" t="inlineStr">
        <is>
          <t>argument</t>
        </is>
      </c>
      <c r="C8514" s="5" t="inlineStr">
        <is>
          <t>disagree</t>
        </is>
      </c>
      <c r="D8514" s="4" t="inlineStr">
        <is>
          <t>describing-picture-someone-else</t>
        </is>
      </c>
    </row>
    <row r="8515">
      <c r="A8515" s="4" t="inlineStr">
        <is>
          <t>images-made-ai-text</t>
        </is>
      </c>
      <c r="B8515" s="5" t="inlineStr">
        <is>
          <t>argument</t>
        </is>
      </c>
      <c r="C8515" s="5" t="inlineStr">
        <is>
          <t>disagree</t>
        </is>
      </c>
      <c r="D8515" s="4" t="inlineStr">
        <is>
          <t>making-prompt-made-image</t>
        </is>
      </c>
    </row>
    <row r="8516">
      <c r="A8516" s="4" t="inlineStr">
        <is>
          <t>images-made-ai-text</t>
        </is>
      </c>
      <c r="B8516" s="5" t="inlineStr">
        <is>
          <t>evidence</t>
        </is>
      </c>
      <c r="C8516" s="5" t="inlineStr">
        <is>
          <t>disagree</t>
        </is>
      </c>
      <c r="D8516" s="4" t="inlineStr">
        <is>
          <t>across-four-experiments-1</t>
        </is>
      </c>
      <c r="F8516" s="4" t="inlineStr">
        <is>
          <t>Kobe Millet, Florian Buehler, Guanzhong Du and Michail D. Kokkoris, "Defending humankind: Anthropocentric bias in the appreciation of AI art," Computers in Human Behavior, vol. 143, 2023</t>
        </is>
      </c>
    </row>
    <row r="8517">
      <c r="A8517" s="4" t="inlineStr">
        <is>
          <t>images-made-ai-text</t>
        </is>
      </c>
      <c r="B8517" s="5" t="inlineStr">
        <is>
          <t>prediction</t>
        </is>
      </c>
      <c r="C8517" s="5" t="inlineStr">
        <is>
          <t>disagree</t>
        </is>
      </c>
      <c r="D8517" s="4" t="inlineStr">
        <is>
          <t>most-ten-largest-u</t>
        </is>
      </c>
      <c r="S8517" s="4" t="inlineStr">
        <is>
          <t>By December 31, 2028; checked against each fair's published fine arts entry rules.</t>
        </is>
      </c>
    </row>
    <row r="8518">
      <c r="A8518" s="4" t="inlineStr">
        <is>
          <t>images-made-ai-text</t>
        </is>
      </c>
      <c r="B8518" s="5" t="inlineStr">
        <is>
          <t>prediction</t>
        </is>
      </c>
      <c r="C8518" s="5" t="inlineStr">
        <is>
          <t>disagree</t>
        </is>
      </c>
      <c r="D8518" s="4" t="inlineStr">
        <is>
          <t>federal-court-will-rule</t>
        </is>
      </c>
      <c r="S8518" s="4" t="inlineStr">
        <is>
          <t>By December 31, 2027; checked on the case docket in the U.S. District Court for the District of Colorado and any appeal.</t>
        </is>
      </c>
    </row>
    <row r="8519">
      <c r="A8519" s="4" t="inlineStr">
        <is>
          <t>images-made-ai-text</t>
        </is>
      </c>
      <c r="B8519" s="5" t="inlineStr">
        <is>
          <t>falsify</t>
        </is>
      </c>
      <c r="C8519" s="5" t="inlineStr">
        <is>
          <t>disagree</t>
        </is>
      </c>
      <c r="D8519" s="4" t="inlineStr">
        <is>
          <t>study-finds-different-people</t>
        </is>
      </c>
    </row>
    <row r="8520">
      <c r="A8520" s="4" t="inlineStr">
        <is>
          <t>images-made-ai-text</t>
        </is>
      </c>
      <c r="B8520" s="5" t="inlineStr">
        <is>
          <t>falsify</t>
        </is>
      </c>
      <c r="C8520" s="5" t="inlineStr">
        <is>
          <t>disagree</t>
        </is>
      </c>
      <c r="D8520" s="4" t="inlineStr">
        <is>
          <t>repeated-experiments-find-people</t>
        </is>
      </c>
    </row>
    <row r="8521">
      <c r="A8521" s="4" t="inlineStr">
        <is>
          <t>images-made-ai-text</t>
        </is>
      </c>
      <c r="B8521" s="5" t="inlineStr">
        <is>
          <t>assumption</t>
        </is>
      </c>
      <c r="C8521" s="5" t="inlineStr">
        <is>
          <t>disagree</t>
        </is>
      </c>
      <c r="D8521" s="4" t="inlineStr">
        <is>
          <t>work-art-only-if</t>
        </is>
      </c>
    </row>
    <row r="8522">
      <c r="A8522" s="4" t="inlineStr">
        <is>
          <t>images-made-ai-text</t>
        </is>
      </c>
      <c r="B8522" s="5" t="inlineStr">
        <is>
          <t>assumption</t>
        </is>
      </c>
      <c r="C8522" s="5" t="inlineStr">
        <is>
          <t>disagree</t>
        </is>
      </c>
      <c r="D8522" s="4" t="inlineStr">
        <is>
          <t>image-model-has-no</t>
        </is>
      </c>
    </row>
    <row r="8523">
      <c r="A8523" s="4" t="inlineStr">
        <is>
          <t>images-made-ai-text</t>
        </is>
      </c>
      <c r="B8523" s="5" t="inlineStr">
        <is>
          <t>assumption</t>
        </is>
      </c>
      <c r="C8523" s="5" t="inlineStr">
        <is>
          <t>disagree</t>
        </is>
      </c>
      <c r="D8523" s="4" t="inlineStr">
        <is>
          <t>describing-picture-someone-something</t>
        </is>
      </c>
    </row>
    <row r="8524">
      <c r="A8524" s="4" t="inlineStr">
        <is>
          <t>images-made-ai-text</t>
        </is>
      </c>
      <c r="B8524" s="5" t="inlineStr">
        <is>
          <t>person</t>
        </is>
      </c>
      <c r="C8524" s="5" t="inlineStr">
        <is>
          <t>disagree</t>
        </is>
      </c>
      <c r="D8524" s="4" t="inlineStr">
        <is>
          <t>science-fiction-writer-ted</t>
        </is>
      </c>
    </row>
    <row r="8525">
      <c r="A8525" s="4" t="inlineStr">
        <is>
          <t>images-made-ai-text</t>
        </is>
      </c>
      <c r="B8525" s="5" t="inlineStr">
        <is>
          <t>media</t>
        </is>
      </c>
      <c r="C8525" s="5" t="inlineStr">
        <is>
          <t>disagree</t>
        </is>
      </c>
      <c r="D8525" s="4" t="inlineStr">
        <is>
          <t>why-i-isn-t</t>
        </is>
      </c>
    </row>
    <row r="8526">
      <c r="A8526" s="4" t="inlineStr">
        <is>
          <t>images-made-ai-text</t>
        </is>
      </c>
      <c r="B8526" s="5" t="inlineStr">
        <is>
          <t>media</t>
        </is>
      </c>
      <c r="C8526" s="5" t="inlineStr">
        <is>
          <t>disagree</t>
        </is>
      </c>
      <c r="D8526" s="4" t="inlineStr">
        <is>
          <t>copyright-artificial-intelligence-part</t>
        </is>
      </c>
    </row>
    <row r="8527">
      <c r="A8527" s="4" t="inlineStr">
        <is>
          <t>images-made-ai-text</t>
        </is>
      </c>
      <c r="B8527" s="5" t="inlineStr">
        <is>
          <t>interest</t>
        </is>
      </c>
      <c r="C8527" s="5" t="inlineStr">
        <is>
          <t>agree</t>
        </is>
      </c>
      <c r="D8527" s="4" t="inlineStr">
        <is>
          <t>hobbyists-without-drawing-training</t>
        </is>
      </c>
    </row>
    <row r="8528">
      <c r="A8528" s="4" t="inlineStr">
        <is>
          <t>images-made-ai-text</t>
        </is>
      </c>
      <c r="B8528" s="5" t="inlineStr">
        <is>
          <t>interest</t>
        </is>
      </c>
      <c r="C8528" s="5" t="inlineStr">
        <is>
          <t>agree</t>
        </is>
      </c>
      <c r="D8528" s="4" t="inlineStr">
        <is>
          <t>people-physical-disabilities-limit</t>
        </is>
      </c>
    </row>
    <row r="8529">
      <c r="A8529" s="4" t="inlineStr">
        <is>
          <t>images-made-ai-text</t>
        </is>
      </c>
      <c r="B8529" s="5" t="inlineStr">
        <is>
          <t>interest</t>
        </is>
      </c>
      <c r="C8529" s="5" t="inlineStr">
        <is>
          <t>agree</t>
        </is>
      </c>
      <c r="D8529" s="4" t="inlineStr">
        <is>
          <t>designers-who-work-ai</t>
        </is>
      </c>
    </row>
    <row r="8530">
      <c r="A8530" s="4" t="inlineStr">
        <is>
          <t>images-made-ai-text</t>
        </is>
      </c>
      <c r="B8530" s="5" t="inlineStr">
        <is>
          <t>interest</t>
        </is>
      </c>
      <c r="C8530" s="5" t="inlineStr">
        <is>
          <t>disagree</t>
        </is>
      </c>
      <c r="D8530" s="4" t="inlineStr">
        <is>
          <t>painters-illustrators-who-enter</t>
        </is>
      </c>
    </row>
    <row r="8531">
      <c r="A8531" s="4" t="inlineStr">
        <is>
          <t>images-made-ai-text</t>
        </is>
      </c>
      <c r="B8531" s="5" t="inlineStr">
        <is>
          <t>cba</t>
        </is>
      </c>
      <c r="C8531" s="5" t="inlineStr">
        <is>
          <t>agree</t>
        </is>
      </c>
      <c r="D8531" s="4" t="inlineStr">
        <is>
          <t>artists-who-adopt-text</t>
        </is>
      </c>
      <c r="L8531" s="4" t="inlineStr">
        <is>
          <t>hobbyists-without-drawing-training</t>
        </is>
      </c>
      <c r="O8531" s="4" t="inlineStr">
        <is>
          <t>percent more artworks per artist</t>
        </is>
      </c>
      <c r="P8531" s="5" t="n">
        <v>25</v>
      </c>
    </row>
    <row r="8532">
      <c r="A8532" s="4" t="inlineStr">
        <is>
          <t>images-made-ai-text</t>
        </is>
      </c>
      <c r="B8532" s="5" t="inlineStr">
        <is>
          <t>cba</t>
        </is>
      </c>
      <c r="C8532" s="5" t="inlineStr">
        <is>
          <t>agree</t>
        </is>
      </c>
      <c r="D8532" s="4" t="inlineStr">
        <is>
          <t>treating-text-prompted-images</t>
        </is>
      </c>
      <c r="L8532" s="4" t="inlineStr">
        <is>
          <t>people-physical-disabilities-limit</t>
        </is>
      </c>
      <c r="O8532" s="4" t="inlineStr">
        <is>
          <t>people able to make finished visual art</t>
        </is>
      </c>
    </row>
    <row r="8533">
      <c r="A8533" s="4" t="inlineStr">
        <is>
          <t>images-made-ai-text</t>
        </is>
      </c>
      <c r="B8533" s="5" t="inlineStr">
        <is>
          <t>cba</t>
        </is>
      </c>
      <c r="C8533" s="5" t="inlineStr">
        <is>
          <t>disagree</t>
        </is>
      </c>
      <c r="D8533" s="4" t="inlineStr">
        <is>
          <t>accepting-text-prompted-images</t>
        </is>
      </c>
      <c r="L8533" s="4" t="inlineStr">
        <is>
          <t>painters-illustrators-who-enter</t>
        </is>
      </c>
      <c r="O8533" s="4" t="inlineStr">
        <is>
          <t>percent of illustrators reporting lost work</t>
        </is>
      </c>
      <c r="P8533" s="5" t="n">
        <v>26</v>
      </c>
    </row>
    <row r="8534">
      <c r="A8534" s="4" t="inlineStr">
        <is>
          <t>images-made-ai-text</t>
        </is>
      </c>
      <c r="B8534" s="5" t="inlineStr">
        <is>
          <t>cba</t>
        </is>
      </c>
      <c r="C8534" s="5" t="inlineStr">
        <is>
          <t>disagree</t>
        </is>
      </c>
      <c r="D8534" s="4" t="inlineStr">
        <is>
          <t>accepting-text-prompted-images-2</t>
        </is>
      </c>
      <c r="L8534" s="4" t="inlineStr">
        <is>
          <t>painters-illustrators-who-enter</t>
        </is>
      </c>
      <c r="O8534" s="4" t="inlineStr">
        <is>
          <t>percent of illustrators reporting lower income from their work</t>
        </is>
      </c>
      <c r="P8534" s="5" t="n">
        <v>37</v>
      </c>
    </row>
    <row r="8535">
      <c r="A8535" s="4" t="inlineStr">
        <is>
          <t>images-made-ai-text</t>
        </is>
      </c>
      <c r="B8535" s="5" t="inlineStr">
        <is>
          <t>cba</t>
        </is>
      </c>
      <c r="C8535" s="5" t="inlineStr">
        <is>
          <t>disagree</t>
        </is>
      </c>
      <c r="D8535" s="4" t="inlineStr">
        <is>
          <t>accepting-text-prompted-images-3</t>
        </is>
      </c>
      <c r="L8535" s="4" t="inlineStr">
        <is>
          <t>designers-who-work-ai</t>
        </is>
      </c>
      <c r="O8535" s="4" t="inlineStr">
        <is>
          <t>share of art sales with undisclosed AI involvement</t>
        </is>
      </c>
    </row>
    <row r="8536">
      <c r="A8536" s="4" t="inlineStr">
        <is>
          <t>images-made-ai-text</t>
        </is>
      </c>
      <c r="B8536" s="5" t="inlineStr">
        <is>
          <t>cba</t>
        </is>
      </c>
      <c r="C8536" s="5" t="inlineStr">
        <is>
          <t>disagree</t>
        </is>
      </c>
      <c r="D8536" s="4" t="inlineStr">
        <is>
          <t>accepting-text-prompted-images-4</t>
        </is>
      </c>
      <c r="L8536" s="4" t="inlineStr">
        <is>
          <t>painters-illustrators-who-enter</t>
        </is>
      </c>
      <c r="O8536" s="4" t="inlineStr">
        <is>
          <t>prizes in mixed categories won by AI-made entries</t>
        </is>
      </c>
    </row>
    <row r="8537">
      <c r="A8537" s="4" t="inlineStr">
        <is>
          <t>images-made-ai-text</t>
        </is>
      </c>
      <c r="B8537" s="5" t="inlineStr">
        <is>
          <t>category</t>
        </is>
      </c>
      <c r="E8537" s="4" t="inlineStr">
        <is>
          <t>people able to make finished visual art</t>
        </is>
      </c>
    </row>
    <row r="8538">
      <c r="A8538" s="4" t="inlineStr">
        <is>
          <t>images-made-ai-text</t>
        </is>
      </c>
      <c r="B8538" s="5" t="inlineStr">
        <is>
          <t>category</t>
        </is>
      </c>
      <c r="E8538" s="4" t="inlineStr">
        <is>
          <t>percent more artworks per artist</t>
        </is>
      </c>
    </row>
    <row r="8539">
      <c r="A8539" s="4" t="inlineStr">
        <is>
          <t>images-made-ai-text</t>
        </is>
      </c>
      <c r="B8539" s="5" t="inlineStr">
        <is>
          <t>category</t>
        </is>
      </c>
      <c r="E8539" s="4" t="inlineStr">
        <is>
          <t>percent of illustrators reporting lost work</t>
        </is>
      </c>
    </row>
    <row r="8540">
      <c r="A8540" s="4" t="inlineStr">
        <is>
          <t>images-made-ai-text</t>
        </is>
      </c>
      <c r="B8540" s="5" t="inlineStr">
        <is>
          <t>category</t>
        </is>
      </c>
      <c r="E8540" s="4" t="inlineStr">
        <is>
          <t>percent of illustrators reporting lower income from their work</t>
        </is>
      </c>
    </row>
    <row r="8541">
      <c r="A8541" s="4" t="inlineStr">
        <is>
          <t>images-made-ai-text</t>
        </is>
      </c>
      <c r="B8541" s="5" t="inlineStr">
        <is>
          <t>category</t>
        </is>
      </c>
      <c r="E8541" s="4" t="inlineStr">
        <is>
          <t>prizes in mixed categories won by AI-made entries</t>
        </is>
      </c>
    </row>
    <row r="8542">
      <c r="A8542" s="4" t="inlineStr">
        <is>
          <t>images-made-ai-text</t>
        </is>
      </c>
      <c r="B8542" s="5" t="inlineStr">
        <is>
          <t>category</t>
        </is>
      </c>
      <c r="E8542" s="4" t="inlineStr">
        <is>
          <t>share of art sales with undisclosed AI involvement</t>
        </is>
      </c>
    </row>
    <row r="8543">
      <c r="A8543" s="4" t="inlineStr">
        <is>
          <t>images-made-ai-text</t>
        </is>
      </c>
      <c r="B8543" s="5" t="inlineStr">
        <is>
          <t>criterion</t>
        </is>
      </c>
      <c r="D8543" s="4" t="inlineStr">
        <is>
          <t>rate-which-independent-judges</t>
        </is>
      </c>
      <c r="T8543" s="4" t="inlineStr">
        <is>
          <t>method: Have skilled prompters and hand illustrators each write a detailed intended image, then make it; show judges each description with four finished images (one real, three made for other descriptions) and compare how often each group's image is picked. | validity: High | reliability: Medium | linkage: High | importance: High | strengthen: Prompters' images are matched to their own descriptions about as often as illustrators' images are. | weaken: Prompters' images are matched well below illustrators' rate, showing the model rather than the person settled what the picture shows.</t>
        </is>
      </c>
    </row>
    <row r="8544">
      <c r="A8544" s="4" t="inlineStr">
        <is>
          <t>images-made-ai-text</t>
        </is>
      </c>
      <c r="B8544" s="5" t="inlineStr">
        <is>
          <t>criterion</t>
        </is>
      </c>
      <c r="D8544" s="4" t="inlineStr">
        <is>
          <t>gap-ratings-between-same</t>
        </is>
      </c>
      <c r="T8544" s="4" t="inlineStr">
        <is>
          <t>method: Repeat the Bellaiche and Millet random-label design every two years on representative national samples, recording the gap for all respondents and for people who use text-to-image tools themselves. | validity: Medium | reliability: High | linkage: Medium | importance: Medium | strengthen: The gap shrinks toward zero as familiarity grows, especially among frequent users of the tools. | weaken: The gap holds steady or widens even among people who make prompt-made images themselves.</t>
        </is>
      </c>
    </row>
    <row r="8545">
      <c r="A8545" s="4" t="inlineStr">
        <is>
          <t>images-made-ai-text</t>
        </is>
      </c>
      <c r="B8545" s="5" t="inlineStr">
        <is>
          <t>criterion</t>
        </is>
      </c>
      <c r="D8545" s="4" t="inlineStr">
        <is>
          <t>share-major-juried-art</t>
        </is>
      </c>
      <c r="T8545" s="4" t="inlineStr">
        <is>
          <t>method: Each year, read the published entry rules of the largest juried art and photography competitions and the acquisition records of major museums, and count which admit, separate or bar text-prompted work. | validity: Medium | reliability: High | linkage: Medium | importance: Medium | strengthen: A rising share admits text-prompted work in ordinary categories and museums acquire it. | weaken: Bans or separate AI-only categories spread and museums acquire none.</t>
        </is>
      </c>
    </row>
    <row r="8546">
      <c r="A8546" s="4" t="inlineStr">
        <is>
          <t>images-made-ai-text</t>
        </is>
      </c>
      <c r="B8546" s="5" t="inlineStr">
        <is>
          <t>component</t>
        </is>
      </c>
      <c r="D8546" s="4" t="inlineStr">
        <is>
          <t>person-who-writes-text</t>
        </is>
      </c>
      <c r="T8546" s="4" t="inlineStr">
        <is>
          <t>type: Empirical | stated: N | lb: Y | assumes: Assumes the prompt, revisions and selection steer the output closely enough that the result reflects the person's intentions rather than mostly the model's defaults.</t>
        </is>
      </c>
    </row>
    <row r="8547">
      <c r="A8547" s="4" t="inlineStr">
        <is>
          <t>images-made-ai-text</t>
        </is>
      </c>
      <c r="B8547" s="5" t="inlineStr">
        <is>
          <t>component</t>
        </is>
      </c>
      <c r="D8547" s="4" t="inlineStr">
        <is>
          <t>art-can-made-through</t>
        </is>
      </c>
      <c r="T8547" s="4" t="inlineStr">
        <is>
          <t>type: Normative | stated: N | lb: Y | assumes: Assumes that directing and selecting count as making, as they do in photography, collage and readymades.</t>
        </is>
      </c>
    </row>
    <row r="8548">
      <c r="A8548" s="4" t="inlineStr">
        <is>
          <t>images-made-ai-text</t>
        </is>
      </c>
      <c r="B8548" s="5" t="inlineStr">
        <is>
          <t>component</t>
        </is>
      </c>
      <c r="D8548" s="4" t="inlineStr">
        <is>
          <t>being-art-does-require</t>
        </is>
      </c>
      <c r="T8548" s="4" t="inlineStr">
        <is>
          <t>type: Normative | stated: N | lb: Y | assumes: Assumes the definition of art turns on intention and reception rather than on the difficulty of producing the work.</t>
        </is>
      </c>
    </row>
    <row r="8549">
      <c r="A8549" s="4" t="inlineStr">
        <is>
          <t>images-made-ai-text</t>
        </is>
      </c>
      <c r="B8549" s="5" t="inlineStr">
        <is>
          <t>short_term</t>
        </is>
      </c>
      <c r="D8549" s="4" t="inlineStr">
        <is>
          <t>if-images-made-ai</t>
        </is>
      </c>
    </row>
    <row r="8550">
      <c r="A8550" s="4" t="inlineStr">
        <is>
          <t>images-made-ai-text</t>
        </is>
      </c>
      <c r="B8550" s="5" t="inlineStr">
        <is>
          <t>short_term</t>
        </is>
      </c>
      <c r="D8550" s="4" t="inlineStr">
        <is>
          <t>if-images-made-ai-2</t>
        </is>
      </c>
    </row>
    <row r="8551">
      <c r="A8551" s="4" t="inlineStr">
        <is>
          <t>images-made-ai-text</t>
        </is>
      </c>
      <c r="B8551" s="5" t="inlineStr">
        <is>
          <t>long_term</t>
        </is>
      </c>
      <c r="D8551" s="4" t="inlineStr">
        <is>
          <t>if-images-made-ai-3</t>
        </is>
      </c>
    </row>
    <row r="8552">
      <c r="A8552" s="4" t="inlineStr">
        <is>
          <t>images-made-ai-text</t>
        </is>
      </c>
      <c r="B8552" s="5" t="inlineStr">
        <is>
          <t>long_term</t>
        </is>
      </c>
      <c r="D8552" s="4" t="inlineStr">
        <is>
          <t>if-images-made-ai-4</t>
        </is>
      </c>
    </row>
    <row r="8553">
      <c r="A8553" s="4" t="inlineStr">
        <is>
          <t>images-made-ai-text</t>
        </is>
      </c>
      <c r="B8553" s="5" t="inlineStr">
        <is>
          <t>similar</t>
        </is>
      </c>
      <c r="C8553" s="5" t="inlineStr">
        <is>
          <t>extreme</t>
        </is>
      </c>
      <c r="D8553" s="4" t="inlineStr">
        <is>
          <t>every-image-ai-model</t>
        </is>
      </c>
    </row>
    <row r="8554">
      <c r="A8554" s="4" t="inlineStr">
        <is>
          <t>images-made-ai-text</t>
        </is>
      </c>
      <c r="B8554" s="5" t="inlineStr">
        <is>
          <t>similar</t>
        </is>
      </c>
      <c r="C8554" s="5" t="inlineStr">
        <is>
          <t>extreme</t>
        </is>
      </c>
      <c r="D8554" s="4" t="inlineStr">
        <is>
          <t>person-who-writes-text-2</t>
        </is>
      </c>
    </row>
    <row r="8555">
      <c r="A8555" s="4" t="inlineStr">
        <is>
          <t>images-made-ai-text</t>
        </is>
      </c>
      <c r="B8555" s="5" t="inlineStr">
        <is>
          <t>similar</t>
        </is>
      </c>
      <c r="C8555" s="5" t="inlineStr">
        <is>
          <t>moderate</t>
        </is>
      </c>
      <c r="D8555" s="4" t="inlineStr">
        <is>
          <t>images-made-ai-text-2</t>
        </is>
      </c>
    </row>
    <row r="8556">
      <c r="A8556" s="4" t="inlineStr">
        <is>
          <t>images-made-ai-text</t>
        </is>
      </c>
      <c r="B8556" s="5" t="inlineStr">
        <is>
          <t>similar</t>
        </is>
      </c>
      <c r="C8556" s="5" t="inlineStr">
        <is>
          <t>moderate</t>
        </is>
      </c>
      <c r="D8556" s="4" t="inlineStr">
        <is>
          <t>images-made-ai-text-3</t>
        </is>
      </c>
    </row>
    <row r="8557">
      <c r="A8557" s="4" t="inlineStr">
        <is>
          <t>images-made-ai-text</t>
        </is>
      </c>
      <c r="B8557" s="5" t="inlineStr">
        <is>
          <t>definition</t>
        </is>
      </c>
      <c r="T8557" s="4" t="inlineStr">
        <is>
          <t>term: Image made by AI from a text prompt | definition: A picture produced by a generative model such as Midjourney, DALL-E or Stable Diffusion from a written description, covering everything from a single unedited prompt to hundreds of revisions followed by hand editing; much of the disagreement depends on which end of that range a reader pictures.</t>
        </is>
      </c>
    </row>
    <row r="8558">
      <c r="A8558" s="4" t="inlineStr">
        <is>
          <t>images-made-ai-text</t>
        </is>
      </c>
      <c r="B8558" s="5" t="inlineStr">
        <is>
          <t>dispute</t>
        </is>
      </c>
      <c r="E8558" s="4" t="inlineStr">
        <is>
          <t>Definitional</t>
        </is>
      </c>
      <c r="T8558" s="4" t="inlineStr">
        <is>
          <t>what: The two sides disagree about whether art requires the credited person to make the visible expressive choices, or only to intend the result and select it. | move: Agreeing in advance on one definition and then checking whether it gives consistent answers for photography, collage, readymades and commissioned work as well as for prompt-made images.</t>
        </is>
      </c>
    </row>
    <row r="8559">
      <c r="A8559" s="4" t="inlineStr">
        <is>
          <t>images-made-ai-text</t>
        </is>
      </c>
      <c r="B8559" s="5" t="inlineStr">
        <is>
          <t>dispute</t>
        </is>
      </c>
      <c r="E8559" s="4" t="inlineStr">
        <is>
          <t>Empirical</t>
        </is>
      </c>
      <c r="T8559" s="4" t="inlineStr">
        <is>
          <t>what: The two sides disagree about how much control a person who writes and revises prompts actually has over the finished image. | move: Controlled studies in which people prompt toward a described target picture and independent judges score how closely repeated outputs match it, compared with the same test for photographers and illustrators.</t>
        </is>
      </c>
    </row>
    <row r="8560">
      <c r="A8560" s="4" t="inlineStr">
        <is>
          <t>images-made-ai-text</t>
        </is>
      </c>
      <c r="B8560" s="5" t="inlineStr">
        <is>
          <t>dispute</t>
        </is>
      </c>
      <c r="E8560" s="4" t="inlineStr">
        <is>
          <t>Values</t>
        </is>
      </c>
      <c r="T8560" s="4" t="inlineStr">
        <is>
          <t>what: The two sides disagree about whether the effort and skill behind a work are part of what makes it art or only part of what makes it valuable. | move: This is a values question that evidence cannot settle, though surveys of what artists and audiences mean by art would show which view is more widely held.</t>
        </is>
      </c>
    </row>
    <row r="8561">
      <c r="A8561" s="4" t="inlineStr">
        <is>
          <t>images-made-ai-text</t>
        </is>
      </c>
      <c r="B8561" s="5" t="inlineStr">
        <is>
          <t>value</t>
        </is>
      </c>
      <c r="T8561" s="4" t="inlineStr">
        <is>
          <t>value: Expression | srank: 1 | orank: 3 | why: Supporters put first that anyone with a visual idea can now realize it, while opponents see the expression as mostly the model's.</t>
        </is>
      </c>
    </row>
    <row r="8562">
      <c r="A8562" s="4" t="inlineStr">
        <is>
          <t>ai-written-novels-will</t>
        </is>
      </c>
      <c r="B8562" s="5" t="inlineStr">
        <is>
          <t>argument</t>
        </is>
      </c>
      <c r="C8562" s="5" t="inlineStr">
        <is>
          <t>agree</t>
        </is>
      </c>
      <c r="D8562" s="4" t="inlineStr">
        <is>
          <t>large-language-models-can</t>
        </is>
      </c>
    </row>
    <row r="8563">
      <c r="A8563" s="4" t="inlineStr">
        <is>
          <t>ai-written-novels-will</t>
        </is>
      </c>
      <c r="B8563" s="5" t="inlineStr">
        <is>
          <t>argument</t>
        </is>
      </c>
      <c r="C8563" s="5" t="inlineStr">
        <is>
          <t>agree</t>
        </is>
      </c>
      <c r="D8563" s="4" t="inlineStr">
        <is>
          <t>ai-written-novels-cost</t>
        </is>
      </c>
    </row>
    <row r="8564">
      <c r="A8564" s="4" t="inlineStr">
        <is>
          <t>ai-written-novels-will</t>
        </is>
      </c>
      <c r="B8564" s="5" t="inlineStr">
        <is>
          <t>argument</t>
        </is>
      </c>
      <c r="C8564" s="5" t="inlineStr">
        <is>
          <t>agree</t>
        </is>
      </c>
      <c r="D8564" s="4" t="inlineStr">
        <is>
          <t>readers-fast-release-genre</t>
        </is>
      </c>
    </row>
    <row r="8565">
      <c r="A8565" s="4" t="inlineStr">
        <is>
          <t>ai-written-novels-will</t>
        </is>
      </c>
      <c r="B8565" s="5" t="inlineStr">
        <is>
          <t>argument</t>
        </is>
      </c>
      <c r="C8565" s="5" t="inlineStr">
        <is>
          <t>agree</t>
        </is>
      </c>
      <c r="D8565" s="4" t="inlineStr">
        <is>
          <t>most-readers-cannot-reliably</t>
        </is>
      </c>
    </row>
    <row r="8566">
      <c r="A8566" s="4" t="inlineStr">
        <is>
          <t>ai-written-novels-will</t>
        </is>
      </c>
      <c r="B8566" s="5" t="inlineStr">
        <is>
          <t>argument</t>
        </is>
      </c>
      <c r="C8566" s="5" t="inlineStr">
        <is>
          <t>agree</t>
        </is>
      </c>
      <c r="D8566" s="4" t="inlineStr">
        <is>
          <t>no-u-s-law</t>
        </is>
      </c>
    </row>
    <row r="8567">
      <c r="A8567" s="4" t="inlineStr">
        <is>
          <t>ai-written-novels-will</t>
        </is>
      </c>
      <c r="B8567" s="5" t="inlineStr">
        <is>
          <t>argument</t>
        </is>
      </c>
      <c r="C8567" s="5" t="inlineStr">
        <is>
          <t>agree</t>
        </is>
      </c>
      <c r="D8567" s="4" t="inlineStr">
        <is>
          <t>ai-writing-has-improved</t>
        </is>
      </c>
    </row>
    <row r="8568">
      <c r="A8568" s="4" t="inlineStr">
        <is>
          <t>ai-written-novels-will</t>
        </is>
      </c>
      <c r="B8568" s="5" t="inlineStr">
        <is>
          <t>evidence</t>
        </is>
      </c>
      <c r="C8568" s="5" t="inlineStr">
        <is>
          <t>agree</t>
        </is>
      </c>
      <c r="D8568" s="4" t="inlineStr">
        <is>
          <t>two-experiments-1-634</t>
        </is>
      </c>
      <c r="F8568" s="4" t="inlineStr">
        <is>
          <t>Brian Porter and Edouard Machery, "AI-generated poetry is indistinguishable from human-written poetry and is rated more favorably," Scientific Reports, 2024</t>
        </is>
      </c>
    </row>
    <row r="8569">
      <c r="A8569" s="4" t="inlineStr">
        <is>
          <t>ai-written-novels-will</t>
        </is>
      </c>
      <c r="B8569" s="5" t="inlineStr">
        <is>
          <t>evidence</t>
        </is>
      </c>
      <c r="C8569" s="5" t="inlineStr">
        <is>
          <t>agree</t>
        </is>
      </c>
      <c r="D8569" s="4" t="inlineStr">
        <is>
          <t>when-chatgpt-was-fine</t>
        </is>
      </c>
      <c r="F8569" s="4" t="inlineStr">
        <is>
          <t>Tuhin Chakrabarty, Jane C. Ginsburg and Paramveer Dhillon, "Readers Prefer Outputs of AI Trained on Copyrighted Books over Expert Human Writers," arXiv preprint 2510.13939, 2025</t>
        </is>
      </c>
    </row>
    <row r="8570">
      <c r="A8570" s="4" t="inlineStr">
        <is>
          <t>ai-written-novels-will</t>
        </is>
      </c>
      <c r="B8570" s="5" t="inlineStr">
        <is>
          <t>evidence</t>
        </is>
      </c>
      <c r="C8570" s="5" t="inlineStr">
        <is>
          <t>agree</t>
        </is>
      </c>
      <c r="D8570" s="4" t="inlineStr">
        <is>
          <t>preregistered-experiment-254-participants</t>
        </is>
      </c>
      <c r="F8570" s="4" t="inlineStr">
        <is>
          <t>Michael Todasco and Joselyn Cesare, "Know Your Author: Does the AI Penalty Hold in Short Fiction?", arXiv preprint 2606.00006, 2026</t>
        </is>
      </c>
    </row>
    <row r="8571">
      <c r="A8571" s="4" t="inlineStr">
        <is>
          <t>ai-written-novels-will</t>
        </is>
      </c>
      <c r="B8571" s="5" t="inlineStr">
        <is>
          <t>evidence</t>
        </is>
      </c>
      <c r="C8571" s="5" t="inlineStr">
        <is>
          <t>agree</t>
        </is>
      </c>
      <c r="D8571" s="4" t="inlineStr">
        <is>
          <t>69-professional-translators-who</t>
        </is>
      </c>
      <c r="F8571" s="4" t="inlineStr">
        <is>
          <t>Michael Farrell, "Can professional translators identify machine-generated text?", arXiv preprint 2601.15828, 2026</t>
        </is>
      </c>
    </row>
    <row r="8572">
      <c r="A8572" s="4" t="inlineStr">
        <is>
          <t>ai-written-novels-will</t>
        </is>
      </c>
      <c r="B8572" s="5" t="inlineStr">
        <is>
          <t>prediction</t>
        </is>
      </c>
      <c r="C8572" s="5" t="inlineStr">
        <is>
          <t>agree</t>
        </is>
      </c>
      <c r="D8572" s="4" t="inlineStr">
        <is>
          <t>novel-whose-publisher-discloses</t>
        </is>
      </c>
      <c r="S8572" s="4" t="inlineStr">
        <is>
          <t>By October 4, 2030; checked against the New York Times list archive and the publisher's disclosure.</t>
        </is>
      </c>
    </row>
    <row r="8573">
      <c r="A8573" s="4" t="inlineStr">
        <is>
          <t>ai-written-novels-will</t>
        </is>
      </c>
      <c r="B8573" s="5" t="inlineStr">
        <is>
          <t>prediction</t>
        </is>
      </c>
      <c r="C8573" s="5" t="inlineStr">
        <is>
          <t>agree</t>
        </is>
      </c>
      <c r="D8573" s="4" t="inlineStr">
        <is>
          <t>least-one-five-largest</t>
        </is>
      </c>
      <c r="S8573" s="4" t="inlineStr">
        <is>
          <t>By October 4, 2031; checked against the publisher's catalog and announcements.</t>
        </is>
      </c>
    </row>
    <row r="8574">
      <c r="A8574" s="4" t="inlineStr">
        <is>
          <t>ai-written-novels-will</t>
        </is>
      </c>
      <c r="B8574" s="5" t="inlineStr">
        <is>
          <t>falsify</t>
        </is>
      </c>
      <c r="C8574" s="5" t="inlineStr">
        <is>
          <t>agree</t>
        </is>
      </c>
      <c r="D8574" s="4" t="inlineStr">
        <is>
          <t>novel-disclosed-mainly-ai</t>
        </is>
      </c>
    </row>
    <row r="8575">
      <c r="A8575" s="4" t="inlineStr">
        <is>
          <t>ai-written-novels-will</t>
        </is>
      </c>
      <c r="B8575" s="5" t="inlineStr">
        <is>
          <t>falsify</t>
        </is>
      </c>
      <c r="C8575" s="5" t="inlineStr">
        <is>
          <t>agree</t>
        </is>
      </c>
      <c r="D8575" s="4" t="inlineStr">
        <is>
          <t>large-representative-survey-finds</t>
        </is>
      </c>
    </row>
    <row r="8576">
      <c r="A8576" s="4" t="inlineStr">
        <is>
          <t>ai-written-novels-will</t>
        </is>
      </c>
      <c r="B8576" s="5" t="inlineStr">
        <is>
          <t>assumption</t>
        </is>
      </c>
      <c r="C8576" s="5" t="inlineStr">
        <is>
          <t>agree</t>
        </is>
      </c>
      <c r="D8576" s="4" t="inlineStr">
        <is>
          <t>most-novel-buyers-choose</t>
        </is>
      </c>
    </row>
    <row r="8577">
      <c r="A8577" s="4" t="inlineStr">
        <is>
          <t>ai-written-novels-will</t>
        </is>
      </c>
      <c r="B8577" s="5" t="inlineStr">
        <is>
          <t>assumption</t>
        </is>
      </c>
      <c r="C8577" s="5" t="inlineStr">
        <is>
          <t>agree</t>
        </is>
      </c>
      <c r="D8577" s="4" t="inlineStr">
        <is>
          <t>ai-language-models-will</t>
        </is>
      </c>
    </row>
    <row r="8578">
      <c r="A8578" s="4" t="inlineStr">
        <is>
          <t>ai-written-novels-will</t>
        </is>
      </c>
      <c r="B8578" s="5" t="inlineStr">
        <is>
          <t>assumption</t>
        </is>
      </c>
      <c r="C8578" s="5" t="inlineStr">
        <is>
          <t>agree</t>
        </is>
      </c>
      <c r="D8578" s="4" t="inlineStr">
        <is>
          <t>sales-ai-written-novels</t>
        </is>
      </c>
    </row>
    <row r="8579">
      <c r="A8579" s="4" t="inlineStr">
        <is>
          <t>ai-written-novels-will</t>
        </is>
      </c>
      <c r="B8579" s="5" t="inlineStr">
        <is>
          <t>person</t>
        </is>
      </c>
      <c r="C8579" s="5" t="inlineStr">
        <is>
          <t>agree</t>
        </is>
      </c>
      <c r="D8579" s="4" t="inlineStr">
        <is>
          <t>sam-altman-chief-executive</t>
        </is>
      </c>
    </row>
    <row r="8580">
      <c r="A8580" s="4" t="inlineStr">
        <is>
          <t>ai-written-novels-will</t>
        </is>
      </c>
      <c r="B8580" s="5" t="inlineStr">
        <is>
          <t>person</t>
        </is>
      </c>
      <c r="C8580" s="5" t="inlineStr">
        <is>
          <t>agree</t>
        </is>
      </c>
      <c r="D8580" s="4" t="inlineStr">
        <is>
          <t>stephen-marche-canadian-novelist</t>
        </is>
      </c>
    </row>
    <row r="8581">
      <c r="A8581" s="4" t="inlineStr">
        <is>
          <t>ai-written-novels-will</t>
        </is>
      </c>
      <c r="B8581" s="5" t="inlineStr">
        <is>
          <t>media</t>
        </is>
      </c>
      <c r="C8581" s="5" t="inlineStr">
        <is>
          <t>agree</t>
        </is>
      </c>
      <c r="D8581" s="4" t="inlineStr">
        <is>
          <t>ai-generated-poetry-indistinguishable</t>
        </is>
      </c>
    </row>
    <row r="8582">
      <c r="A8582" s="4" t="inlineStr">
        <is>
          <t>ai-written-novels-will</t>
        </is>
      </c>
      <c r="B8582" s="5" t="inlineStr">
        <is>
          <t>media</t>
        </is>
      </c>
      <c r="C8582" s="5" t="inlineStr">
        <is>
          <t>agree</t>
        </is>
      </c>
      <c r="D8582" s="4" t="inlineStr">
        <is>
          <t>readers-prefer-outputs-ai</t>
        </is>
      </c>
    </row>
    <row r="8583">
      <c r="A8583" s="4" t="inlineStr">
        <is>
          <t>ai-written-novels-will</t>
        </is>
      </c>
      <c r="B8583" s="5" t="inlineStr">
        <is>
          <t>argument</t>
        </is>
      </c>
      <c r="C8583" s="5" t="inlineStr">
        <is>
          <t>disagree</t>
        </is>
      </c>
      <c r="D8583" s="4" t="inlineStr">
        <is>
          <t>readers-buy-novels-largely</t>
        </is>
      </c>
    </row>
    <row r="8584">
      <c r="A8584" s="4" t="inlineStr">
        <is>
          <t>ai-written-novels-will</t>
        </is>
      </c>
      <c r="B8584" s="5" t="inlineStr">
        <is>
          <t>argument</t>
        </is>
      </c>
      <c r="C8584" s="5" t="inlineStr">
        <is>
          <t>disagree</t>
        </is>
      </c>
      <c r="D8584" s="4" t="inlineStr">
        <is>
          <t>text-generated-solely-ai</t>
        </is>
      </c>
    </row>
    <row r="8585">
      <c r="A8585" s="4" t="inlineStr">
        <is>
          <t>ai-written-novels-will</t>
        </is>
      </c>
      <c r="B8585" s="5" t="inlineStr">
        <is>
          <t>argument</t>
        </is>
      </c>
      <c r="C8585" s="5" t="inlineStr">
        <is>
          <t>disagree</t>
        </is>
      </c>
      <c r="D8585" s="4" t="inlineStr">
        <is>
          <t>outselling-human-written-novels</t>
        </is>
      </c>
    </row>
    <row r="8586">
      <c r="A8586" s="4" t="inlineStr">
        <is>
          <t>ai-written-novels-will</t>
        </is>
      </c>
      <c r="B8586" s="5" t="inlineStr">
        <is>
          <t>argument</t>
        </is>
      </c>
      <c r="C8586" s="5" t="inlineStr">
        <is>
          <t>disagree</t>
        </is>
      </c>
      <c r="D8586" s="4" t="inlineStr">
        <is>
          <t>long-novels-still-expose</t>
        </is>
      </c>
    </row>
    <row r="8587">
      <c r="A8587" s="4" t="inlineStr">
        <is>
          <t>ai-written-novels-will</t>
        </is>
      </c>
      <c r="B8587" s="5" t="inlineStr">
        <is>
          <t>argument</t>
        </is>
      </c>
      <c r="C8587" s="5" t="inlineStr">
        <is>
          <t>disagree</t>
        </is>
      </c>
      <c r="D8587" s="4" t="inlineStr">
        <is>
          <t>many-readers-booksellers-prize</t>
        </is>
      </c>
    </row>
    <row r="8588">
      <c r="A8588" s="4" t="inlineStr">
        <is>
          <t>ai-written-novels-will</t>
        </is>
      </c>
      <c r="B8588" s="5" t="inlineStr">
        <is>
          <t>argument</t>
        </is>
      </c>
      <c r="C8588" s="5" t="inlineStr">
        <is>
          <t>disagree</t>
        </is>
      </c>
      <c r="D8588" s="4" t="inlineStr">
        <is>
          <t>books-where-person-directs</t>
        </is>
      </c>
    </row>
    <row r="8589">
      <c r="A8589" s="4" t="inlineStr">
        <is>
          <t>ai-written-novels-will</t>
        </is>
      </c>
      <c r="B8589" s="5" t="inlineStr">
        <is>
          <t>evidence</t>
        </is>
      </c>
      <c r="C8589" s="5" t="inlineStr">
        <is>
          <t>disagree</t>
        </is>
      </c>
      <c r="D8589" s="4" t="inlineStr">
        <is>
          <t>when-creative-writing-experts</t>
        </is>
      </c>
      <c r="F8589" s="4" t="inlineStr">
        <is>
          <t>Tuhin Chakrabarty, Philippe Laban, Divyansh Agarwal, Smaranda Muresan and Chien-Sheng Wu, "Art or Artifice? Large Language Models and the False Promise of Creativity," ACM CHI Conference, 2024</t>
        </is>
      </c>
    </row>
    <row r="8590">
      <c r="A8590" s="4" t="inlineStr">
        <is>
          <t>ai-written-novels-will</t>
        </is>
      </c>
      <c r="B8590" s="5" t="inlineStr">
        <is>
          <t>evidence</t>
        </is>
      </c>
      <c r="C8590" s="5" t="inlineStr">
        <is>
          <t>disagree</t>
        </is>
      </c>
      <c r="D8590" s="4" t="inlineStr">
        <is>
          <t>across-six-experiments-nearly</t>
        </is>
      </c>
      <c r="F8590" s="4" t="inlineStr">
        <is>
          <t>C. Blaine Horton Jr., Michael W. White and Sheena S. Iyengar, "Bias against AI art can enhance perceptions of human creativity," Scientific Reports, 2023</t>
        </is>
      </c>
    </row>
    <row r="8591">
      <c r="A8591" s="4" t="inlineStr">
        <is>
          <t>ai-written-novels-will</t>
        </is>
      </c>
      <c r="B8591" s="5" t="inlineStr">
        <is>
          <t>evidence</t>
        </is>
      </c>
      <c r="C8591" s="5" t="inlineStr">
        <is>
          <t>disagree</t>
        </is>
      </c>
      <c r="D8591" s="4" t="inlineStr">
        <is>
          <t>survey-5-023-u</t>
        </is>
      </c>
      <c r="F8591" s="4" t="inlineStr">
        <is>
          <t>Pew Research Center, "How Americans View AI and Its Impact on People and Society," 2025</t>
        </is>
      </c>
    </row>
    <row r="8592">
      <c r="A8592" s="4" t="inlineStr">
        <is>
          <t>ai-written-novels-will</t>
        </is>
      </c>
      <c r="B8592" s="5" t="inlineStr">
        <is>
          <t>evidence</t>
        </is>
      </c>
      <c r="C8592" s="5" t="inlineStr">
        <is>
          <t>disagree</t>
        </is>
      </c>
      <c r="D8592" s="4" t="inlineStr">
        <is>
          <t>u-s-court-appeals</t>
        </is>
      </c>
      <c r="F8592" s="4" t="inlineStr">
        <is>
          <t>U.S. Court of Appeals for the District of Columbia Circuit, Thaler v. Perlmutter, 2025</t>
        </is>
      </c>
    </row>
    <row r="8593">
      <c r="A8593" s="4" t="inlineStr">
        <is>
          <t>ai-written-novels-will</t>
        </is>
      </c>
      <c r="B8593" s="5" t="inlineStr">
        <is>
          <t>prediction</t>
        </is>
      </c>
      <c r="C8593" s="5" t="inlineStr">
        <is>
          <t>disagree</t>
        </is>
      </c>
      <c r="D8593" s="4" t="inlineStr">
        <is>
          <t>amazon-s-year-end</t>
        </is>
      </c>
      <c r="S8593" s="4" t="inlineStr">
        <is>
          <t>By December 31, 2030; checked by reviewing each year's list against publisher disclosures and news reporting.</t>
        </is>
      </c>
    </row>
    <row r="8594">
      <c r="A8594" s="4" t="inlineStr">
        <is>
          <t>ai-written-novels-will</t>
        </is>
      </c>
      <c r="B8594" s="5" t="inlineStr">
        <is>
          <t>prediction</t>
        </is>
      </c>
      <c r="C8594" s="5" t="inlineStr">
        <is>
          <t>disagree</t>
        </is>
      </c>
      <c r="D8594" s="4" t="inlineStr">
        <is>
          <t>labels-certifying-human-authorship</t>
        </is>
      </c>
      <c r="S8594" s="4" t="inlineStr">
        <is>
          <t>By October 4, 2031; checked by sampling new releases from each publisher's catalog.</t>
        </is>
      </c>
    </row>
    <row r="8595">
      <c r="A8595" s="4" t="inlineStr">
        <is>
          <t>ai-written-novels-will</t>
        </is>
      </c>
      <c r="B8595" s="5" t="inlineStr">
        <is>
          <t>falsify</t>
        </is>
      </c>
      <c r="C8595" s="5" t="inlineStr">
        <is>
          <t>disagree</t>
        </is>
      </c>
      <c r="D8595" s="4" t="inlineStr">
        <is>
          <t>sales-data-show-books</t>
        </is>
      </c>
    </row>
    <row r="8596">
      <c r="A8596" s="4" t="inlineStr">
        <is>
          <t>ai-written-novels-will</t>
        </is>
      </c>
      <c r="B8596" s="5" t="inlineStr">
        <is>
          <t>falsify</t>
        </is>
      </c>
      <c r="C8596" s="5" t="inlineStr">
        <is>
          <t>disagree</t>
        </is>
      </c>
      <c r="D8596" s="4" t="inlineStr">
        <is>
          <t>after-major-retailer-begins</t>
        </is>
      </c>
    </row>
    <row r="8597">
      <c r="A8597" s="4" t="inlineStr">
        <is>
          <t>ai-written-novels-will</t>
        </is>
      </c>
      <c r="B8597" s="5" t="inlineStr">
        <is>
          <t>assumption</t>
        </is>
      </c>
      <c r="C8597" s="5" t="inlineStr">
        <is>
          <t>disagree</t>
        </is>
      </c>
      <c r="D8597" s="4" t="inlineStr">
        <is>
          <t>many-readers-value-novel</t>
        </is>
      </c>
    </row>
    <row r="8598">
      <c r="A8598" s="4" t="inlineStr">
        <is>
          <t>ai-written-novels-will</t>
        </is>
      </c>
      <c r="B8598" s="5" t="inlineStr">
        <is>
          <t>assumption</t>
        </is>
      </c>
      <c r="C8598" s="5" t="inlineStr">
        <is>
          <t>disagree</t>
        </is>
      </c>
      <c r="D8598" s="4" t="inlineStr">
        <is>
          <t>retailers-publishers-lawmakers-will</t>
        </is>
      </c>
    </row>
    <row r="8599">
      <c r="A8599" s="4" t="inlineStr">
        <is>
          <t>ai-written-novels-will</t>
        </is>
      </c>
      <c r="B8599" s="5" t="inlineStr">
        <is>
          <t>assumption</t>
        </is>
      </c>
      <c r="C8599" s="5" t="inlineStr">
        <is>
          <t>disagree</t>
        </is>
      </c>
      <c r="D8599" s="4" t="inlineStr">
        <is>
          <t>most-commercially-successful-novels</t>
        </is>
      </c>
    </row>
    <row r="8600">
      <c r="A8600" s="4" t="inlineStr">
        <is>
          <t>ai-written-novels-will</t>
        </is>
      </c>
      <c r="B8600" s="5" t="inlineStr">
        <is>
          <t>person</t>
        </is>
      </c>
      <c r="C8600" s="5" t="inlineStr">
        <is>
          <t>disagree</t>
        </is>
      </c>
      <c r="D8600" s="4" t="inlineStr">
        <is>
          <t>ted-chiang-science-fiction</t>
        </is>
      </c>
    </row>
    <row r="8601">
      <c r="A8601" s="4" t="inlineStr">
        <is>
          <t>ai-written-novels-will</t>
        </is>
      </c>
      <c r="B8601" s="5" t="inlineStr">
        <is>
          <t>media</t>
        </is>
      </c>
      <c r="C8601" s="5" t="inlineStr">
        <is>
          <t>disagree</t>
        </is>
      </c>
      <c r="D8601" s="4" t="inlineStr">
        <is>
          <t>art-artifice-large-language</t>
        </is>
      </c>
    </row>
    <row r="8602">
      <c r="A8602" s="4" t="inlineStr">
        <is>
          <t>ai-written-novels-will</t>
        </is>
      </c>
      <c r="B8602" s="5" t="inlineStr">
        <is>
          <t>media</t>
        </is>
      </c>
      <c r="C8602" s="5" t="inlineStr">
        <is>
          <t>disagree</t>
        </is>
      </c>
      <c r="D8602" s="4" t="inlineStr">
        <is>
          <t>why-i-isn-t</t>
        </is>
      </c>
    </row>
    <row r="8603">
      <c r="A8603" s="4" t="inlineStr">
        <is>
          <t>ai-written-novels-will</t>
        </is>
      </c>
      <c r="B8603" s="5" t="inlineStr">
        <is>
          <t>media</t>
        </is>
      </c>
      <c r="C8603" s="5" t="inlineStr">
        <is>
          <t>disagree</t>
        </is>
      </c>
      <c r="D8603" s="4" t="inlineStr">
        <is>
          <t>copyright-artificial-intelligence-part</t>
        </is>
      </c>
    </row>
    <row r="8604">
      <c r="A8604" s="4" t="inlineStr">
        <is>
          <t>ai-written-novels-will</t>
        </is>
      </c>
      <c r="B8604" s="5" t="inlineStr">
        <is>
          <t>interest</t>
        </is>
      </c>
      <c r="C8604" s="5" t="inlineStr">
        <is>
          <t>agree</t>
        </is>
      </c>
      <c r="D8604" s="4" t="inlineStr">
        <is>
          <t>readers-fast-release-series</t>
        </is>
      </c>
    </row>
    <row r="8605">
      <c r="A8605" s="4" t="inlineStr">
        <is>
          <t>ai-written-novels-will</t>
        </is>
      </c>
      <c r="B8605" s="5" t="inlineStr">
        <is>
          <t>interest</t>
        </is>
      </c>
      <c r="C8605" s="5" t="inlineStr">
        <is>
          <t>agree</t>
        </is>
      </c>
      <c r="D8605" s="4" t="inlineStr">
        <is>
          <t>readers-tight-budgets-need</t>
        </is>
      </c>
    </row>
    <row r="8606">
      <c r="A8606" s="4" t="inlineStr">
        <is>
          <t>ai-written-novels-will</t>
        </is>
      </c>
      <c r="B8606" s="5" t="inlineStr">
        <is>
          <t>interest</t>
        </is>
      </c>
      <c r="C8606" s="5" t="inlineStr">
        <is>
          <t>disagree</t>
        </is>
      </c>
      <c r="D8606" s="4" t="inlineStr">
        <is>
          <t>working-novelists-need-book</t>
        </is>
      </c>
    </row>
    <row r="8607">
      <c r="A8607" s="4" t="inlineStr">
        <is>
          <t>ai-written-novels-will</t>
        </is>
      </c>
      <c r="B8607" s="5" t="inlineStr">
        <is>
          <t>interest</t>
        </is>
      </c>
      <c r="C8607" s="5" t="inlineStr">
        <is>
          <t>disagree</t>
        </is>
      </c>
      <c r="D8607" s="4" t="inlineStr">
        <is>
          <t>readers-who-care-who</t>
        </is>
      </c>
    </row>
    <row r="8608">
      <c r="A8608" s="4" t="inlineStr">
        <is>
          <t>ai-written-novels-will</t>
        </is>
      </c>
      <c r="B8608" s="5" t="inlineStr">
        <is>
          <t>interest</t>
        </is>
      </c>
      <c r="C8608" s="5" t="inlineStr">
        <is>
          <t>disagree</t>
        </is>
      </c>
      <c r="D8608" s="4" t="inlineStr">
        <is>
          <t>independent-booksellers-need-books</t>
        </is>
      </c>
    </row>
    <row r="8609">
      <c r="A8609" s="4" t="inlineStr">
        <is>
          <t>ai-written-novels-will</t>
        </is>
      </c>
      <c r="B8609" s="5" t="inlineStr">
        <is>
          <t>cba</t>
        </is>
      </c>
      <c r="C8609" s="5" t="inlineStr">
        <is>
          <t>agree</t>
        </is>
      </c>
      <c r="D8609" s="4" t="inlineStr">
        <is>
          <t>publishers-could-produce-novel</t>
        </is>
      </c>
      <c r="L8609" s="4" t="inlineStr">
        <is>
          <t>readers-fast-release-series</t>
        </is>
      </c>
      <c r="O8609" s="4" t="inlineStr">
        <is>
          <t>percent reduction in writing cost per book</t>
        </is>
      </c>
      <c r="P8609" s="5" t="n">
        <v>99.7</v>
      </c>
    </row>
    <row r="8610">
      <c r="A8610" s="4" t="inlineStr">
        <is>
          <t>ai-written-novels-will</t>
        </is>
      </c>
      <c r="B8610" s="5" t="inlineStr">
        <is>
          <t>cba</t>
        </is>
      </c>
      <c r="C8610" s="5" t="inlineStr">
        <is>
          <t>agree</t>
        </is>
      </c>
      <c r="D8610" s="4" t="inlineStr">
        <is>
          <t>readers-long-running-series</t>
        </is>
      </c>
      <c r="L8610" s="4" t="inlineStr">
        <is>
          <t>readers-fast-release-series</t>
        </is>
      </c>
      <c r="O8610" s="4" t="inlineStr">
        <is>
          <t>new titles per year in a subgenre</t>
        </is>
      </c>
    </row>
    <row r="8611">
      <c r="A8611" s="4" t="inlineStr">
        <is>
          <t>ai-written-novels-will</t>
        </is>
      </c>
      <c r="B8611" s="5" t="inlineStr">
        <is>
          <t>cba</t>
        </is>
      </c>
      <c r="C8611" s="5" t="inlineStr">
        <is>
          <t>agree</t>
        </is>
      </c>
      <c r="D8611" s="4" t="inlineStr">
        <is>
          <t>novels-could-become-cheaper</t>
        </is>
      </c>
      <c r="L8611" s="4" t="inlineStr">
        <is>
          <t>readers-tight-budgets-need</t>
        </is>
      </c>
      <c r="O8611" s="4" t="inlineStr">
        <is>
          <t>dollars per ebook novel</t>
        </is>
      </c>
    </row>
    <row r="8612">
      <c r="A8612" s="4" t="inlineStr">
        <is>
          <t>ai-written-novels-will</t>
        </is>
      </c>
      <c r="B8612" s="5" t="inlineStr">
        <is>
          <t>cba</t>
        </is>
      </c>
      <c r="C8612" s="5" t="inlineStr">
        <is>
          <t>disagree</t>
        </is>
      </c>
      <c r="D8612" s="4" t="inlineStr">
        <is>
          <t>working-novelists-lose-much</t>
        </is>
      </c>
      <c r="L8612" s="4" t="inlineStr">
        <is>
          <t>working-novelists-need-book</t>
        </is>
      </c>
      <c r="O8612" s="4" t="inlineStr">
        <is>
          <t>percent of novelists' book income</t>
        </is>
      </c>
    </row>
    <row r="8613">
      <c r="A8613" s="4" t="inlineStr">
        <is>
          <t>ai-written-novels-will</t>
        </is>
      </c>
      <c r="B8613" s="5" t="inlineStr">
        <is>
          <t>cba</t>
        </is>
      </c>
      <c r="C8613" s="5" t="inlineStr">
        <is>
          <t>disagree</t>
        </is>
      </c>
      <c r="D8613" s="4" t="inlineStr">
        <is>
          <t>online-bookstores-fill-low</t>
        </is>
      </c>
      <c r="L8613" s="4" t="inlineStr">
        <is>
          <t>readers-who-care-who</t>
        </is>
      </c>
      <c r="O8613" s="4" t="inlineStr">
        <is>
          <t>share of new fiction listings that are AI-generated</t>
        </is>
      </c>
    </row>
    <row r="8614">
      <c r="A8614" s="4" t="inlineStr">
        <is>
          <t>ai-written-novels-will</t>
        </is>
      </c>
      <c r="B8614" s="5" t="inlineStr">
        <is>
          <t>cba</t>
        </is>
      </c>
      <c r="C8614" s="5" t="inlineStr">
        <is>
          <t>disagree</t>
        </is>
      </c>
      <c r="D8614" s="4" t="inlineStr">
        <is>
          <t>fake-books-sold-under</t>
        </is>
      </c>
      <c r="L8614" s="4" t="inlineStr">
        <is>
          <t>working-novelists-need-book</t>
        </is>
      </c>
      <c r="O8614" s="4" t="inlineStr">
        <is>
          <t>fraudulent listings under real author names per year</t>
        </is>
      </c>
    </row>
    <row r="8615">
      <c r="A8615" s="4" t="inlineStr">
        <is>
          <t>ai-written-novels-will</t>
        </is>
      </c>
      <c r="B8615" s="5" t="inlineStr">
        <is>
          <t>cba</t>
        </is>
      </c>
      <c r="C8615" s="5" t="inlineStr">
        <is>
          <t>disagree</t>
        </is>
      </c>
      <c r="D8615" s="4" t="inlineStr">
        <is>
          <t>independent-bookstores-lose-author</t>
        </is>
      </c>
      <c r="L8615" s="4" t="inlineStr">
        <is>
          <t>independent-booksellers-need-books</t>
        </is>
      </c>
      <c r="O8615" s="4" t="inlineStr">
        <is>
          <t>author events per store per year</t>
        </is>
      </c>
    </row>
    <row r="8616">
      <c r="A8616" s="4" t="inlineStr">
        <is>
          <t>ai-written-novels-will</t>
        </is>
      </c>
      <c r="B8616" s="5" t="inlineStr">
        <is>
          <t>category</t>
        </is>
      </c>
      <c r="E8616" s="4" t="inlineStr">
        <is>
          <t>author events per store per year</t>
        </is>
      </c>
    </row>
    <row r="8617">
      <c r="A8617" s="4" t="inlineStr">
        <is>
          <t>ai-written-novels-will</t>
        </is>
      </c>
      <c r="B8617" s="5" t="inlineStr">
        <is>
          <t>category</t>
        </is>
      </c>
      <c r="E8617" s="4" t="inlineStr">
        <is>
          <t>dollars per ebook novel</t>
        </is>
      </c>
    </row>
    <row r="8618">
      <c r="A8618" s="4" t="inlineStr">
        <is>
          <t>ai-written-novels-will</t>
        </is>
      </c>
      <c r="B8618" s="5" t="inlineStr">
        <is>
          <t>category</t>
        </is>
      </c>
      <c r="E8618" s="4" t="inlineStr">
        <is>
          <t>fraudulent listings under real author names per year</t>
        </is>
      </c>
    </row>
    <row r="8619">
      <c r="A8619" s="4" t="inlineStr">
        <is>
          <t>ai-written-novels-will</t>
        </is>
      </c>
      <c r="B8619" s="5" t="inlineStr">
        <is>
          <t>category</t>
        </is>
      </c>
      <c r="E8619" s="4" t="inlineStr">
        <is>
          <t>new titles per year in a subgenre</t>
        </is>
      </c>
    </row>
    <row r="8620">
      <c r="A8620" s="4" t="inlineStr">
        <is>
          <t>ai-written-novels-will</t>
        </is>
      </c>
      <c r="B8620" s="5" t="inlineStr">
        <is>
          <t>category</t>
        </is>
      </c>
      <c r="E8620" s="4" t="inlineStr">
        <is>
          <t>percent of novelists' book income</t>
        </is>
      </c>
    </row>
    <row r="8621">
      <c r="A8621" s="4" t="inlineStr">
        <is>
          <t>ai-written-novels-will</t>
        </is>
      </c>
      <c r="B8621" s="5" t="inlineStr">
        <is>
          <t>category</t>
        </is>
      </c>
      <c r="E8621" s="4" t="inlineStr">
        <is>
          <t>percent reduction in writing cost per book</t>
        </is>
      </c>
    </row>
    <row r="8622">
      <c r="A8622" s="4" t="inlineStr">
        <is>
          <t>ai-written-novels-will</t>
        </is>
      </c>
      <c r="B8622" s="5" t="inlineStr">
        <is>
          <t>category</t>
        </is>
      </c>
      <c r="E8622" s="4" t="inlineStr">
        <is>
          <t>share of new fiction listings that are AI-generated</t>
        </is>
      </c>
    </row>
    <row r="8623">
      <c r="A8623" s="4" t="inlineStr">
        <is>
          <t>ai-written-novels-will</t>
        </is>
      </c>
      <c r="B8623" s="5" t="inlineStr">
        <is>
          <t>criterion</t>
        </is>
      </c>
      <c r="D8623" s="4" t="inlineStr">
        <is>
          <t>whether-novels-whose-text</t>
        </is>
      </c>
      <c r="T8623" s="4" t="inlineStr">
        <is>
          <t>method: Count a novel as AI-written if its publisher discloses it as AI-generated under Amazon KDP's definition (text created by an AI tool, even if substantially edited afterward) or credible reporting shows AI generated most of its text; take unit sales across print, ebook and audio from Circana BookScan or an equivalent industry tracker, with Amazon KDP disclosure data if Amazon releases it. | validity: High | reliability: Low | linkage: High | importance: High | strengthen: AI-generated novels pass 50 percent of U.S. novel units in some 12-month period before October 4, 2036. | weaken: AI-generated novels stay well under 50 percent of units through October 4, 2036, or reach that share only by counting human-led, AI-assisted books.</t>
        </is>
      </c>
    </row>
    <row r="8624">
      <c r="A8624" s="4" t="inlineStr">
        <is>
          <t>ai-written-novels-will</t>
        </is>
      </c>
      <c r="B8624" s="5" t="inlineStr">
        <is>
          <t>criterion</t>
        </is>
      </c>
      <c r="D8624" s="4" t="inlineStr">
        <is>
          <t>share-titles-disclosed-ai</t>
        </is>
      </c>
      <c r="T8624" s="4" t="inlineStr">
        <is>
          <t>method: Each year, take Amazon's year-end list of most-sold Kindle fiction, check each title's publisher disclosures and credible reporting for AI generation, and record the share that qualifies. | validity: Medium | reliability: Medium | linkage: High | importance: High | strengthen: The share climbs from near zero to 20 percent or more by 2031. | weaken: The share stays under 2 percent through 2031 even as AI titles become common among new releases.</t>
        </is>
      </c>
    </row>
    <row r="8625">
      <c r="A8625" s="4" t="inlineStr">
        <is>
          <t>ai-written-novels-will</t>
        </is>
      </c>
      <c r="B8625" s="5" t="inlineStr">
        <is>
          <t>criterion</t>
        </is>
      </c>
      <c r="D8625" s="4" t="inlineStr">
        <is>
          <t>gap-between-ai-generated</t>
        </is>
      </c>
      <c r="T8625" s="4" t="inlineStr">
        <is>
          <t>method: Compare the yearly share of new fiction titles disclosed as AI-generated on major platforms with those titles' share of fiction unit sales, using retailer disclosure data, industry trackers and publisher reports. | validity: Medium | reliability: Low | linkage: Medium | importance: Medium | strengthen: AI novels' share of sales grows to roughly match or exceed their share of new titles. | weaken: AI novels hold a large share of new titles but a small, flat share of sales.</t>
        </is>
      </c>
    </row>
    <row r="8626">
      <c r="A8626" s="4" t="inlineStr">
        <is>
          <t>ai-written-novels-will</t>
        </is>
      </c>
      <c r="B8626" s="5" t="inlineStr">
        <is>
          <t>component</t>
        </is>
      </c>
      <c r="D8626" s="4" t="inlineStr">
        <is>
          <t>within-ten-years-ai</t>
        </is>
      </c>
      <c r="T8626" s="4" t="inlineStr">
        <is>
          <t>type: Empirical | stated: N | lb: Y | assumes: Accepting this assumes that the craft gap expert judges find in long AI fiction today will close within a decade.</t>
        </is>
      </c>
    </row>
    <row r="8627">
      <c r="A8627" s="4" t="inlineStr">
        <is>
          <t>ai-written-novels-will</t>
        </is>
      </c>
      <c r="B8627" s="5" t="inlineStr">
        <is>
          <t>component</t>
        </is>
      </c>
      <c r="D8627" s="4" t="inlineStr">
        <is>
          <t>lower-production-costs-faster</t>
        </is>
      </c>
      <c r="T8627" s="4" t="inlineStr">
        <is>
          <t>type: Causal | stated: N | lb: Y | assumes: Accepting this assumes that reader attention and spending will follow cheap volume rather than stay with known human authors.</t>
        </is>
      </c>
    </row>
    <row r="8628">
      <c r="A8628" s="4" t="inlineStr">
        <is>
          <t>ai-written-novels-will</t>
        </is>
      </c>
      <c r="B8628" s="5" t="inlineStr">
        <is>
          <t>component</t>
        </is>
      </c>
      <c r="D8628" s="4" t="inlineStr">
        <is>
          <t>sales-novels-can-reliably</t>
        </is>
      </c>
      <c r="T8628" s="4" t="inlineStr">
        <is>
          <t>type: Empirical | stated: N | lb: Y | assumes: Accepting this assumes that disclosure, labeling or detection will be good enough to classify best-selling books by who wrote them.</t>
        </is>
      </c>
    </row>
    <row r="8629">
      <c r="A8629" s="4" t="inlineStr">
        <is>
          <t>ai-written-novels-will</t>
        </is>
      </c>
      <c r="B8629" s="5" t="inlineStr">
        <is>
          <t>short_term</t>
        </is>
      </c>
      <c r="D8629" s="4" t="inlineStr">
        <is>
          <t>number-ai-written-novels</t>
        </is>
      </c>
    </row>
    <row r="8630">
      <c r="A8630" s="4" t="inlineStr">
        <is>
          <t>ai-written-novels-will</t>
        </is>
      </c>
      <c r="B8630" s="5" t="inlineStr">
        <is>
          <t>short_term</t>
        </is>
      </c>
      <c r="D8630" s="4" t="inlineStr">
        <is>
          <t>prices-new-ebook-novels</t>
        </is>
      </c>
    </row>
    <row r="8631">
      <c r="A8631" s="4" t="inlineStr">
        <is>
          <t>ai-written-novels-will</t>
        </is>
      </c>
      <c r="B8631" s="5" t="inlineStr">
        <is>
          <t>long_term</t>
        </is>
      </c>
      <c r="D8631" s="4" t="inlineStr">
        <is>
          <t>median-income-working-novelists</t>
        </is>
      </c>
    </row>
    <row r="8632">
      <c r="A8632" s="4" t="inlineStr">
        <is>
          <t>ai-written-novels-will</t>
        </is>
      </c>
      <c r="B8632" s="5" t="inlineStr">
        <is>
          <t>long_term</t>
        </is>
      </c>
      <c r="D8632" s="4" t="inlineStr">
        <is>
          <t>publishers-booksellers-build-separate</t>
        </is>
      </c>
    </row>
    <row r="8633">
      <c r="A8633" s="4" t="inlineStr">
        <is>
          <t>ai-written-novels-will</t>
        </is>
      </c>
      <c r="B8633" s="5" t="inlineStr">
        <is>
          <t>similar</t>
        </is>
      </c>
      <c r="C8633" s="5" t="inlineStr">
        <is>
          <t>extreme</t>
        </is>
      </c>
      <c r="D8633" s="4" t="inlineStr">
        <is>
          <t>ai-written-novels-will-2</t>
        </is>
      </c>
    </row>
    <row r="8634">
      <c r="A8634" s="4" t="inlineStr">
        <is>
          <t>ai-written-novels-will</t>
        </is>
      </c>
      <c r="B8634" s="5" t="inlineStr">
        <is>
          <t>similar</t>
        </is>
      </c>
      <c r="C8634" s="5" t="inlineStr">
        <is>
          <t>extreme</t>
        </is>
      </c>
      <c r="D8634" s="4" t="inlineStr">
        <is>
          <t>within-ten-years-almost</t>
        </is>
      </c>
    </row>
    <row r="8635">
      <c r="A8635" s="4" t="inlineStr">
        <is>
          <t>ai-written-novels-will</t>
        </is>
      </c>
      <c r="B8635" s="5" t="inlineStr">
        <is>
          <t>similar</t>
        </is>
      </c>
      <c r="C8635" s="5" t="inlineStr">
        <is>
          <t>moderate</t>
        </is>
      </c>
      <c r="D8635" s="4" t="inlineStr">
        <is>
          <t>ai-written-novels-will-3</t>
        </is>
      </c>
    </row>
    <row r="8636">
      <c r="A8636" s="4" t="inlineStr">
        <is>
          <t>ai-written-novels-will</t>
        </is>
      </c>
      <c r="B8636" s="5" t="inlineStr">
        <is>
          <t>similar</t>
        </is>
      </c>
      <c r="C8636" s="5" t="inlineStr">
        <is>
          <t>moderate</t>
        </is>
      </c>
      <c r="D8636" s="4" t="inlineStr">
        <is>
          <t>ai-written-novels-will-4</t>
        </is>
      </c>
    </row>
    <row r="8637">
      <c r="A8637" s="4" t="inlineStr">
        <is>
          <t>ai-written-novels-will</t>
        </is>
      </c>
      <c r="B8637" s="5" t="inlineStr">
        <is>
          <t>definition</t>
        </is>
      </c>
      <c r="T8637" s="4" t="inlineStr">
        <is>
          <t>term: AI-written novel | definition: A book-length work of fiction whose text was mostly generated by an AI model, as opposed to a novel a person wrote while using AI for research, brainstorming or light editing.</t>
        </is>
      </c>
    </row>
    <row r="8638">
      <c r="A8638" s="4" t="inlineStr">
        <is>
          <t>ai-written-novels-will</t>
        </is>
      </c>
      <c r="B8638" s="5" t="inlineStr">
        <is>
          <t>dispute</t>
        </is>
      </c>
      <c r="E8638" s="4" t="inlineStr">
        <is>
          <t>Definitional</t>
        </is>
      </c>
      <c r="T8638" s="4" t="inlineStr">
        <is>
          <t>what: The two sides disagree about whether a novel drafted by AI and heavily edited by a person counts as AI-written or human-written. | move: Agreeing in advance on a cutoff, such as the share of final text generated by AI or the publisher's own disclosure label, would settle how each book is counted.</t>
        </is>
      </c>
    </row>
    <row r="8639">
      <c r="A8639" s="4" t="inlineStr">
        <is>
          <t>ai-written-novels-will</t>
        </is>
      </c>
      <c r="B8639" s="5" t="inlineStr">
        <is>
          <t>dispute</t>
        </is>
      </c>
      <c r="E8639" s="4" t="inlineStr">
        <is>
          <t>Empirical</t>
        </is>
      </c>
      <c r="T8639" s="4" t="inlineStr">
        <is>
          <t>what: The two sides disagree about whether readers' stated preference for human authors will change what they actually buy once AI novels are cheaper and equally enjoyable. | move: A large test that sells matched AI and human novels with and without labels and tracks purchases would show whether the preference holds at the checkout.</t>
        </is>
      </c>
    </row>
    <row r="8640">
      <c r="A8640" s="4" t="inlineStr">
        <is>
          <t>ai-written-novels-will</t>
        </is>
      </c>
      <c r="B8640" s="5" t="inlineStr">
        <is>
          <t>value</t>
        </is>
      </c>
      <c r="T8640" s="4" t="inlineStr">
        <is>
          <t>value: Access | srank: 1 | orank: 3 | why: Supporters put cheap, plentiful books for every reader first, while opponents weigh it below who gets paid and who gets credit.</t>
        </is>
      </c>
    </row>
    <row r="8641">
      <c r="A8641" s="4" t="inlineStr">
        <is>
          <t>video-games-art-form</t>
        </is>
      </c>
      <c r="B8641" s="5" t="inlineStr">
        <is>
          <t>argument</t>
        </is>
      </c>
      <c r="C8641" s="5" t="inlineStr">
        <is>
          <t>agree</t>
        </is>
      </c>
      <c r="D8641" s="4" t="inlineStr">
        <is>
          <t>video-games-tell-stories</t>
        </is>
      </c>
    </row>
    <row r="8642">
      <c r="A8642" s="4" t="inlineStr">
        <is>
          <t>video-games-art-form</t>
        </is>
      </c>
      <c r="B8642" s="5" t="inlineStr">
        <is>
          <t>argument</t>
        </is>
      </c>
      <c r="C8642" s="5" t="inlineStr">
        <is>
          <t>agree</t>
        </is>
      </c>
      <c r="D8642" s="4" t="inlineStr">
        <is>
          <t>interactivity-lets-video-game</t>
        </is>
      </c>
    </row>
    <row r="8643">
      <c r="A8643" s="4" t="inlineStr">
        <is>
          <t>video-games-art-form</t>
        </is>
      </c>
      <c r="B8643" s="5" t="inlineStr">
        <is>
          <t>argument</t>
        </is>
      </c>
      <c r="C8643" s="5" t="inlineStr">
        <is>
          <t>agree</t>
        </is>
      </c>
      <c r="D8643" s="4" t="inlineStr">
        <is>
          <t>film-was-widely-treated</t>
        </is>
      </c>
    </row>
    <row r="8644">
      <c r="A8644" s="4" t="inlineStr">
        <is>
          <t>video-games-art-form</t>
        </is>
      </c>
      <c r="B8644" s="5" t="inlineStr">
        <is>
          <t>argument</t>
        </is>
      </c>
      <c r="C8644" s="5" t="inlineStr">
        <is>
          <t>agree</t>
        </is>
      </c>
      <c r="D8644" s="4" t="inlineStr">
        <is>
          <t>major-cultural-institutions-including</t>
        </is>
      </c>
    </row>
    <row r="8645">
      <c r="A8645" s="4" t="inlineStr">
        <is>
          <t>video-games-art-form</t>
        </is>
      </c>
      <c r="B8645" s="5" t="inlineStr">
        <is>
          <t>argument</t>
        </is>
      </c>
      <c r="C8645" s="5" t="inlineStr">
        <is>
          <t>agree</t>
        </is>
      </c>
      <c r="D8645" s="4" t="inlineStr">
        <is>
          <t>major-video-game-combines</t>
        </is>
      </c>
    </row>
    <row r="8646">
      <c r="A8646" s="4" t="inlineStr">
        <is>
          <t>video-games-art-form</t>
        </is>
      </c>
      <c r="B8646" s="5" t="inlineStr">
        <is>
          <t>argument</t>
        </is>
      </c>
      <c r="C8646" s="5" t="inlineStr">
        <is>
          <t>agree</t>
        </is>
      </c>
      <c r="D8646" s="4" t="inlineStr">
        <is>
          <t>governments-france-germany-have</t>
        </is>
      </c>
    </row>
    <row r="8647">
      <c r="A8647" s="4" t="inlineStr">
        <is>
          <t>video-games-art-form</t>
        </is>
      </c>
      <c r="B8647" s="5" t="inlineStr">
        <is>
          <t>evidence</t>
        </is>
      </c>
      <c r="C8647" s="5" t="inlineStr">
        <is>
          <t>agree</t>
        </is>
      </c>
      <c r="D8647" s="4" t="inlineStr">
        <is>
          <t>u-s-supreme-court</t>
        </is>
      </c>
      <c r="F8647" s="4" t="inlineStr">
        <is>
          <t>Supreme Court of the United States, Brown v. Entertainment Merchants Association, 564 U.S. 786, 2011</t>
        </is>
      </c>
    </row>
    <row r="8648">
      <c r="A8648" s="4" t="inlineStr">
        <is>
          <t>video-games-art-form</t>
        </is>
      </c>
      <c r="B8648" s="5" t="inlineStr">
        <is>
          <t>evidence</t>
        </is>
      </c>
      <c r="C8648" s="5" t="inlineStr">
        <is>
          <t>agree</t>
        </is>
      </c>
      <c r="D8648" s="4" t="inlineStr">
        <is>
          <t>smithsonian-american-art-museum</t>
        </is>
      </c>
      <c r="F8648" s="4" t="inlineStr">
        <is>
          <t>Smithsonian American Art Museum, The Art of Video Games exhibition record, 2012 (as summarized in Wikipedia, The Art of Video Games)</t>
        </is>
      </c>
    </row>
    <row r="8649">
      <c r="A8649" s="4" t="inlineStr">
        <is>
          <t>video-games-art-form</t>
        </is>
      </c>
      <c r="B8649" s="5" t="inlineStr">
        <is>
          <t>prediction</t>
        </is>
      </c>
      <c r="C8649" s="5" t="inlineStr">
        <is>
          <t>agree</t>
        </is>
      </c>
      <c r="D8649" s="4" t="inlineStr">
        <is>
          <t>national-poll-u-s</t>
        </is>
      </c>
      <c r="S8649" s="4" t="inlineStr">
        <is>
          <t>By December 31, 2032; checked against a published probability-sample poll from Pew Research Center, Gallup or YouGov.</t>
        </is>
      </c>
    </row>
    <row r="8650">
      <c r="A8650" s="4" t="inlineStr">
        <is>
          <t>video-games-art-form</t>
        </is>
      </c>
      <c r="B8650" s="5" t="inlineStr">
        <is>
          <t>prediction</t>
        </is>
      </c>
      <c r="C8650" s="5" t="inlineStr">
        <is>
          <t>agree</t>
        </is>
      </c>
      <c r="D8650" s="4" t="inlineStr">
        <is>
          <t>least-one-major-art</t>
        </is>
      </c>
      <c r="S8650" s="4" t="inlineStr">
        <is>
          <t>By December 31, 2031; checked against the museum's published collection records or acquisition announcement.</t>
        </is>
      </c>
    </row>
    <row r="8651">
      <c r="A8651" s="4" t="inlineStr">
        <is>
          <t>video-games-art-form</t>
        </is>
      </c>
      <c r="B8651" s="5" t="inlineStr">
        <is>
          <t>falsify</t>
        </is>
      </c>
      <c r="C8651" s="5" t="inlineStr">
        <is>
          <t>agree</t>
        </is>
      </c>
      <c r="D8651" s="4" t="inlineStr">
        <is>
          <t>blind-study-finds-critics</t>
        </is>
      </c>
    </row>
    <row r="8652">
      <c r="A8652" s="4" t="inlineStr">
        <is>
          <t>video-games-art-form</t>
        </is>
      </c>
      <c r="B8652" s="5" t="inlineStr">
        <is>
          <t>falsify</t>
        </is>
      </c>
      <c r="C8652" s="5" t="inlineStr">
        <is>
          <t>agree</t>
        </is>
      </c>
      <c r="D8652" s="4" t="inlineStr">
        <is>
          <t>study-finds-players-remember</t>
        </is>
      </c>
    </row>
    <row r="8653">
      <c r="A8653" s="4" t="inlineStr">
        <is>
          <t>video-games-art-form</t>
        </is>
      </c>
      <c r="B8653" s="5" t="inlineStr">
        <is>
          <t>assumption</t>
        </is>
      </c>
      <c r="C8653" s="5" t="inlineStr">
        <is>
          <t>agree</t>
        </is>
      </c>
      <c r="D8653" s="4" t="inlineStr">
        <is>
          <t>art-form-judged-its</t>
        </is>
      </c>
    </row>
    <row r="8654">
      <c r="A8654" s="4" t="inlineStr">
        <is>
          <t>video-games-art-form</t>
        </is>
      </c>
      <c r="B8654" s="5" t="inlineStr">
        <is>
          <t>assumption</t>
        </is>
      </c>
      <c r="C8654" s="5" t="inlineStr">
        <is>
          <t>agree</t>
        </is>
      </c>
      <c r="D8654" s="4" t="inlineStr">
        <is>
          <t>player-s-choices-inside</t>
        </is>
      </c>
    </row>
    <row r="8655">
      <c r="A8655" s="4" t="inlineStr">
        <is>
          <t>video-games-art-form</t>
        </is>
      </c>
      <c r="B8655" s="5" t="inlineStr">
        <is>
          <t>assumption</t>
        </is>
      </c>
      <c r="C8655" s="5" t="inlineStr">
        <is>
          <t>agree</t>
        </is>
      </c>
      <c r="D8655" s="4" t="inlineStr">
        <is>
          <t>artistic-merit-can-compared</t>
        </is>
      </c>
    </row>
    <row r="8656">
      <c r="A8656" s="4" t="inlineStr">
        <is>
          <t>video-games-art-form</t>
        </is>
      </c>
      <c r="B8656" s="5" t="inlineStr">
        <is>
          <t>person</t>
        </is>
      </c>
      <c r="C8656" s="5" t="inlineStr">
        <is>
          <t>agree</t>
        </is>
      </c>
      <c r="D8656" s="4" t="inlineStr">
        <is>
          <t>justice-antonin-scalia-wrote</t>
        </is>
      </c>
    </row>
    <row r="8657">
      <c r="A8657" s="4" t="inlineStr">
        <is>
          <t>video-games-art-form</t>
        </is>
      </c>
      <c r="B8657" s="5" t="inlineStr">
        <is>
          <t>person</t>
        </is>
      </c>
      <c r="C8657" s="5" t="inlineStr">
        <is>
          <t>agree</t>
        </is>
      </c>
      <c r="D8657" s="4" t="inlineStr">
        <is>
          <t>kellee-santiago-co-founder</t>
        </is>
      </c>
    </row>
    <row r="8658">
      <c r="A8658" s="4" t="inlineStr">
        <is>
          <t>video-games-art-form</t>
        </is>
      </c>
      <c r="B8658" s="5" t="inlineStr">
        <is>
          <t>person</t>
        </is>
      </c>
      <c r="C8658" s="5" t="inlineStr">
        <is>
          <t>agree</t>
        </is>
      </c>
      <c r="D8658" s="4" t="inlineStr">
        <is>
          <t>paola-antonelli-senior-curator</t>
        </is>
      </c>
    </row>
    <row r="8659">
      <c r="A8659" s="4" t="inlineStr">
        <is>
          <t>video-games-art-form</t>
        </is>
      </c>
      <c r="B8659" s="5" t="inlineStr">
        <is>
          <t>media</t>
        </is>
      </c>
      <c r="C8659" s="5" t="inlineStr">
        <is>
          <t>agree</t>
        </is>
      </c>
      <c r="D8659" s="4" t="inlineStr">
        <is>
          <t>games-agency-art-c</t>
        </is>
      </c>
    </row>
    <row r="8660">
      <c r="A8660" s="4" t="inlineStr">
        <is>
          <t>video-games-art-form</t>
        </is>
      </c>
      <c r="B8660" s="5" t="inlineStr">
        <is>
          <t>media</t>
        </is>
      </c>
      <c r="C8660" s="5" t="inlineStr">
        <is>
          <t>agree</t>
        </is>
      </c>
      <c r="D8660" s="4" t="inlineStr">
        <is>
          <t>art-videogames-grant-tavinor</t>
        </is>
      </c>
    </row>
    <row r="8661">
      <c r="A8661" s="4" t="inlineStr">
        <is>
          <t>video-games-art-form</t>
        </is>
      </c>
      <c r="B8661" s="5" t="inlineStr">
        <is>
          <t>media</t>
        </is>
      </c>
      <c r="C8661" s="5" t="inlineStr">
        <is>
          <t>agree</t>
        </is>
      </c>
      <c r="D8661" s="4" t="inlineStr">
        <is>
          <t>art-video-games-pac</t>
        </is>
      </c>
    </row>
    <row r="8662">
      <c r="A8662" s="4" t="inlineStr">
        <is>
          <t>video-games-art-form</t>
        </is>
      </c>
      <c r="B8662" s="5" t="inlineStr">
        <is>
          <t>argument</t>
        </is>
      </c>
      <c r="C8662" s="5" t="inlineStr">
        <is>
          <t>disagree</t>
        </is>
      </c>
      <c r="D8662" s="4" t="inlineStr">
        <is>
          <t>most-video-games-built</t>
        </is>
      </c>
    </row>
    <row r="8663">
      <c r="A8663" s="4" t="inlineStr">
        <is>
          <t>video-games-art-form</t>
        </is>
      </c>
      <c r="B8663" s="5" t="inlineStr">
        <is>
          <t>argument</t>
        </is>
      </c>
      <c r="C8663" s="5" t="inlineStr">
        <is>
          <t>disagree</t>
        </is>
      </c>
      <c r="D8663" s="4" t="inlineStr">
        <is>
          <t>handing-control-story-player</t>
        </is>
      </c>
    </row>
    <row r="8664">
      <c r="A8664" s="4" t="inlineStr">
        <is>
          <t>video-games-art-form</t>
        </is>
      </c>
      <c r="B8664" s="5" t="inlineStr">
        <is>
          <t>argument</t>
        </is>
      </c>
      <c r="C8664" s="5" t="inlineStr">
        <is>
          <t>disagree</t>
        </is>
      </c>
      <c r="D8664" s="4" t="inlineStr">
        <is>
          <t>best-selling-video-games</t>
        </is>
      </c>
    </row>
    <row r="8665">
      <c r="A8665" s="4" t="inlineStr">
        <is>
          <t>video-games-art-form</t>
        </is>
      </c>
      <c r="B8665" s="5" t="inlineStr">
        <is>
          <t>argument</t>
        </is>
      </c>
      <c r="C8665" s="5" t="inlineStr">
        <is>
          <t>disagree</t>
        </is>
      </c>
      <c r="D8665" s="4" t="inlineStr">
        <is>
          <t>after-about-fifty-years</t>
        </is>
      </c>
    </row>
    <row r="8666">
      <c r="A8666" s="4" t="inlineStr">
        <is>
          <t>video-games-art-form</t>
        </is>
      </c>
      <c r="B8666" s="5" t="inlineStr">
        <is>
          <t>argument</t>
        </is>
      </c>
      <c r="C8666" s="5" t="inlineStr">
        <is>
          <t>disagree</t>
        </is>
      </c>
      <c r="D8666" s="4" t="inlineStr">
        <is>
          <t>museums-collect-video-games</t>
        </is>
      </c>
    </row>
    <row r="8667">
      <c r="A8667" s="4" t="inlineStr">
        <is>
          <t>video-games-art-form</t>
        </is>
      </c>
      <c r="B8667" s="5" t="inlineStr">
        <is>
          <t>evidence</t>
        </is>
      </c>
      <c r="C8667" s="5" t="inlineStr">
        <is>
          <t>disagree</t>
        </is>
      </c>
      <c r="D8667" s="4" t="inlineStr">
        <is>
          <t>2015-national-survey-26</t>
        </is>
      </c>
      <c r="F8667" s="4" t="inlineStr">
        <is>
          <t>Pew Research Center, Gaming and Gamers (Maeve Duggan), 2015</t>
        </is>
      </c>
    </row>
    <row r="8668">
      <c r="A8668" s="4" t="inlineStr">
        <is>
          <t>video-games-art-form</t>
        </is>
      </c>
      <c r="B8668" s="5" t="inlineStr">
        <is>
          <t>evidence</t>
        </is>
      </c>
      <c r="C8668" s="5" t="inlineStr">
        <is>
          <t>disagree</t>
        </is>
      </c>
      <c r="D8668" s="4" t="inlineStr">
        <is>
          <t>seven-ten-best-selling</t>
        </is>
      </c>
      <c r="F8668" s="4" t="inlineStr">
        <is>
          <t>Circana, U.S. best-selling premium games of 2024, 2025 (as listed in Wikipedia, 2024 in video games)</t>
        </is>
      </c>
    </row>
    <row r="8669">
      <c r="A8669" s="4" t="inlineStr">
        <is>
          <t>video-games-art-form</t>
        </is>
      </c>
      <c r="B8669" s="5" t="inlineStr">
        <is>
          <t>evidence</t>
        </is>
      </c>
      <c r="C8669" s="5" t="inlineStr">
        <is>
          <t>disagree</t>
        </is>
      </c>
      <c r="D8669" s="4" t="inlineStr">
        <is>
          <t>among-u-s-adult</t>
        </is>
      </c>
      <c r="F8669" s="4" t="inlineStr">
        <is>
          <t>Entertainment Software Association, 2025 Essential Facts About the U.S. Video Game Industry, 2025</t>
        </is>
      </c>
    </row>
    <row r="8670">
      <c r="A8670" s="4" t="inlineStr">
        <is>
          <t>video-games-art-form</t>
        </is>
      </c>
      <c r="B8670" s="5" t="inlineStr">
        <is>
          <t>evidence</t>
        </is>
      </c>
      <c r="C8670" s="5" t="inlineStr">
        <is>
          <t>disagree</t>
        </is>
      </c>
      <c r="D8670" s="4" t="inlineStr">
        <is>
          <t>when-museum-modern-art</t>
        </is>
      </c>
      <c r="F8670" s="4" t="inlineStr">
        <is>
          <t>Museum of Modern Art, video game acquisition, 2012 (as summarized in Wikipedia, Museum of Modern Art)</t>
        </is>
      </c>
    </row>
    <row r="8671">
      <c r="A8671" s="4" t="inlineStr">
        <is>
          <t>video-games-art-form</t>
        </is>
      </c>
      <c r="B8671" s="5" t="inlineStr">
        <is>
          <t>prediction</t>
        </is>
      </c>
      <c r="C8671" s="5" t="inlineStr">
        <is>
          <t>disagree</t>
        </is>
      </c>
      <c r="D8671" s="4" t="inlineStr">
        <is>
          <t>no-published-blind-comparison</t>
        </is>
      </c>
      <c r="S8671" s="4" t="inlineStr">
        <is>
          <t>By December 31, 2031; checked by a search of peer-reviewed journals and major critics' surveys.</t>
        </is>
      </c>
    </row>
    <row r="8672">
      <c r="A8672" s="4" t="inlineStr">
        <is>
          <t>video-games-art-form</t>
        </is>
      </c>
      <c r="B8672" s="5" t="inlineStr">
        <is>
          <t>prediction</t>
        </is>
      </c>
      <c r="C8672" s="5" t="inlineStr">
        <is>
          <t>disagree</t>
        </is>
      </c>
      <c r="D8672" s="4" t="inlineStr">
        <is>
          <t>national-polls-u-s</t>
        </is>
      </c>
      <c r="S8672" s="4" t="inlineStr">
        <is>
          <t>By December 31, 2032; checked against published polls from Pew Research Center, Gallup or YouGov.</t>
        </is>
      </c>
    </row>
    <row r="8673">
      <c r="A8673" s="4" t="inlineStr">
        <is>
          <t>video-games-art-form</t>
        </is>
      </c>
      <c r="B8673" s="5" t="inlineStr">
        <is>
          <t>falsify</t>
        </is>
      </c>
      <c r="C8673" s="5" t="inlineStr">
        <is>
          <t>disagree</t>
        </is>
      </c>
      <c r="D8673" s="4" t="inlineStr">
        <is>
          <t>survey-critics-film-literature</t>
        </is>
      </c>
    </row>
    <row r="8674">
      <c r="A8674" s="4" t="inlineStr">
        <is>
          <t>video-games-art-form</t>
        </is>
      </c>
      <c r="B8674" s="5" t="inlineStr">
        <is>
          <t>falsify</t>
        </is>
      </c>
      <c r="C8674" s="5" t="inlineStr">
        <is>
          <t>disagree</t>
        </is>
      </c>
      <c r="D8674" s="4" t="inlineStr">
        <is>
          <t>survey-game-developers-finds</t>
        </is>
      </c>
    </row>
    <row r="8675">
      <c r="A8675" s="4" t="inlineStr">
        <is>
          <t>video-games-art-form</t>
        </is>
      </c>
      <c r="B8675" s="5" t="inlineStr">
        <is>
          <t>assumption</t>
        </is>
      </c>
      <c r="C8675" s="5" t="inlineStr">
        <is>
          <t>disagree</t>
        </is>
      </c>
      <c r="D8675" s="4" t="inlineStr">
        <is>
          <t>work-art-needs-single</t>
        </is>
      </c>
    </row>
    <row r="8676">
      <c r="A8676" s="4" t="inlineStr">
        <is>
          <t>video-games-art-form</t>
        </is>
      </c>
      <c r="B8676" s="5" t="inlineStr">
        <is>
          <t>assumption</t>
        </is>
      </c>
      <c r="C8676" s="5" t="inlineStr">
        <is>
          <t>disagree</t>
        </is>
      </c>
      <c r="D8676" s="4" t="inlineStr">
        <is>
          <t>activity-organized-around-goals</t>
        </is>
      </c>
    </row>
    <row r="8677">
      <c r="A8677" s="4" t="inlineStr">
        <is>
          <t>video-games-art-form</t>
        </is>
      </c>
      <c r="B8677" s="5" t="inlineStr">
        <is>
          <t>assumption</t>
        </is>
      </c>
      <c r="C8677" s="5" t="inlineStr">
        <is>
          <t>disagree</t>
        </is>
      </c>
      <c r="D8677" s="4" t="inlineStr">
        <is>
          <t>medium-earns-place-beside</t>
        </is>
      </c>
    </row>
    <row r="8678">
      <c r="A8678" s="4" t="inlineStr">
        <is>
          <t>video-games-art-form</t>
        </is>
      </c>
      <c r="B8678" s="5" t="inlineStr">
        <is>
          <t>person</t>
        </is>
      </c>
      <c r="C8678" s="5" t="inlineStr">
        <is>
          <t>disagree</t>
        </is>
      </c>
      <c r="D8678" s="4" t="inlineStr">
        <is>
          <t>film-critic-roger-ebert</t>
        </is>
      </c>
    </row>
    <row r="8679">
      <c r="A8679" s="4" t="inlineStr">
        <is>
          <t>video-games-art-form</t>
        </is>
      </c>
      <c r="B8679" s="5" t="inlineStr">
        <is>
          <t>person</t>
        </is>
      </c>
      <c r="C8679" s="5" t="inlineStr">
        <is>
          <t>disagree</t>
        </is>
      </c>
      <c r="D8679" s="4" t="inlineStr">
        <is>
          <t>guardian-art-critic-jonathan</t>
        </is>
      </c>
    </row>
    <row r="8680">
      <c r="A8680" s="4" t="inlineStr">
        <is>
          <t>video-games-art-form</t>
        </is>
      </c>
      <c r="B8680" s="5" t="inlineStr">
        <is>
          <t>person</t>
        </is>
      </c>
      <c r="C8680" s="5" t="inlineStr">
        <is>
          <t>disagree</t>
        </is>
      </c>
      <c r="D8680" s="4" t="inlineStr">
        <is>
          <t>game-designer-professor-brian</t>
        </is>
      </c>
    </row>
    <row r="8681">
      <c r="A8681" s="4" t="inlineStr">
        <is>
          <t>video-games-art-form</t>
        </is>
      </c>
      <c r="B8681" s="5" t="inlineStr">
        <is>
          <t>media</t>
        </is>
      </c>
      <c r="C8681" s="5" t="inlineStr">
        <is>
          <t>disagree</t>
        </is>
      </c>
      <c r="D8681" s="4" t="inlineStr">
        <is>
          <t>sorry-moma-video-games</t>
        </is>
      </c>
    </row>
    <row r="8682">
      <c r="A8682" s="4" t="inlineStr">
        <is>
          <t>video-games-art-form</t>
        </is>
      </c>
      <c r="B8682" s="5" t="inlineStr">
        <is>
          <t>media</t>
        </is>
      </c>
      <c r="C8682" s="5" t="inlineStr">
        <is>
          <t>disagree</t>
        </is>
      </c>
      <c r="D8682" s="4" t="inlineStr">
        <is>
          <t>video-games-better-without</t>
        </is>
      </c>
    </row>
    <row r="8683">
      <c r="A8683" s="4" t="inlineStr">
        <is>
          <t>video-games-art-form</t>
        </is>
      </c>
      <c r="B8683" s="5" t="inlineStr">
        <is>
          <t>interest</t>
        </is>
      </c>
      <c r="C8683" s="5" t="inlineStr">
        <is>
          <t>agree</t>
        </is>
      </c>
      <c r="D8683" s="4" t="inlineStr">
        <is>
          <t>game-developers-writers-need</t>
        </is>
      </c>
    </row>
    <row r="8684">
      <c r="A8684" s="4" t="inlineStr">
        <is>
          <t>video-games-art-form</t>
        </is>
      </c>
      <c r="B8684" s="5" t="inlineStr">
        <is>
          <t>interest</t>
        </is>
      </c>
      <c r="C8684" s="5" t="inlineStr">
        <is>
          <t>agree</t>
        </is>
      </c>
      <c r="D8684" s="4" t="inlineStr">
        <is>
          <t>museum-curators-archivists-need</t>
        </is>
      </c>
    </row>
    <row r="8685">
      <c r="A8685" s="4" t="inlineStr">
        <is>
          <t>video-games-art-form</t>
        </is>
      </c>
      <c r="B8685" s="5" t="inlineStr">
        <is>
          <t>interest</t>
        </is>
      </c>
      <c r="C8685" s="5" t="inlineStr">
        <is>
          <t>agree</t>
        </is>
      </c>
      <c r="D8685" s="4" t="inlineStr">
        <is>
          <t>teenage-players-need-pastime</t>
        </is>
      </c>
    </row>
    <row r="8686">
      <c r="A8686" s="4" t="inlineStr">
        <is>
          <t>video-games-art-form</t>
        </is>
      </c>
      <c r="B8686" s="5" t="inlineStr">
        <is>
          <t>interest</t>
        </is>
      </c>
      <c r="C8686" s="5" t="inlineStr">
        <is>
          <t>disagree</t>
        </is>
      </c>
      <c r="D8686" s="4" t="inlineStr">
        <is>
          <t>parents-young-children-need-3</t>
        </is>
      </c>
    </row>
    <row r="8687">
      <c r="A8687" s="4" t="inlineStr">
        <is>
          <t>video-games-art-form</t>
        </is>
      </c>
      <c r="B8687" s="5" t="inlineStr">
        <is>
          <t>interest</t>
        </is>
      </c>
      <c r="C8687" s="5" t="inlineStr">
        <is>
          <t>disagree</t>
        </is>
      </c>
      <c r="D8687" s="4" t="inlineStr">
        <is>
          <t>novelists-filmmakers-other-artists</t>
        </is>
      </c>
    </row>
    <row r="8688">
      <c r="A8688" s="4" t="inlineStr">
        <is>
          <t>video-games-art-form</t>
        </is>
      </c>
      <c r="B8688" s="5" t="inlineStr">
        <is>
          <t>interest</t>
        </is>
      </c>
      <c r="C8688" s="5" t="inlineStr">
        <is>
          <t>disagree</t>
        </is>
      </c>
      <c r="D8688" s="4" t="inlineStr">
        <is>
          <t>teachers-need-class-time</t>
        </is>
      </c>
    </row>
    <row r="8689">
      <c r="A8689" s="4" t="inlineStr">
        <is>
          <t>video-games-art-form</t>
        </is>
      </c>
      <c r="B8689" s="5" t="inlineStr">
        <is>
          <t>cba</t>
        </is>
      </c>
      <c r="C8689" s="5" t="inlineStr">
        <is>
          <t>agree</t>
        </is>
      </c>
      <c r="D8689" s="4" t="inlineStr">
        <is>
          <t>treating-video-games-art</t>
        </is>
      </c>
      <c r="L8689" s="4" t="inlineStr">
        <is>
          <t>game-developers-writers-need</t>
        </is>
      </c>
      <c r="O8689" s="4" t="inlineStr">
        <is>
          <t>arts grants awarded to game projects a year</t>
        </is>
      </c>
    </row>
    <row r="8690">
      <c r="A8690" s="4" t="inlineStr">
        <is>
          <t>video-games-art-form</t>
        </is>
      </c>
      <c r="B8690" s="5" t="inlineStr">
        <is>
          <t>cba</t>
        </is>
      </c>
      <c r="C8690" s="5" t="inlineStr">
        <is>
          <t>agree</t>
        </is>
      </c>
      <c r="D8690" s="4" t="inlineStr">
        <is>
          <t>treating-video-games-art-2</t>
        </is>
      </c>
      <c r="L8690" s="4" t="inlineStr">
        <is>
          <t>museum-curators-archivists-need</t>
        </is>
      </c>
      <c r="O8690" s="4" t="inlineStr">
        <is>
          <t>historically significant games preserved in public collections</t>
        </is>
      </c>
    </row>
    <row r="8691">
      <c r="A8691" s="4" t="inlineStr">
        <is>
          <t>video-games-art-form</t>
        </is>
      </c>
      <c r="B8691" s="5" t="inlineStr">
        <is>
          <t>cba</t>
        </is>
      </c>
      <c r="C8691" s="5" t="inlineStr">
        <is>
          <t>agree</t>
        </is>
      </c>
      <c r="D8691" s="4" t="inlineStr">
        <is>
          <t>treating-video-games-art-3</t>
        </is>
      </c>
      <c r="L8691" s="4" t="inlineStr">
        <is>
          <t>teenage-players-need-pastime</t>
        </is>
      </c>
      <c r="O8691" s="4" t="inlineStr">
        <is>
          <t>share of secondary schools teaching at least one game as a text</t>
        </is>
      </c>
    </row>
    <row r="8692">
      <c r="A8692" s="4" t="inlineStr">
        <is>
          <t>video-games-art-form</t>
        </is>
      </c>
      <c r="B8692" s="5" t="inlineStr">
        <is>
          <t>cba</t>
        </is>
      </c>
      <c r="C8692" s="5" t="inlineStr">
        <is>
          <t>disagree</t>
        </is>
      </c>
      <c r="D8692" s="4" t="inlineStr">
        <is>
          <t>treating-video-games-art-4</t>
        </is>
      </c>
      <c r="L8692" s="4" t="inlineStr">
        <is>
          <t>parents-young-children-need-3</t>
        </is>
      </c>
      <c r="O8692" s="4" t="inlineStr">
        <is>
          <t>consumer protection rules on game monetization blocked or weakened</t>
        </is>
      </c>
    </row>
    <row r="8693">
      <c r="A8693" s="4" t="inlineStr">
        <is>
          <t>video-games-art-form</t>
        </is>
      </c>
      <c r="B8693" s="5" t="inlineStr">
        <is>
          <t>cba</t>
        </is>
      </c>
      <c r="C8693" s="5" t="inlineStr">
        <is>
          <t>disagree</t>
        </is>
      </c>
      <c r="D8693" s="4" t="inlineStr">
        <is>
          <t>treating-video-games-art-5</t>
        </is>
      </c>
      <c r="L8693" s="4" t="inlineStr">
        <is>
          <t>novelists-filmmakers-other-artists</t>
        </is>
      </c>
      <c r="O8693" s="4" t="inlineStr">
        <is>
          <t>share of public arts grant dollars going to game projects</t>
        </is>
      </c>
    </row>
    <row r="8694">
      <c r="A8694" s="4" t="inlineStr">
        <is>
          <t>video-games-art-form</t>
        </is>
      </c>
      <c r="B8694" s="5" t="inlineStr">
        <is>
          <t>cba</t>
        </is>
      </c>
      <c r="C8694" s="5" t="inlineStr">
        <is>
          <t>disagree</t>
        </is>
      </c>
      <c r="D8694" s="4" t="inlineStr">
        <is>
          <t>treating-video-games-art-6</t>
        </is>
      </c>
      <c r="L8694" s="4" t="inlineStr">
        <is>
          <t>teachers-need-class-time</t>
        </is>
      </c>
      <c r="O8694" s="4" t="inlineStr">
        <is>
          <t>hours of literature instruction per school year</t>
        </is>
      </c>
    </row>
    <row r="8695">
      <c r="A8695" s="4" t="inlineStr">
        <is>
          <t>video-games-art-form</t>
        </is>
      </c>
      <c r="B8695" s="5" t="inlineStr">
        <is>
          <t>category</t>
        </is>
      </c>
      <c r="E8695" s="4" t="inlineStr">
        <is>
          <t>arts grants awarded to game projects a year</t>
        </is>
      </c>
    </row>
    <row r="8696">
      <c r="A8696" s="4" t="inlineStr">
        <is>
          <t>video-games-art-form</t>
        </is>
      </c>
      <c r="B8696" s="5" t="inlineStr">
        <is>
          <t>category</t>
        </is>
      </c>
      <c r="E8696" s="4" t="inlineStr">
        <is>
          <t>consumer protection rules on game monetization blocked or weakened</t>
        </is>
      </c>
    </row>
    <row r="8697">
      <c r="A8697" s="4" t="inlineStr">
        <is>
          <t>video-games-art-form</t>
        </is>
      </c>
      <c r="B8697" s="5" t="inlineStr">
        <is>
          <t>category</t>
        </is>
      </c>
      <c r="E8697" s="4" t="inlineStr">
        <is>
          <t>historically significant games preserved in public collections</t>
        </is>
      </c>
    </row>
    <row r="8698">
      <c r="A8698" s="4" t="inlineStr">
        <is>
          <t>video-games-art-form</t>
        </is>
      </c>
      <c r="B8698" s="5" t="inlineStr">
        <is>
          <t>category</t>
        </is>
      </c>
      <c r="E8698" s="4" t="inlineStr">
        <is>
          <t>hours of literature instruction per school year</t>
        </is>
      </c>
    </row>
    <row r="8699">
      <c r="A8699" s="4" t="inlineStr">
        <is>
          <t>video-games-art-form</t>
        </is>
      </c>
      <c r="B8699" s="5" t="inlineStr">
        <is>
          <t>category</t>
        </is>
      </c>
      <c r="E8699" s="4" t="inlineStr">
        <is>
          <t>share of public arts grant dollars going to game projects</t>
        </is>
      </c>
    </row>
    <row r="8700">
      <c r="A8700" s="4" t="inlineStr">
        <is>
          <t>video-games-art-form</t>
        </is>
      </c>
      <c r="B8700" s="5" t="inlineStr">
        <is>
          <t>category</t>
        </is>
      </c>
      <c r="E8700" s="4" t="inlineStr">
        <is>
          <t>share of secondary schools teaching at least one game as a text</t>
        </is>
      </c>
    </row>
    <row r="8701">
      <c r="A8701" s="4" t="inlineStr">
        <is>
          <t>video-games-art-form</t>
        </is>
      </c>
      <c r="B8701" s="5" t="inlineStr">
        <is>
          <t>criterion</t>
        </is>
      </c>
      <c r="D8701" s="4" t="inlineStr">
        <is>
          <t>how-panel-art-film</t>
        </is>
      </c>
      <c r="T8701" s="4" t="inlineStr">
        <is>
          <t>method: Recruit critics who do not review games, show each the same set of works or excerpts chosen by award records (top-rated games, films and novels from the same decade), collect ratings on a fixed scale, and compare average scores by medium. | validity: High | reliability: Medium | linkage: High | importance: High | strengthen: Acclaimed games score within the range of acclaimed films and novels. | weaken: Acclaimed games score clearly below acclaimed films and novels, even among critics who finished the games.</t>
        </is>
      </c>
    </row>
    <row r="8702">
      <c r="A8702" s="4" t="inlineStr">
        <is>
          <t>video-games-art-form</t>
        </is>
      </c>
      <c r="B8702" s="5" t="inlineStr">
        <is>
          <t>criterion</t>
        </is>
      </c>
      <c r="D8702" s="4" t="inlineStr">
        <is>
          <t>share-u-s-adults-2</t>
        </is>
      </c>
      <c r="T8702" s="4" t="inlineStr">
        <is>
          <t>method: Ask the same agree-or-disagree question in a probability-sample national survey every few years and report the share agreeing by age group. | validity: Medium | reliability: High | linkage: Medium | importance: Medium | strengthen: A majority agrees and the share rises as younger cohorts age. | weaken: The share stays below half or falls even as more adults play games.</t>
        </is>
      </c>
    </row>
    <row r="8703">
      <c r="A8703" s="4" t="inlineStr">
        <is>
          <t>video-games-art-form</t>
        </is>
      </c>
      <c r="B8703" s="5" t="inlineStr">
        <is>
          <t>criterion</t>
        </is>
      </c>
      <c r="D8703" s="4" t="inlineStr">
        <is>
          <t>number-video-games-entering</t>
        </is>
      </c>
      <c r="T8703" s="4" t="inlineStr">
        <is>
          <t>method: Count acquisitions announced by a fixed list of major museums (for example the Museum of Modern Art, the Smithsonian American Art Museum and the Victoria and Albert Museum) by decade and by department. | validity: Medium | reliability: High | linkage: Medium | importance: Medium | strengthen: Game acquisitions rise and begin entering film, media art or fine art departments, not only design departments. | weaken: Game acquisitions stall after the early 2010s or remain confined to design and technology departments.</t>
        </is>
      </c>
    </row>
    <row r="8704">
      <c r="A8704" s="4" t="inlineStr">
        <is>
          <t>video-games-art-form</t>
        </is>
      </c>
      <c r="B8704" s="5" t="inlineStr">
        <is>
          <t>component</t>
        </is>
      </c>
      <c r="D8704" s="4" t="inlineStr">
        <is>
          <t>video-games-can-express</t>
        </is>
      </c>
      <c r="T8704" s="4" t="inlineStr">
        <is>
          <t>type: Empirical | stated: N | lb: Y | assumes: Accepting it assumes that the experiences players report, such as grief, guilt or awe, come from the game's design and not only from the player's own projection.</t>
        </is>
      </c>
    </row>
    <row r="8705">
      <c r="A8705" s="4" t="inlineStr">
        <is>
          <t>video-games-art-form</t>
        </is>
      </c>
      <c r="B8705" s="5" t="inlineStr">
        <is>
          <t>component</t>
        </is>
      </c>
      <c r="D8705" s="4" t="inlineStr">
        <is>
          <t>least-some-video-games</t>
        </is>
      </c>
      <c r="T8705" s="4" t="inlineStr">
        <is>
          <t>type: Normative | stated: Y | lb: Y | assumes: Accepting it assumes that critics or audiences can reach a fair judgment about artistic achievement across very different kinds of works.</t>
        </is>
      </c>
    </row>
    <row r="8706">
      <c r="A8706" s="4" t="inlineStr">
        <is>
          <t>video-games-art-form</t>
        </is>
      </c>
      <c r="B8706" s="5" t="inlineStr">
        <is>
          <t>component</t>
        </is>
      </c>
      <c r="D8706" s="4" t="inlineStr">
        <is>
          <t>different-art-forms-can</t>
        </is>
      </c>
      <c r="T8706" s="4" t="inlineStr">
        <is>
          <t>type: Normative | stated: N | lb: Y | assumes: Accepting it assumes that artistic value is not so specific to each medium that comparing a game with a novel is meaningless.</t>
        </is>
      </c>
    </row>
    <row r="8707">
      <c r="A8707" s="4" t="inlineStr">
        <is>
          <t>video-games-art-form</t>
        </is>
      </c>
      <c r="B8707" s="5" t="inlineStr">
        <is>
          <t>short_term</t>
        </is>
      </c>
      <c r="D8707" s="4" t="inlineStr">
        <is>
          <t>if-video-games-accepted</t>
        </is>
      </c>
    </row>
    <row r="8708">
      <c r="A8708" s="4" t="inlineStr">
        <is>
          <t>video-games-art-form</t>
        </is>
      </c>
      <c r="B8708" s="5" t="inlineStr">
        <is>
          <t>short_term</t>
        </is>
      </c>
      <c r="D8708" s="4" t="inlineStr">
        <is>
          <t>if-video-games-accepted-2</t>
        </is>
      </c>
    </row>
    <row r="8709">
      <c r="A8709" s="4" t="inlineStr">
        <is>
          <t>video-games-art-form</t>
        </is>
      </c>
      <c r="B8709" s="5" t="inlineStr">
        <is>
          <t>long_term</t>
        </is>
      </c>
      <c r="D8709" s="4" t="inlineStr">
        <is>
          <t>over-decade-accepting-video</t>
        </is>
      </c>
    </row>
    <row r="8710">
      <c r="A8710" s="4" t="inlineStr">
        <is>
          <t>video-games-art-form</t>
        </is>
      </c>
      <c r="B8710" s="5" t="inlineStr">
        <is>
          <t>long_term</t>
        </is>
      </c>
      <c r="D8710" s="4" t="inlineStr">
        <is>
          <t>over-decade-accepting-video-2</t>
        </is>
      </c>
    </row>
    <row r="8711">
      <c r="A8711" s="4" t="inlineStr">
        <is>
          <t>video-games-art-form</t>
        </is>
      </c>
      <c r="B8711" s="5" t="inlineStr">
        <is>
          <t>similar</t>
        </is>
      </c>
      <c r="C8711" s="5" t="inlineStr">
        <is>
          <t>extreme</t>
        </is>
      </c>
      <c r="D8711" s="4" t="inlineStr">
        <is>
          <t>best-video-games-already</t>
        </is>
      </c>
    </row>
    <row r="8712">
      <c r="A8712" s="4" t="inlineStr">
        <is>
          <t>video-games-art-form</t>
        </is>
      </c>
      <c r="B8712" s="5" t="inlineStr">
        <is>
          <t>similar</t>
        </is>
      </c>
      <c r="C8712" s="5" t="inlineStr">
        <is>
          <t>extreme</t>
        </is>
      </c>
      <c r="D8712" s="4" t="inlineStr">
        <is>
          <t>video-games-will-become</t>
        </is>
      </c>
    </row>
    <row r="8713">
      <c r="A8713" s="4" t="inlineStr">
        <is>
          <t>video-games-art-form</t>
        </is>
      </c>
      <c r="B8713" s="5" t="inlineStr">
        <is>
          <t>similar</t>
        </is>
      </c>
      <c r="C8713" s="5" t="inlineStr">
        <is>
          <t>moderate</t>
        </is>
      </c>
      <c r="D8713" s="4" t="inlineStr">
        <is>
          <t>some-video-games-works</t>
        </is>
      </c>
    </row>
    <row r="8714">
      <c r="A8714" s="4" t="inlineStr">
        <is>
          <t>video-games-art-form</t>
        </is>
      </c>
      <c r="B8714" s="5" t="inlineStr">
        <is>
          <t>similar</t>
        </is>
      </c>
      <c r="C8714" s="5" t="inlineStr">
        <is>
          <t>moderate</t>
        </is>
      </c>
      <c r="D8714" s="4" t="inlineStr">
        <is>
          <t>video-games-can-art</t>
        </is>
      </c>
    </row>
    <row r="8715">
      <c r="A8715" s="4" t="inlineStr">
        <is>
          <t>video-games-art-form</t>
        </is>
      </c>
      <c r="B8715" s="5" t="inlineStr">
        <is>
          <t>definition</t>
        </is>
      </c>
      <c r="T8715" s="4" t="inlineStr">
        <is>
          <t>term: Art form | definition: A medium in which works can be made that are valued mainly for their expressive and aesthetic qualities, such as painting, music, film or literature; here it means video games as a medium, not every individual game.</t>
        </is>
      </c>
    </row>
    <row r="8716">
      <c r="A8716" s="4" t="inlineStr">
        <is>
          <t>video-games-art-form</t>
        </is>
      </c>
      <c r="B8716" s="5" t="inlineStr">
        <is>
          <t>dispute</t>
        </is>
      </c>
      <c r="E8716" s="4" t="inlineStr">
        <is>
          <t>Definitional</t>
        </is>
      </c>
      <c r="T8716" s="4" t="inlineStr">
        <is>
          <t>what: The two sides disagree about whether a work built around rules, goals and winning can count as art in the same sense as a film or novel. | move: Agreeing in advance on a definition of art that both sides accept for borderline cases like theater, architecture and jazz, then applying it to specific games, would settle it.</t>
        </is>
      </c>
    </row>
    <row r="8717">
      <c r="A8717" s="4" t="inlineStr">
        <is>
          <t>video-games-art-form</t>
        </is>
      </c>
      <c r="B8717" s="5" t="inlineStr">
        <is>
          <t>dispute</t>
        </is>
      </c>
      <c r="E8717" s="4" t="inlineStr">
        <is>
          <t>Empirical</t>
        </is>
      </c>
      <c r="T8717" s="4" t="inlineStr">
        <is>
          <t>what: The two sides disagree about whether critics and scholars outside the game industry actually rank particular video games alongside great films and novels. | move: A survey of general arts critics and literature and film scholars asking whether any games belong beside the classics of film and literature would settle it.</t>
        </is>
      </c>
    </row>
    <row r="8718">
      <c r="A8718" s="4" t="inlineStr">
        <is>
          <t>video-games-art-form</t>
        </is>
      </c>
      <c r="B8718" s="5" t="inlineStr">
        <is>
          <t>dispute</t>
        </is>
      </c>
      <c r="E8718" s="4" t="inlineStr">
        <is>
          <t>Values</t>
        </is>
      </c>
      <c r="T8718" s="4" t="inlineStr">
        <is>
          <t>what: The two sides disagree about whether art requires one author's controlling vision or can come from a designer and a player shaping the experience together. | move: This is a values question that evidence cannot fully settle, but comparing how critics treat other shared-control works, such as improvised theater and jazz, would show whether the authorship standard is applied consistently.</t>
        </is>
      </c>
    </row>
    <row r="8719">
      <c r="A8719" s="4" t="inlineStr">
        <is>
          <t>video-games-art-form</t>
        </is>
      </c>
      <c r="B8719" s="5" t="inlineStr">
        <is>
          <t>value</t>
        </is>
      </c>
      <c r="T8719" s="4" t="inlineStr">
        <is>
          <t>value: Creativity | srank: 1 | orank: 3 | why: Supporters value new ways of making expressive work, while opponents value creativity too but doubt that game design channels it into art.</t>
        </is>
      </c>
    </row>
    <row r="8720">
      <c r="A8720" s="4" t="inlineStr">
        <is>
          <t>violent-video-games-do</t>
        </is>
      </c>
      <c r="B8720" s="5" t="inlineStr">
        <is>
          <t>argument</t>
        </is>
      </c>
      <c r="C8720" s="5" t="inlineStr">
        <is>
          <t>agree</t>
        </is>
      </c>
      <c r="D8720" s="4" t="inlineStr">
        <is>
          <t>best-designed-long-term</t>
        </is>
      </c>
    </row>
    <row r="8721">
      <c r="A8721" s="4" t="inlineStr">
        <is>
          <t>violent-video-games-do</t>
        </is>
      </c>
      <c r="B8721" s="5" t="inlineStr">
        <is>
          <t>argument</t>
        </is>
      </c>
      <c r="C8721" s="5" t="inlineStr">
        <is>
          <t>agree</t>
        </is>
      </c>
      <c r="D8721" s="4" t="inlineStr">
        <is>
          <t>lab-experiments-claimed-violent</t>
        </is>
      </c>
    </row>
    <row r="8722">
      <c r="A8722" s="4" t="inlineStr">
        <is>
          <t>violent-video-games-do</t>
        </is>
      </c>
      <c r="B8722" s="5" t="inlineStr">
        <is>
          <t>argument</t>
        </is>
      </c>
      <c r="C8722" s="5" t="inlineStr">
        <is>
          <t>agree</t>
        </is>
      </c>
      <c r="D8722" s="4" t="inlineStr">
        <is>
          <t>most-research-labeled-showing</t>
        </is>
      </c>
    </row>
    <row r="8723">
      <c r="A8723" s="4" t="inlineStr">
        <is>
          <t>violent-video-games-do</t>
        </is>
      </c>
      <c r="B8723" s="5" t="inlineStr">
        <is>
          <t>argument</t>
        </is>
      </c>
      <c r="C8723" s="5" t="inlineStr">
        <is>
          <t>agree</t>
        </is>
      </c>
      <c r="D8723" s="4" t="inlineStr">
        <is>
          <t>violent-video-games-became</t>
        </is>
      </c>
    </row>
    <row r="8724">
      <c r="A8724" s="4" t="inlineStr">
        <is>
          <t>violent-video-games-do</t>
        </is>
      </c>
      <c r="B8724" s="5" t="inlineStr">
        <is>
          <t>argument</t>
        </is>
      </c>
      <c r="C8724" s="5" t="inlineStr">
        <is>
          <t>agree</t>
        </is>
      </c>
      <c r="D8724" s="4" t="inlineStr">
        <is>
          <t>time-spent-playing-video</t>
        </is>
      </c>
    </row>
    <row r="8725">
      <c r="A8725" s="4" t="inlineStr">
        <is>
          <t>violent-video-games-do</t>
        </is>
      </c>
      <c r="B8725" s="5" t="inlineStr">
        <is>
          <t>argument</t>
        </is>
      </c>
      <c r="C8725" s="5" t="inlineStr">
        <is>
          <t>agree</t>
        </is>
      </c>
      <c r="D8725" s="4" t="inlineStr">
        <is>
          <t>people-who-already-aggressive</t>
        </is>
      </c>
    </row>
    <row r="8726">
      <c r="A8726" s="4" t="inlineStr">
        <is>
          <t>violent-video-games-do</t>
        </is>
      </c>
      <c r="B8726" s="5" t="inlineStr">
        <is>
          <t>evidence</t>
        </is>
      </c>
      <c r="C8726" s="5" t="inlineStr">
        <is>
          <t>agree</t>
        </is>
      </c>
      <c r="D8726" s="4" t="inlineStr">
        <is>
          <t>meta-analysis-28-longitudinal</t>
        </is>
      </c>
      <c r="F8726" s="4" t="inlineStr">
        <is>
          <t>Drummond A, Sauer JD, Ferguson CJ, "Do longitudinal studies support long-term relationships between aggressive game play and youth aggressive behaviour? A meta-analytic examination," Royal Society Open Science, 2020</t>
        </is>
      </c>
    </row>
    <row r="8727">
      <c r="A8727" s="4" t="inlineStr">
        <is>
          <t>violent-video-games-do</t>
        </is>
      </c>
      <c r="B8727" s="5" t="inlineStr">
        <is>
          <t>evidence</t>
        </is>
      </c>
      <c r="C8727" s="5" t="inlineStr">
        <is>
          <t>agree</t>
        </is>
      </c>
      <c r="D8727" s="4" t="inlineStr">
        <is>
          <t>adults-randomly-assigned-play</t>
        </is>
      </c>
      <c r="F8727" s="4" t="inlineStr">
        <is>
          <t>Kühn S, Kugler DT, Schmalen K, Weichenberger M, Witt C, Gallinat J, "Does playing violent video games cause aggression? A longitudinal intervention study," Molecular Psychiatry, 2019</t>
        </is>
      </c>
    </row>
    <row r="8728">
      <c r="A8728" s="4" t="inlineStr">
        <is>
          <t>violent-video-games-do</t>
        </is>
      </c>
      <c r="B8728" s="5" t="inlineStr">
        <is>
          <t>evidence</t>
        </is>
      </c>
      <c r="C8728" s="5" t="inlineStr">
        <is>
          <t>agree</t>
        </is>
      </c>
      <c r="D8728" s="4" t="inlineStr">
        <is>
          <t>preregistered-study-1-004</t>
        </is>
      </c>
      <c r="F8728" s="4" t="inlineStr">
        <is>
          <t>Przybylski AK, Weinstein N, "Violent video game engagement is not associated with adolescents' aggressive behaviour: evidence from a registered report," Royal Society Open Science, 2019</t>
        </is>
      </c>
    </row>
    <row r="8729">
      <c r="A8729" s="4" t="inlineStr">
        <is>
          <t>violent-video-games-do</t>
        </is>
      </c>
      <c r="B8729" s="5" t="inlineStr">
        <is>
          <t>prediction</t>
        </is>
      </c>
      <c r="C8729" s="5" t="inlineStr">
        <is>
          <t>agree</t>
        </is>
      </c>
      <c r="D8729" s="4" t="inlineStr">
        <is>
          <t>preregistered-longitudinal-studies-violent</t>
        </is>
      </c>
      <c r="S8729" s="4" t="inlineStr">
        <is>
          <t>By 2030-12-31; checked by counting preregistered longitudinal studies indexed in PubMed or Europe PMC and the share reporting a nonsignificant effect.</t>
        </is>
      </c>
    </row>
    <row r="8730">
      <c r="A8730" s="4" t="inlineStr">
        <is>
          <t>violent-video-games-do</t>
        </is>
      </c>
      <c r="B8730" s="5" t="inlineStr">
        <is>
          <t>prediction</t>
        </is>
      </c>
      <c r="C8730" s="5" t="inlineStr">
        <is>
          <t>agree</t>
        </is>
      </c>
      <c r="D8730" s="4" t="inlineStr">
        <is>
          <t>no-new-meta-analysis</t>
        </is>
      </c>
      <c r="S8730" s="4" t="inlineStr">
        <is>
          <t>By 2030-12-31; checked by reviewing meta-analyses on violent video games and aggression published in peer-reviewed journals since 2026.</t>
        </is>
      </c>
    </row>
    <row r="8731">
      <c r="A8731" s="4" t="inlineStr">
        <is>
          <t>violent-video-games-do</t>
        </is>
      </c>
      <c r="B8731" s="5" t="inlineStr">
        <is>
          <t>falsify</t>
        </is>
      </c>
      <c r="C8731" s="5" t="inlineStr">
        <is>
          <t>agree</t>
        </is>
      </c>
      <c r="D8731" s="4" t="inlineStr">
        <is>
          <t>preregistered-multi-lab-study</t>
        </is>
      </c>
    </row>
    <row r="8732">
      <c r="A8732" s="4" t="inlineStr">
        <is>
          <t>violent-video-games-do</t>
        </is>
      </c>
      <c r="B8732" s="5" t="inlineStr">
        <is>
          <t>falsify</t>
        </is>
      </c>
      <c r="C8732" s="5" t="inlineStr">
        <is>
          <t>agree</t>
        </is>
      </c>
      <c r="D8732" s="4" t="inlineStr">
        <is>
          <t>long-term-randomized-trial</t>
        </is>
      </c>
    </row>
    <row r="8733">
      <c r="A8733" s="4" t="inlineStr">
        <is>
          <t>violent-video-games-do</t>
        </is>
      </c>
      <c r="B8733" s="5" t="inlineStr">
        <is>
          <t>assumption</t>
        </is>
      </c>
      <c r="C8733" s="5" t="inlineStr">
        <is>
          <t>agree</t>
        </is>
      </c>
      <c r="D8733" s="4" t="inlineStr">
        <is>
          <t>link-between-violent-video</t>
        </is>
      </c>
    </row>
    <row r="8734">
      <c r="A8734" s="4" t="inlineStr">
        <is>
          <t>violent-video-games-do</t>
        </is>
      </c>
      <c r="B8734" s="5" t="inlineStr">
        <is>
          <t>assumption</t>
        </is>
      </c>
      <c r="C8734" s="5" t="inlineStr">
        <is>
          <t>agree</t>
        </is>
      </c>
      <c r="D8734" s="4" t="inlineStr">
        <is>
          <t>lab-measures-such-blasting</t>
        </is>
      </c>
    </row>
    <row r="8735">
      <c r="A8735" s="4" t="inlineStr">
        <is>
          <t>violent-video-games-do</t>
        </is>
      </c>
      <c r="B8735" s="5" t="inlineStr">
        <is>
          <t>assumption</t>
        </is>
      </c>
      <c r="C8735" s="5" t="inlineStr">
        <is>
          <t>agree</t>
        </is>
      </c>
      <c r="D8735" s="4" t="inlineStr">
        <is>
          <t>when-people-who-play</t>
        </is>
      </c>
    </row>
    <row r="8736">
      <c r="A8736" s="4" t="inlineStr">
        <is>
          <t>violent-video-games-do</t>
        </is>
      </c>
      <c r="B8736" s="5" t="inlineStr">
        <is>
          <t>person</t>
        </is>
      </c>
      <c r="C8736" s="5" t="inlineStr">
        <is>
          <t>agree</t>
        </is>
      </c>
      <c r="D8736" s="4" t="inlineStr">
        <is>
          <t>supreme-court-justice-antonin</t>
        </is>
      </c>
    </row>
    <row r="8737">
      <c r="A8737" s="4" t="inlineStr">
        <is>
          <t>violent-video-games-do</t>
        </is>
      </c>
      <c r="B8737" s="5" t="inlineStr">
        <is>
          <t>person</t>
        </is>
      </c>
      <c r="C8737" s="5" t="inlineStr">
        <is>
          <t>agree</t>
        </is>
      </c>
      <c r="D8737" s="4" t="inlineStr">
        <is>
          <t>psychologist-christopher-j-ferguson</t>
        </is>
      </c>
    </row>
    <row r="8738">
      <c r="A8738" s="4" t="inlineStr">
        <is>
          <t>violent-video-games-do</t>
        </is>
      </c>
      <c r="B8738" s="5" t="inlineStr">
        <is>
          <t>person</t>
        </is>
      </c>
      <c r="C8738" s="5" t="inlineStr">
        <is>
          <t>agree</t>
        </is>
      </c>
      <c r="D8738" s="4" t="inlineStr">
        <is>
          <t>psychologist-patrick-m-markey</t>
        </is>
      </c>
    </row>
    <row r="8739">
      <c r="A8739" s="4" t="inlineStr">
        <is>
          <t>violent-video-games-do</t>
        </is>
      </c>
      <c r="B8739" s="5" t="inlineStr">
        <is>
          <t>media</t>
        </is>
      </c>
      <c r="C8739" s="5" t="inlineStr">
        <is>
          <t>agree</t>
        </is>
      </c>
      <c r="D8739" s="4" t="inlineStr">
        <is>
          <t>moral-combat-why-war</t>
        </is>
      </c>
    </row>
    <row r="8740">
      <c r="A8740" s="4" t="inlineStr">
        <is>
          <t>violent-video-games-do</t>
        </is>
      </c>
      <c r="B8740" s="5" t="inlineStr">
        <is>
          <t>media</t>
        </is>
      </c>
      <c r="C8740" s="5" t="inlineStr">
        <is>
          <t>agree</t>
        </is>
      </c>
      <c r="D8740" s="4" t="inlineStr">
        <is>
          <t>do-longitudinal-studies-support</t>
        </is>
      </c>
    </row>
    <row r="8741">
      <c r="A8741" s="4" t="inlineStr">
        <is>
          <t>violent-video-games-do</t>
        </is>
      </c>
      <c r="B8741" s="5" t="inlineStr">
        <is>
          <t>media</t>
        </is>
      </c>
      <c r="C8741" s="5" t="inlineStr">
        <is>
          <t>agree</t>
        </is>
      </c>
      <c r="D8741" s="4" t="inlineStr">
        <is>
          <t>violent-video-game-engagement</t>
        </is>
      </c>
    </row>
    <row r="8742">
      <c r="A8742" s="4" t="inlineStr">
        <is>
          <t>violent-video-games-do</t>
        </is>
      </c>
      <c r="B8742" s="5" t="inlineStr">
        <is>
          <t>argument</t>
        </is>
      </c>
      <c r="C8742" s="5" t="inlineStr">
        <is>
          <t>disagree</t>
        </is>
      </c>
      <c r="D8742" s="4" t="inlineStr">
        <is>
          <t>every-major-meta-analysis</t>
        </is>
      </c>
    </row>
    <row r="8743">
      <c r="A8743" s="4" t="inlineStr">
        <is>
          <t>violent-video-games-do</t>
        </is>
      </c>
      <c r="B8743" s="5" t="inlineStr">
        <is>
          <t>argument</t>
        </is>
      </c>
      <c r="C8743" s="5" t="inlineStr">
        <is>
          <t>disagree</t>
        </is>
      </c>
      <c r="D8743" s="4" t="inlineStr">
        <is>
          <t>studies-follow-children-months</t>
        </is>
      </c>
    </row>
    <row r="8744">
      <c r="A8744" s="4" t="inlineStr">
        <is>
          <t>violent-video-games-do</t>
        </is>
      </c>
      <c r="B8744" s="5" t="inlineStr">
        <is>
          <t>argument</t>
        </is>
      </c>
      <c r="C8744" s="5" t="inlineStr">
        <is>
          <t>disagree</t>
        </is>
      </c>
      <c r="D8744" s="4" t="inlineStr">
        <is>
          <t>hitting-pushing-biting-violent</t>
        </is>
      </c>
    </row>
    <row r="8745">
      <c r="A8745" s="4" t="inlineStr">
        <is>
          <t>violent-video-games-do</t>
        </is>
      </c>
      <c r="B8745" s="5" t="inlineStr">
        <is>
          <t>argument</t>
        </is>
      </c>
      <c r="C8745" s="5" t="inlineStr">
        <is>
          <t>disagree</t>
        </is>
      </c>
      <c r="D8745" s="4" t="inlineStr">
        <is>
          <t>small-increase-aggression-spread</t>
        </is>
      </c>
    </row>
    <row r="8746">
      <c r="A8746" s="4" t="inlineStr">
        <is>
          <t>violent-video-games-do</t>
        </is>
      </c>
      <c r="B8746" s="5" t="inlineStr">
        <is>
          <t>argument</t>
        </is>
      </c>
      <c r="C8746" s="5" t="inlineStr">
        <is>
          <t>disagree</t>
        </is>
      </c>
      <c r="D8746" s="4" t="inlineStr">
        <is>
          <t>violent-video-games-reward</t>
        </is>
      </c>
    </row>
    <row r="8747">
      <c r="A8747" s="4" t="inlineStr">
        <is>
          <t>violent-video-games-do</t>
        </is>
      </c>
      <c r="B8747" s="5" t="inlineStr">
        <is>
          <t>argument</t>
        </is>
      </c>
      <c r="C8747" s="5" t="inlineStr">
        <is>
          <t>disagree</t>
        </is>
      </c>
      <c r="D8747" s="4" t="inlineStr">
        <is>
          <t>american-psychological-association-s</t>
        </is>
      </c>
    </row>
    <row r="8748">
      <c r="A8748" s="4" t="inlineStr">
        <is>
          <t>violent-video-games-do</t>
        </is>
      </c>
      <c r="B8748" s="5" t="inlineStr">
        <is>
          <t>evidence</t>
        </is>
      </c>
      <c r="C8748" s="5" t="inlineStr">
        <is>
          <t>disagree</t>
        </is>
      </c>
      <c r="D8748" s="4" t="inlineStr">
        <is>
          <t>meta-analysis-98-independent</t>
        </is>
      </c>
      <c r="F8748" s="4" t="inlineStr">
        <is>
          <t>Greitemeyer T, Mügge DO, "Video games do affect social outcomes: a meta-analytic review of the effects of violent and prosocial video game play," Personality and Social Psychology Bulletin, 2014</t>
        </is>
      </c>
    </row>
    <row r="8749">
      <c r="A8749" s="4" t="inlineStr">
        <is>
          <t>violent-video-games-do</t>
        </is>
      </c>
      <c r="B8749" s="5" t="inlineStr">
        <is>
          <t>prediction</t>
        </is>
      </c>
      <c r="C8749" s="5" t="inlineStr">
        <is>
          <t>disagree</t>
        </is>
      </c>
      <c r="D8749" s="4" t="inlineStr">
        <is>
          <t>large-preregistered-longitudinal-study</t>
        </is>
      </c>
      <c r="S8749" s="4" t="inlineStr">
        <is>
          <t>By 2030-12-31; checked by searching peer-reviewed journals for preregistered studies with at least 1,000 children and a one-year follow-up.</t>
        </is>
      </c>
    </row>
    <row r="8750">
      <c r="A8750" s="4" t="inlineStr">
        <is>
          <t>violent-video-games-do</t>
        </is>
      </c>
      <c r="B8750" s="5" t="inlineStr">
        <is>
          <t>prediction</t>
        </is>
      </c>
      <c r="C8750" s="5" t="inlineStr">
        <is>
          <t>disagree</t>
        </is>
      </c>
      <c r="D8750" s="4" t="inlineStr">
        <is>
          <t>randomized-trial-lasting-least</t>
        </is>
      </c>
      <c r="S8750" s="4" t="inlineStr">
        <is>
          <t>By 2030-12-31; checked by searching trial registries and peer-reviewed journals for randomized trials with behavioral aggression outcomes.</t>
        </is>
      </c>
    </row>
    <row r="8751">
      <c r="A8751" s="4" t="inlineStr">
        <is>
          <t>violent-video-games-do</t>
        </is>
      </c>
      <c r="B8751" s="5" t="inlineStr">
        <is>
          <t>falsify</t>
        </is>
      </c>
      <c r="C8751" s="5" t="inlineStr">
        <is>
          <t>disagree</t>
        </is>
      </c>
      <c r="D8751" s="4" t="inlineStr">
        <is>
          <t>preregistered-long-term-study</t>
        </is>
      </c>
    </row>
    <row r="8752">
      <c r="A8752" s="4" t="inlineStr">
        <is>
          <t>violent-video-games-do</t>
        </is>
      </c>
      <c r="B8752" s="5" t="inlineStr">
        <is>
          <t>falsify</t>
        </is>
      </c>
      <c r="C8752" s="5" t="inlineStr">
        <is>
          <t>disagree</t>
        </is>
      </c>
      <c r="D8752" s="4" t="inlineStr">
        <is>
          <t>randomized-trial-lasting-months</t>
        </is>
      </c>
    </row>
    <row r="8753">
      <c r="A8753" s="4" t="inlineStr">
        <is>
          <t>violent-video-games-do</t>
        </is>
      </c>
      <c r="B8753" s="5" t="inlineStr">
        <is>
          <t>assumption</t>
        </is>
      </c>
      <c r="C8753" s="5" t="inlineStr">
        <is>
          <t>disagree</t>
        </is>
      </c>
      <c r="D8753" s="4" t="inlineStr">
        <is>
          <t>pushing-hitting-other-everyday</t>
        </is>
      </c>
    </row>
    <row r="8754">
      <c r="A8754" s="4" t="inlineStr">
        <is>
          <t>violent-video-games-do</t>
        </is>
      </c>
      <c r="B8754" s="5" t="inlineStr">
        <is>
          <t>assumption</t>
        </is>
      </c>
      <c r="C8754" s="5" t="inlineStr">
        <is>
          <t>disagree</t>
        </is>
      </c>
      <c r="D8754" s="4" t="inlineStr">
        <is>
          <t>small-average-effect-each</t>
        </is>
      </c>
    </row>
    <row r="8755">
      <c r="A8755" s="4" t="inlineStr">
        <is>
          <t>violent-video-games-do</t>
        </is>
      </c>
      <c r="B8755" s="5" t="inlineStr">
        <is>
          <t>assumption</t>
        </is>
      </c>
      <c r="C8755" s="5" t="inlineStr">
        <is>
          <t>disagree</t>
        </is>
      </c>
      <c r="D8755" s="4" t="inlineStr">
        <is>
          <t>pooled-results-many-lab</t>
        </is>
      </c>
    </row>
    <row r="8756">
      <c r="A8756" s="4" t="inlineStr">
        <is>
          <t>violent-video-games-do</t>
        </is>
      </c>
      <c r="B8756" s="5" t="inlineStr">
        <is>
          <t>person</t>
        </is>
      </c>
      <c r="C8756" s="5" t="inlineStr">
        <is>
          <t>disagree</t>
        </is>
      </c>
      <c r="D8756" s="4" t="inlineStr">
        <is>
          <t>psychologist-craig-anderson-iowa</t>
        </is>
      </c>
    </row>
    <row r="8757">
      <c r="A8757" s="4" t="inlineStr">
        <is>
          <t>violent-video-games-do</t>
        </is>
      </c>
      <c r="B8757" s="5" t="inlineStr">
        <is>
          <t>person</t>
        </is>
      </c>
      <c r="C8757" s="5" t="inlineStr">
        <is>
          <t>disagree</t>
        </is>
      </c>
      <c r="D8757" s="4" t="inlineStr">
        <is>
          <t>psychologist-brad-j-bushman</t>
        </is>
      </c>
    </row>
    <row r="8758">
      <c r="A8758" s="4" t="inlineStr">
        <is>
          <t>violent-video-games-do</t>
        </is>
      </c>
      <c r="B8758" s="5" t="inlineStr">
        <is>
          <t>person</t>
        </is>
      </c>
      <c r="C8758" s="5" t="inlineStr">
        <is>
          <t>disagree</t>
        </is>
      </c>
      <c r="D8758" s="4" t="inlineStr">
        <is>
          <t>supreme-court-justice-stephen</t>
        </is>
      </c>
    </row>
    <row r="8759">
      <c r="A8759" s="4" t="inlineStr">
        <is>
          <t>violent-video-games-do</t>
        </is>
      </c>
      <c r="B8759" s="5" t="inlineStr">
        <is>
          <t>media</t>
        </is>
      </c>
      <c r="C8759" s="5" t="inlineStr">
        <is>
          <t>disagree</t>
        </is>
      </c>
      <c r="D8759" s="4" t="inlineStr">
        <is>
          <t>violent-video-game-effects</t>
        </is>
      </c>
    </row>
    <row r="8760">
      <c r="A8760" s="4" t="inlineStr">
        <is>
          <t>violent-video-games-do</t>
        </is>
      </c>
      <c r="B8760" s="5" t="inlineStr">
        <is>
          <t>media</t>
        </is>
      </c>
      <c r="C8760" s="5" t="inlineStr">
        <is>
          <t>disagree</t>
        </is>
      </c>
      <c r="D8760" s="4" t="inlineStr">
        <is>
          <t>metaanalysis-relationship-between-violent</t>
        </is>
      </c>
    </row>
    <row r="8761">
      <c r="A8761" s="4" t="inlineStr">
        <is>
          <t>violent-video-games-do</t>
        </is>
      </c>
      <c r="B8761" s="5" t="inlineStr">
        <is>
          <t>media</t>
        </is>
      </c>
      <c r="C8761" s="5" t="inlineStr">
        <is>
          <t>disagree</t>
        </is>
      </c>
      <c r="D8761" s="4" t="inlineStr">
        <is>
          <t>finding-common-ground-meta</t>
        </is>
      </c>
    </row>
    <row r="8762">
      <c r="A8762" s="4" t="inlineStr">
        <is>
          <t>violent-video-games-do</t>
        </is>
      </c>
      <c r="B8762" s="5" t="inlineStr">
        <is>
          <t>interest</t>
        </is>
      </c>
      <c r="C8762" s="5" t="inlineStr">
        <is>
          <t>agree</t>
        </is>
      </c>
      <c r="D8762" s="4" t="inlineStr">
        <is>
          <t>game-developers-studio-workers</t>
        </is>
      </c>
    </row>
    <row r="8763">
      <c r="A8763" s="4" t="inlineStr">
        <is>
          <t>violent-video-games-do</t>
        </is>
      </c>
      <c r="B8763" s="5" t="inlineStr">
        <is>
          <t>interest</t>
        </is>
      </c>
      <c r="C8763" s="5" t="inlineStr">
        <is>
          <t>agree</t>
        </is>
      </c>
      <c r="D8763" s="4" t="inlineStr">
        <is>
          <t>families-people-killed-shootings</t>
        </is>
      </c>
    </row>
    <row r="8764">
      <c r="A8764" s="4" t="inlineStr">
        <is>
          <t>violent-video-games-do</t>
        </is>
      </c>
      <c r="B8764" s="5" t="inlineStr">
        <is>
          <t>interest</t>
        </is>
      </c>
      <c r="C8764" s="5" t="inlineStr">
        <is>
          <t>disagree</t>
        </is>
      </c>
      <c r="D8764" s="4" t="inlineStr">
        <is>
          <t>parents-young-children-need-4</t>
        </is>
      </c>
    </row>
    <row r="8765">
      <c r="A8765" s="4" t="inlineStr">
        <is>
          <t>violent-video-games-do</t>
        </is>
      </c>
      <c r="B8765" s="5" t="inlineStr">
        <is>
          <t>interest</t>
        </is>
      </c>
      <c r="C8765" s="5" t="inlineStr">
        <is>
          <t>disagree</t>
        </is>
      </c>
      <c r="D8765" s="4" t="inlineStr">
        <is>
          <t>pediatricians-need-sound-guidance</t>
        </is>
      </c>
    </row>
    <row r="8766">
      <c r="A8766" s="4" t="inlineStr">
        <is>
          <t>violent-video-games-do</t>
        </is>
      </c>
      <c r="B8766" s="5" t="inlineStr">
        <is>
          <t>cba</t>
        </is>
      </c>
      <c r="C8766" s="5" t="inlineStr">
        <is>
          <t>agree</t>
        </is>
      </c>
      <c r="D8766" s="4" t="inlineStr">
        <is>
          <t>if-violent-video-games</t>
        </is>
      </c>
      <c r="L8766" s="4" t="inlineStr">
        <is>
          <t>families-people-killed-shootings</t>
        </is>
      </c>
      <c r="O8766" s="4" t="inlineStr">
        <is>
          <t>share of post-shooting policy proposals aimed at supported risk factors (percent)</t>
        </is>
      </c>
    </row>
    <row r="8767">
      <c r="A8767" s="4" t="inlineStr">
        <is>
          <t>violent-video-games-do</t>
        </is>
      </c>
      <c r="B8767" s="5" t="inlineStr">
        <is>
          <t>cba</t>
        </is>
      </c>
      <c r="C8767" s="5" t="inlineStr">
        <is>
          <t>agree</t>
        </is>
      </c>
      <c r="D8767" s="4" t="inlineStr">
        <is>
          <t>if-violent-video-games-2</t>
        </is>
      </c>
      <c r="L8767" s="4" t="inlineStr">
        <is>
          <t>parents-young-children-need-4</t>
        </is>
      </c>
      <c r="O8767" s="4" t="inlineStr">
        <is>
          <t>school disciplinary referrals tied to video game interests (count a year)</t>
        </is>
      </c>
    </row>
    <row r="8768">
      <c r="A8768" s="4" t="inlineStr">
        <is>
          <t>violent-video-games-do</t>
        </is>
      </c>
      <c r="B8768" s="5" t="inlineStr">
        <is>
          <t>cba</t>
        </is>
      </c>
      <c r="C8768" s="5" t="inlineStr">
        <is>
          <t>agree</t>
        </is>
      </c>
      <c r="D8768" s="4" t="inlineStr">
        <is>
          <t>if-violent-video-games-3</t>
        </is>
      </c>
      <c r="L8768" s="4" t="inlineStr">
        <is>
          <t>game-developers-studio-workers</t>
        </is>
      </c>
      <c r="O8768" s="4" t="inlineStr">
        <is>
          <t>dollars a year in legal and compliance costs</t>
        </is>
      </c>
    </row>
    <row r="8769">
      <c r="A8769" s="4" t="inlineStr">
        <is>
          <t>violent-video-games-do</t>
        </is>
      </c>
      <c r="B8769" s="5" t="inlineStr">
        <is>
          <t>cba</t>
        </is>
      </c>
      <c r="C8769" s="5" t="inlineStr">
        <is>
          <t>disagree</t>
        </is>
      </c>
      <c r="D8769" s="4" t="inlineStr">
        <is>
          <t>if-violent-video-games-4</t>
        </is>
      </c>
      <c r="L8769" s="4" t="inlineStr">
        <is>
          <t>parents-young-children-need-4</t>
        </is>
      </c>
      <c r="O8769" s="4" t="inlineStr">
        <is>
          <t>standard deviations of physical aggression (standardized beta)</t>
        </is>
      </c>
      <c r="P8769" s="5" t="n">
        <v>0.08</v>
      </c>
    </row>
    <row r="8770">
      <c r="A8770" s="4" t="inlineStr">
        <is>
          <t>violent-video-games-do</t>
        </is>
      </c>
      <c r="B8770" s="5" t="inlineStr">
        <is>
          <t>cba</t>
        </is>
      </c>
      <c r="C8770" s="5" t="inlineStr">
        <is>
          <t>disagree</t>
        </is>
      </c>
      <c r="D8770" s="4" t="inlineStr">
        <is>
          <t>if-violent-video-games-5</t>
        </is>
      </c>
      <c r="L8770" s="4" t="inlineStr">
        <is>
          <t>pediatricians-need-sound-guidance</t>
        </is>
      </c>
      <c r="O8770" s="4" t="inlineStr">
        <is>
          <t>percentage of pediatric visits that include media-use advice</t>
        </is>
      </c>
    </row>
    <row r="8771">
      <c r="A8771" s="4" t="inlineStr">
        <is>
          <t>violent-video-games-do</t>
        </is>
      </c>
      <c r="B8771" s="5" t="inlineStr">
        <is>
          <t>category</t>
        </is>
      </c>
      <c r="E8771" s="4" t="inlineStr">
        <is>
          <t>dollars a year in legal and compliance costs</t>
        </is>
      </c>
    </row>
    <row r="8772">
      <c r="A8772" s="4" t="inlineStr">
        <is>
          <t>violent-video-games-do</t>
        </is>
      </c>
      <c r="B8772" s="5" t="inlineStr">
        <is>
          <t>category</t>
        </is>
      </c>
      <c r="E8772" s="4" t="inlineStr">
        <is>
          <t>percentage of pediatric visits that include media-use advice</t>
        </is>
      </c>
    </row>
    <row r="8773">
      <c r="A8773" s="4" t="inlineStr">
        <is>
          <t>violent-video-games-do</t>
        </is>
      </c>
      <c r="B8773" s="5" t="inlineStr">
        <is>
          <t>category</t>
        </is>
      </c>
      <c r="E8773" s="4" t="inlineStr">
        <is>
          <t>school disciplinary referrals tied to video game interests (count a year)</t>
        </is>
      </c>
    </row>
    <row r="8774">
      <c r="A8774" s="4" t="inlineStr">
        <is>
          <t>violent-video-games-do</t>
        </is>
      </c>
      <c r="B8774" s="5" t="inlineStr">
        <is>
          <t>category</t>
        </is>
      </c>
      <c r="E8774" s="4" t="inlineStr">
        <is>
          <t>share of post-shooting policy proposals aimed at supported risk factors (percent)</t>
        </is>
      </c>
    </row>
    <row r="8775">
      <c r="A8775" s="4" t="inlineStr">
        <is>
          <t>violent-video-games-do</t>
        </is>
      </c>
      <c r="B8775" s="5" t="inlineStr">
        <is>
          <t>category</t>
        </is>
      </c>
      <c r="E8775" s="4" t="inlineStr">
        <is>
          <t>standard deviations of physical aggression (standardized beta)</t>
        </is>
      </c>
    </row>
    <row r="8776">
      <c r="A8776" s="4" t="inlineStr">
        <is>
          <t>violent-video-games-do</t>
        </is>
      </c>
      <c r="B8776" s="5" t="inlineStr">
        <is>
          <t>criterion</t>
        </is>
      </c>
      <c r="D8776" s="4" t="inlineStr">
        <is>
          <t>pooled-effect-violent-video</t>
        </is>
      </c>
      <c r="T8776" s="4" t="inlineStr">
        <is>
          <t>method: Pool every preregistered longitudinal study published by the deadline that measures physical aggression from parents, teachers, peers or records, controls for baseline aggression, and reports a standardized effect; report the random-effects estimate with its 95% confidence interval. | validity: High | reliability: Medium | linkage: High | importance: High | strengthen: A pooled effect below r = 0.05 whose confidence interval includes zero. | weaken: A pooled effect of r = 0.10 or more whose confidence interval excludes zero.</t>
        </is>
      </c>
    </row>
    <row r="8777">
      <c r="A8777" s="4" t="inlineStr">
        <is>
          <t>violent-video-games-do</t>
        </is>
      </c>
      <c r="B8777" s="5" t="inlineStr">
        <is>
          <t>criterion</t>
        </is>
      </c>
      <c r="D8777" s="4" t="inlineStr">
        <is>
          <t>difference-physical-aggression-between</t>
        </is>
      </c>
      <c r="T8777" s="4" t="inlineStr">
        <is>
          <t>method: Compare randomized trials lasting a month or longer that use behavioral or observer-rated physical aggression as the outcome, not questionnaires about thoughts or lab noise blasts, and pool the group differences. | validity: High | reliability: Medium | linkage: High | importance: High | strengthen: No reliable difference between the violent-game and nonviolent-game groups across trials. | weaken: A consistent, statistically reliable increase in physical aggression in the violent-game groups.</t>
        </is>
      </c>
    </row>
    <row r="8778">
      <c r="A8778" s="4" t="inlineStr">
        <is>
          <t>violent-video-games-do</t>
        </is>
      </c>
      <c r="B8778" s="5" t="inlineStr">
        <is>
          <t>criterion</t>
        </is>
      </c>
      <c r="D8778" s="4" t="inlineStr">
        <is>
          <t>rate-violent-offenses-young</t>
        </is>
      </c>
      <c r="T8778" s="4" t="inlineStr">
        <is>
          <t>method: Use national crime records such as the FBI's National Incident-Based Reporting System to compare youth assault rates in the four weeks after major violent game releases with the same weeks in prior years, adjusting for season and trend. | validity: Medium | reliability: Medium | linkage: Medium | importance: Medium | strengthen: Youth assault rates flat or lower after major violent game releases. | weaken: Youth assault rates reliably higher after major violent game releases.</t>
        </is>
      </c>
    </row>
    <row r="8779">
      <c r="A8779" s="4" t="inlineStr">
        <is>
          <t>violent-video-games-do</t>
        </is>
      </c>
      <c r="B8779" s="5" t="inlineStr">
        <is>
          <t>component</t>
        </is>
      </c>
      <c r="D8779" s="4" t="inlineStr">
        <is>
          <t>well-run-studies-violent</t>
        </is>
      </c>
      <c r="T8779" s="4" t="inlineStr">
        <is>
          <t>type: Empirical | stated: N | lb: Y | assumes: Accepting it assumes the bias-adjusted and preregistered studies are a better guide than the older pooled analyses that found small positive effects.</t>
        </is>
      </c>
    </row>
    <row r="8780">
      <c r="A8780" s="4" t="inlineStr">
        <is>
          <t>violent-video-games-do</t>
        </is>
      </c>
      <c r="B8780" s="5" t="inlineStr">
        <is>
          <t>component</t>
        </is>
      </c>
      <c r="D8780" s="4" t="inlineStr">
        <is>
          <t>playing-violent-video-games</t>
        </is>
      </c>
      <c r="T8780" s="4" t="inlineStr">
        <is>
          <t>type: Causal | stated: Y | lb: Y | assumes: Accepting it assumes that controls for earlier aggression and the choice of games are enough to separate cause from selection.</t>
        </is>
      </c>
    </row>
    <row r="8781">
      <c r="A8781" s="4" t="inlineStr">
        <is>
          <t>violent-video-games-do</t>
        </is>
      </c>
      <c r="B8781" s="5" t="inlineStr">
        <is>
          <t>component</t>
        </is>
      </c>
      <c r="D8781" s="4" t="inlineStr">
        <is>
          <t>becoming-more-violent-means</t>
        </is>
      </c>
      <c r="T8781" s="4" t="inlineStr">
        <is>
          <t>type: Normative | stated: N | lb: Y | assumes: Accepting it assumes that the line between aggression and violence should be drawn at real harm, which researchers on the other side do not all accept.</t>
        </is>
      </c>
    </row>
    <row r="8782">
      <c r="A8782" s="4" t="inlineStr">
        <is>
          <t>violent-video-games-do</t>
        </is>
      </c>
      <c r="B8782" s="5" t="inlineStr">
        <is>
          <t>short_term</t>
        </is>
      </c>
      <c r="D8782" s="4" t="inlineStr">
        <is>
          <t>lawmakers-officials-stop-naming</t>
        </is>
      </c>
    </row>
    <row r="8783">
      <c r="A8783" s="4" t="inlineStr">
        <is>
          <t>violent-video-games-do</t>
        </is>
      </c>
      <c r="B8783" s="5" t="inlineStr">
        <is>
          <t>short_term</t>
        </is>
      </c>
      <c r="D8783" s="4" t="inlineStr">
        <is>
          <t>parents-treat-violent-video</t>
        </is>
      </c>
    </row>
    <row r="8784">
      <c r="A8784" s="4" t="inlineStr">
        <is>
          <t>violent-video-games-do</t>
        </is>
      </c>
      <c r="B8784" s="5" t="inlineStr">
        <is>
          <t>long_term</t>
        </is>
      </c>
      <c r="D8784" s="4" t="inlineStr">
        <is>
          <t>courts-schools-stop-treating</t>
        </is>
      </c>
    </row>
    <row r="8785">
      <c r="A8785" s="4" t="inlineStr">
        <is>
          <t>violent-video-games-do</t>
        </is>
      </c>
      <c r="B8785" s="5" t="inlineStr">
        <is>
          <t>similar</t>
        </is>
      </c>
      <c r="C8785" s="5" t="inlineStr">
        <is>
          <t>extreme</t>
        </is>
      </c>
      <c r="D8785" s="4" t="inlineStr">
        <is>
          <t>violent-video-games-have</t>
        </is>
      </c>
    </row>
    <row r="8786">
      <c r="A8786" s="4" t="inlineStr">
        <is>
          <t>violent-video-games-do</t>
        </is>
      </c>
      <c r="B8786" s="5" t="inlineStr">
        <is>
          <t>similar</t>
        </is>
      </c>
      <c r="C8786" s="5" t="inlineStr">
        <is>
          <t>extreme</t>
        </is>
      </c>
      <c r="D8786" s="4" t="inlineStr">
        <is>
          <t>violent-video-games-reduce</t>
        </is>
      </c>
    </row>
    <row r="8787">
      <c r="A8787" s="4" t="inlineStr">
        <is>
          <t>violent-video-games-do</t>
        </is>
      </c>
      <c r="B8787" s="5" t="inlineStr">
        <is>
          <t>similar</t>
        </is>
      </c>
      <c r="C8787" s="5" t="inlineStr">
        <is>
          <t>moderate</t>
        </is>
      </c>
      <c r="D8787" s="4" t="inlineStr">
        <is>
          <t>violent-video-games-do-2</t>
        </is>
      </c>
    </row>
    <row r="8788">
      <c r="A8788" s="4" t="inlineStr">
        <is>
          <t>violent-video-games-do</t>
        </is>
      </c>
      <c r="B8788" s="5" t="inlineStr">
        <is>
          <t>similar</t>
        </is>
      </c>
      <c r="C8788" s="5" t="inlineStr">
        <is>
          <t>moderate</t>
        </is>
      </c>
      <c r="D8788" s="4" t="inlineStr">
        <is>
          <t>any-effect-violent-video</t>
        </is>
      </c>
    </row>
    <row r="8789">
      <c r="A8789" s="4" t="inlineStr">
        <is>
          <t>violent-video-games-do</t>
        </is>
      </c>
      <c r="B8789" s="5" t="inlineStr">
        <is>
          <t>definition</t>
        </is>
      </c>
      <c r="T8789" s="4" t="inlineStr">
        <is>
          <t>term: More violent | definition: Committing more acts that physically hurt or threaten other people; some researchers use the word more broadly to include any rise in aggression, such as hostile thoughts or blasting a stranger with noise in a lab, which is why the two sides can read the same studies differently.</t>
        </is>
      </c>
    </row>
    <row r="8790">
      <c r="A8790" s="4" t="inlineStr">
        <is>
          <t>violent-video-games-do</t>
        </is>
      </c>
      <c r="B8790" s="5" t="inlineStr">
        <is>
          <t>dispute</t>
        </is>
      </c>
      <c r="E8790" s="4" t="inlineStr">
        <is>
          <t>Empirical</t>
        </is>
      </c>
      <c r="T8790" s="4" t="inlineStr">
        <is>
          <t>what: The two sides disagree about whether the small positive link found in pooled studies of violent video games is real or mostly the product of publication bias and loose research practices. | move: Large preregistered long-term studies with agreed measures and published null results would show whether a small effect remains.</t>
        </is>
      </c>
    </row>
    <row r="8791">
      <c r="A8791" s="4" t="inlineStr">
        <is>
          <t>violent-video-games-do</t>
        </is>
      </c>
      <c r="B8791" s="5" t="inlineStr">
        <is>
          <t>dispute</t>
        </is>
      </c>
      <c r="E8791" s="4" t="inlineStr">
        <is>
          <t>Definitional</t>
        </is>
      </c>
      <c r="T8791" s="4" t="inlineStr">
        <is>
          <t>what: The two sides disagree about whether a rise in mild aggression, such as pushing or a lab noise blast, counts as a person becoming more violent. | move: Agreeing in advance which outcomes count as violence, such as injuries, fights reported by others or arrests, and checking studies only against those outcomes.</t>
        </is>
      </c>
    </row>
    <row r="8792">
      <c r="A8792" s="4" t="inlineStr">
        <is>
          <t>violent-video-games-do</t>
        </is>
      </c>
      <c r="B8792" s="5" t="inlineStr">
        <is>
          <t>dispute</t>
        </is>
      </c>
      <c r="E8792" s="4" t="inlineStr">
        <is>
          <t>Causal</t>
        </is>
      </c>
      <c r="T8792" s="4" t="inlineStr">
        <is>
          <t>what: The two sides disagree about whether violent video games make players more aggressive or whether aggressive people simply choose violent games. | move: Randomized trials that assign players to violent or nonviolent games for months and measure real-world aggression afterward.</t>
        </is>
      </c>
    </row>
    <row r="8793">
      <c r="A8793" s="4" t="inlineStr">
        <is>
          <t>violent-video-games-do</t>
        </is>
      </c>
      <c r="B8793" s="5" t="inlineStr">
        <is>
          <t>value</t>
        </is>
      </c>
      <c r="T8793" s="4" t="inlineStr">
        <is>
          <t>value: Liberty | srank: 1 | orank: 3 | why: Supporters put first the freedom of players and game makers to choose what to play and make without being blamed for harms not shown.</t>
        </is>
      </c>
    </row>
    <row r="8794">
      <c r="A8794" s="4" t="inlineStr">
        <is>
          <t>online-life</t>
        </is>
      </c>
      <c r="B8794" s="5" t="inlineStr">
        <is>
          <t>direction</t>
        </is>
      </c>
      <c r="E8794" s="4" t="inlineStr">
        <is>
          <t>Smartphones and social media do far more harm than good, and children and teenagers would be better off without them entirely.</t>
        </is>
      </c>
      <c r="O8794" s="4" t="inlineStr">
        <is>
          <t>-100</t>
        </is>
      </c>
      <c r="T8794" s="4" t="inlineStr">
        <is>
          <t>argument: Feeds are built to keep people watching longer than they mean to, so the harm comes from the product's design rather than from careless use.</t>
        </is>
      </c>
    </row>
    <row r="8795">
      <c r="A8795" s="4" t="inlineStr">
        <is>
          <t>online-life</t>
        </is>
      </c>
      <c r="B8795" s="5" t="inlineStr">
        <is>
          <t>direction</t>
        </is>
      </c>
      <c r="E8795" s="4" t="inlineStr">
        <is>
          <t>Smartphones and social media do roughly as much good as harm, and whether they help or hurt depends on who uses them and how.</t>
        </is>
      </c>
      <c r="O8795" s="4" t="inlineStr">
        <is>
          <t>0</t>
        </is>
      </c>
      <c r="T8795" s="4" t="inlineStr">
        <is>
          <t>argument: The same tools that connect isolated teenagers to support can also keep heavy users up at night, so gains and losses spread across different people and roughly cancel on average.</t>
        </is>
      </c>
    </row>
    <row r="8796">
      <c r="A8796" s="4" t="inlineStr">
        <is>
          <t>online-life</t>
        </is>
      </c>
      <c r="B8796" s="5" t="inlineStr">
        <is>
          <t>direction</t>
        </is>
      </c>
      <c r="E8796" s="4" t="inlineStr">
        <is>
          <t>Smartphones and social media do more good than harm for most people, even though some heavy or vulnerable users are hurt by them.</t>
        </is>
      </c>
      <c r="O8796" s="4" t="inlineStr">
        <is>
          <t>+50</t>
        </is>
      </c>
      <c r="T8796" s="4" t="inlineStr">
        <is>
          <t>argument: Most people use phones and feeds for connection, information, work and entertainment without trouble, while serious harm falls mainly on a smaller group of heavy or vulnerable users.</t>
        </is>
      </c>
    </row>
    <row r="8797">
      <c r="A8797" s="4" t="inlineStr">
        <is>
          <t>online-life</t>
        </is>
      </c>
      <c r="B8797" s="5" t="inlineStr">
        <is>
          <t>direction</t>
        </is>
      </c>
      <c r="E8797" s="4" t="inlineStr">
        <is>
          <t>Smartphones and social media are an overwhelming good for the people who use them, and the alarm about their harm is a moral panic.</t>
        </is>
      </c>
      <c r="O8797" s="4" t="inlineStr">
        <is>
          <t>+100</t>
        </is>
      </c>
      <c r="T8797" s="4" t="inlineStr">
        <is>
          <t>argument: People keep choosing these tools for connection, information, work and fun, and careful experiments on cutting social media find average mental health effects too small to outweigh those daily gains.</t>
        </is>
      </c>
    </row>
    <row r="8798">
      <c r="A8798" s="4" t="inlineStr">
        <is>
          <t>online-life</t>
        </is>
      </c>
      <c r="B8798" s="5" t="inlineStr">
        <is>
          <t>strength</t>
        </is>
      </c>
      <c r="C8798" s="5" t="inlineStr">
        <is>
          <t>agree</t>
        </is>
      </c>
      <c r="E8798" s="4" t="inlineStr">
        <is>
          <t>Social media tends to do some young people more good than harm, especially those who find support online that they cannot find where they live.</t>
        </is>
      </c>
      <c r="O8798" s="4" t="inlineStr">
        <is>
          <t>Modest</t>
        </is>
      </c>
    </row>
    <row r="8799">
      <c r="A8799" s="4" t="inlineStr">
        <is>
          <t>online-life</t>
        </is>
      </c>
      <c r="B8799" s="5" t="inlineStr">
        <is>
          <t>strength</t>
        </is>
      </c>
      <c r="C8799" s="5" t="inlineStr">
        <is>
          <t>disagree</t>
        </is>
      </c>
      <c r="E8799" s="4" t="inlineStr">
        <is>
          <t>In certain cases, heavy social media use tends to make some teenagers' sleep and mood worse than they would otherwise be.</t>
        </is>
      </c>
      <c r="O8799" s="4" t="inlineStr">
        <is>
          <t>Modest</t>
        </is>
      </c>
    </row>
    <row r="8800">
      <c r="A8800" s="4" t="inlineStr">
        <is>
          <t>online-life</t>
        </is>
      </c>
      <c r="B8800" s="5" t="inlineStr">
        <is>
          <t>strength</t>
        </is>
      </c>
      <c r="C8800" s="5" t="inlineStr">
        <is>
          <t>agree</t>
        </is>
      </c>
      <c r="E8800" s="4" t="inlineStr">
        <is>
          <t>Smartphones and social media generally do more good than harm for the people who use them.</t>
        </is>
      </c>
      <c r="O8800" s="4" t="inlineStr">
        <is>
          <t>Moderate</t>
        </is>
      </c>
    </row>
    <row r="8801">
      <c r="A8801" s="4" t="inlineStr">
        <is>
          <t>online-life</t>
        </is>
      </c>
      <c r="B8801" s="5" t="inlineStr">
        <is>
          <t>strength</t>
        </is>
      </c>
      <c r="C8801" s="5" t="inlineStr">
        <is>
          <t>agree</t>
        </is>
      </c>
      <c r="E8801" s="4" t="inlineStr">
        <is>
          <t>Smartphones and social media are fundamentally good for people across the board, because they connect them to friends, information and work.</t>
        </is>
      </c>
      <c r="O8801" s="4" t="inlineStr">
        <is>
          <t>Strong</t>
        </is>
      </c>
    </row>
    <row r="8802">
      <c r="A8802" s="4" t="inlineStr">
        <is>
          <t>online-life</t>
        </is>
      </c>
      <c r="B8802" s="5" t="inlineStr">
        <is>
          <t>strength</t>
        </is>
      </c>
      <c r="C8802" s="5" t="inlineStr">
        <is>
          <t>agree</t>
        </is>
      </c>
      <c r="E8802" s="4" t="inlineStr">
        <is>
          <t>Smartphones and social media never do the people who use them more harm than good.</t>
        </is>
      </c>
      <c r="O8802" s="4" t="inlineStr">
        <is>
          <t>Total</t>
        </is>
      </c>
    </row>
    <row r="8803">
      <c r="A8803" s="4" t="inlineStr">
        <is>
          <t>online-life</t>
        </is>
      </c>
      <c r="B8803" s="5" t="inlineStr">
        <is>
          <t>strength</t>
        </is>
      </c>
      <c r="C8803" s="5" t="inlineStr">
        <is>
          <t>disagree</t>
        </is>
      </c>
      <c r="E8803" s="4" t="inlineStr">
        <is>
          <t>Social media always does its young users more harm than good.</t>
        </is>
      </c>
      <c r="O8803" s="4" t="inlineStr">
        <is>
          <t>Total</t>
        </is>
      </c>
    </row>
    <row r="8804">
      <c r="A8804" s="4" t="inlineStr">
        <is>
          <t>online-life</t>
        </is>
      </c>
      <c r="B8804" s="5" t="inlineStr">
        <is>
          <t>rung</t>
        </is>
      </c>
      <c r="C8804" s="5" t="inlineStr">
        <is>
          <t>agree</t>
        </is>
      </c>
      <c r="E8804" s="4" t="inlineStr">
        <is>
          <t>People, including teenagers, are generally the best judges of which tools and media are good for them, so a new technology should be presumed beneficial until clear harm is shown.</t>
        </is>
      </c>
      <c r="O8804" s="4" t="inlineStr">
        <is>
          <t>general</t>
        </is>
      </c>
    </row>
    <row r="8805">
      <c r="A8805" s="4" t="inlineStr">
        <is>
          <t>online-life</t>
        </is>
      </c>
      <c r="B8805" s="5" t="inlineStr">
        <is>
          <t>rung</t>
        </is>
      </c>
      <c r="C8805" s="5" t="inlineStr">
        <is>
          <t>disagree</t>
        </is>
      </c>
      <c r="E8805" s="4" t="inlineStr">
        <is>
          <t>Technologies built to capture attention can harm people in ways their own choices do not correct, so families, schools and society should limit them, especially for children.</t>
        </is>
      </c>
      <c r="O8805" s="4" t="inlineStr">
        <is>
          <t>general</t>
        </is>
      </c>
    </row>
    <row r="8806">
      <c r="A8806" s="4" t="inlineStr">
        <is>
          <t>online-life</t>
        </is>
      </c>
      <c r="B8806" s="5" t="inlineStr">
        <is>
          <t>rung</t>
        </is>
      </c>
      <c r="C8806" s="5" t="inlineStr">
        <is>
          <t>agree</t>
        </is>
      </c>
      <c r="E8806" s="4" t="inlineStr">
        <is>
          <t>Social media is not a major driver of the mental health problems teenagers face today.</t>
        </is>
      </c>
      <c r="O8806" s="4" t="inlineStr">
        <is>
          <t>A</t>
        </is>
      </c>
      <c r="T8806" s="4" t="inlineStr">
        <is>
          <t>branch: Teen mental health</t>
        </is>
      </c>
    </row>
    <row r="8807">
      <c r="A8807" s="4" t="inlineStr">
        <is>
          <t>online-life</t>
        </is>
      </c>
      <c r="B8807" s="5" t="inlineStr">
        <is>
          <t>rung</t>
        </is>
      </c>
      <c r="C8807" s="5" t="inlineStr">
        <is>
          <t>disagree</t>
        </is>
      </c>
      <c r="E8807" s="4" t="inlineStr">
        <is>
          <t>Social media is a major driver of anxiety and depression among teenagers today.</t>
        </is>
      </c>
      <c r="O8807" s="4" t="inlineStr">
        <is>
          <t>A</t>
        </is>
      </c>
      <c r="T8807" s="4" t="inlineStr">
        <is>
          <t>branch: Teen mental health</t>
        </is>
      </c>
    </row>
    <row r="8808">
      <c r="A8808" s="4" t="inlineStr">
        <is>
          <t>online-life</t>
        </is>
      </c>
      <c r="B8808" s="5" t="inlineStr">
        <is>
          <t>rung</t>
        </is>
      </c>
      <c r="C8808" s="5" t="inlineStr">
        <is>
          <t>agree</t>
        </is>
      </c>
      <c r="E8808" s="4" t="inlineStr">
        <is>
          <t>Phones at school do more good than harm to students' learning, safety and social lives.</t>
        </is>
      </c>
      <c r="O8808" s="4" t="inlineStr">
        <is>
          <t>B</t>
        </is>
      </c>
      <c r="T8808" s="4" t="inlineStr">
        <is>
          <t>branch: Phones at school</t>
        </is>
      </c>
    </row>
    <row r="8809">
      <c r="A8809" s="4" t="inlineStr">
        <is>
          <t>online-life</t>
        </is>
      </c>
      <c r="B8809" s="5" t="inlineStr">
        <is>
          <t>rung</t>
        </is>
      </c>
      <c r="C8809" s="5" t="inlineStr">
        <is>
          <t>disagree</t>
        </is>
      </c>
      <c r="E8809" s="4" t="inlineStr">
        <is>
          <t>Phones at school do more harm than good to students' learning and social lives.</t>
        </is>
      </c>
      <c r="O8809" s="4" t="inlineStr">
        <is>
          <t>B</t>
        </is>
      </c>
      <c r="T8809" s="4" t="inlineStr">
        <is>
          <t>branch: Phones at school</t>
        </is>
      </c>
    </row>
    <row r="8810">
      <c r="A8810" s="4" t="inlineStr">
        <is>
          <t>online-life</t>
        </is>
      </c>
      <c r="B8810" s="5" t="inlineStr">
        <is>
          <t>rung</t>
        </is>
      </c>
      <c r="C8810" s="5" t="inlineStr">
        <is>
          <t>agree</t>
        </is>
      </c>
      <c r="E8810" s="4" t="inlineStr">
        <is>
          <t>Short-video and recommendation feeds give their users enjoyment, information and income that outweigh what they cost them.</t>
        </is>
      </c>
      <c r="O8810" s="4" t="inlineStr">
        <is>
          <t>C</t>
        </is>
      </c>
      <c r="T8810" s="4" t="inlineStr">
        <is>
          <t>branch: Feeds and attention</t>
        </is>
      </c>
    </row>
    <row r="8811">
      <c r="A8811" s="4" t="inlineStr">
        <is>
          <t>online-life</t>
        </is>
      </c>
      <c r="B8811" s="5" t="inlineStr">
        <is>
          <t>rung</t>
        </is>
      </c>
      <c r="C8811" s="5" t="inlineStr">
        <is>
          <t>disagree</t>
        </is>
      </c>
      <c r="E8811" s="4" t="inlineStr">
        <is>
          <t>Feeds designed to maximize watching take more from their users' time and attention than they give back.</t>
        </is>
      </c>
      <c r="O8811" s="4" t="inlineStr">
        <is>
          <t>C</t>
        </is>
      </c>
      <c r="T8811" s="4" t="inlineStr">
        <is>
          <t>branch: Feeds and attention</t>
        </is>
      </c>
    </row>
    <row r="8812">
      <c r="A8812" s="4" t="inlineStr">
        <is>
          <t>online-life</t>
        </is>
      </c>
      <c r="B8812" s="5" t="inlineStr">
        <is>
          <t>rung</t>
        </is>
      </c>
      <c r="C8812" s="5" t="inlineStr">
        <is>
          <t>agree</t>
        </is>
      </c>
      <c r="E8812" s="4" t="inlineStr">
        <is>
          <t>Smartphones and social media are at most one modest cause among many of the rise in teenage anxiety and depression, not the main one.</t>
        </is>
      </c>
      <c r="O8812" s="4" t="inlineStr">
        <is>
          <t>A.1</t>
        </is>
      </c>
    </row>
    <row r="8813">
      <c r="A8813" s="4" t="inlineStr">
        <is>
          <t>online-life</t>
        </is>
      </c>
      <c r="B8813" s="5" t="inlineStr">
        <is>
          <t>rung</t>
        </is>
      </c>
      <c r="C8813" s="5" t="inlineStr">
        <is>
          <t>disagree</t>
        </is>
      </c>
      <c r="D8813" s="4" t="inlineStr">
        <is>
          <t>smartphones-social-media-main</t>
        </is>
      </c>
      <c r="O8813" s="4" t="inlineStr">
        <is>
          <t>A.1</t>
        </is>
      </c>
    </row>
    <row r="8814">
      <c r="A8814" s="4" t="inlineStr">
        <is>
          <t>online-life</t>
        </is>
      </c>
      <c r="B8814" s="5" t="inlineStr">
        <is>
          <t>rung</t>
        </is>
      </c>
      <c r="C8814" s="5" t="inlineStr">
        <is>
          <t>agree</t>
        </is>
      </c>
      <c r="E8814" s="4" t="inlineStr">
        <is>
          <t>Schools should let students keep their phones during the school day and teach them to use phones responsibly.</t>
        </is>
      </c>
      <c r="O8814" s="4" t="inlineStr">
        <is>
          <t>B.1</t>
        </is>
      </c>
    </row>
    <row r="8815">
      <c r="A8815" s="4" t="inlineStr">
        <is>
          <t>online-life</t>
        </is>
      </c>
      <c r="B8815" s="5" t="inlineStr">
        <is>
          <t>rung</t>
        </is>
      </c>
      <c r="C8815" s="5" t="inlineStr">
        <is>
          <t>disagree</t>
        </is>
      </c>
      <c r="D8815" s="4" t="inlineStr">
        <is>
          <t>schools-ban-phones-during</t>
        </is>
      </c>
      <c r="O8815" s="4" t="inlineStr">
        <is>
          <t>B.1</t>
        </is>
      </c>
    </row>
    <row r="8816">
      <c r="A8816" s="4" t="inlineStr">
        <is>
          <t>online-life</t>
        </is>
      </c>
      <c r="B8816" s="5" t="inlineStr">
        <is>
          <t>rung</t>
        </is>
      </c>
      <c r="C8816" s="5" t="inlineStr">
        <is>
          <t>agree</t>
        </is>
      </c>
      <c r="E8816" s="4" t="inlineStr">
        <is>
          <t>TikTok has done more good than harm to the people who use it.</t>
        </is>
      </c>
      <c r="O8816" s="4" t="inlineStr">
        <is>
          <t>C.1</t>
        </is>
      </c>
    </row>
    <row r="8817">
      <c r="A8817" s="4" t="inlineStr">
        <is>
          <t>online-life</t>
        </is>
      </c>
      <c r="B8817" s="5" t="inlineStr">
        <is>
          <t>rung</t>
        </is>
      </c>
      <c r="C8817" s="5" t="inlineStr">
        <is>
          <t>disagree</t>
        </is>
      </c>
      <c r="D8817" s="4" t="inlineStr">
        <is>
          <t>tiktok-has-done-more</t>
        </is>
      </c>
      <c r="O8817" s="4" t="inlineStr">
        <is>
          <t>C.1</t>
        </is>
      </c>
    </row>
    <row r="8818">
      <c r="A8818" s="4" t="inlineStr">
        <is>
          <t>online-life</t>
        </is>
      </c>
      <c r="B8818" s="5" t="inlineStr">
        <is>
          <t>stack</t>
        </is>
      </c>
      <c r="O8818" s="4" t="inlineStr">
        <is>
          <t>oppose</t>
        </is>
      </c>
      <c r="T8818" s="4" t="inlineStr">
        <is>
          <t>worldview: Human attention and childhood are vulnerable to products built to capture them | political: Parents, schools and governments may set shared limits where individual self-control fails | causal: Phones and feeds push out sleep, in-person time and focus, and constant social comparison worsens mood | specific: Phone-free schools, delayed teen accounts and changed feeds for young users would measurably improve teen well-being</t>
        </is>
      </c>
    </row>
    <row r="8819">
      <c r="A8819" s="4" t="inlineStr">
        <is>
          <t>online-life</t>
        </is>
      </c>
      <c r="B8819" s="5" t="inlineStr">
        <is>
          <t>stack</t>
        </is>
      </c>
      <c r="O8819" s="4" t="inlineStr">
        <is>
          <t>mixed</t>
        </is>
      </c>
      <c r="T8819" s="4" t="inlineStr">
        <is>
          <t>worldview: Acknowledges that effects differ greatly by age, by the person and by the kind of use | political: The harm side is right that these products are designed to push overuse; the benefit side is right that average effects in large studies are small and that restrictions carry real costs | causal: Young teens and heavy users of image-based feeds face different risks than adults using phones for news, work or support communities | specific: Whether limits target particular design features such as autoplay, overnight use and recommendations to young accounts rather than blanket bans</t>
        </is>
      </c>
    </row>
    <row r="8820">
      <c r="A8820" s="4" t="inlineStr">
        <is>
          <t>online-life</t>
        </is>
      </c>
      <c r="B8820" s="5" t="inlineStr">
        <is>
          <t>stack</t>
        </is>
      </c>
      <c r="O8820" s="4" t="inlineStr">
        <is>
          <t>support</t>
        </is>
      </c>
      <c r="T8820" s="4" t="inlineStr">
        <is>
          <t>worldview: People are generally the best judges of what is good for them | political: Restrictions on tools for speech and connection should require clear evidence of harm first | causal: Measured effects of screen time on well-being are small, and other causes explain most of the rise in teen distress | specific: Bans and age checks cost privacy, support communities and parent contact more than they deliver</t>
        </is>
      </c>
    </row>
    <row r="8821">
      <c r="A8821" s="4" t="inlineStr">
        <is>
          <t>online-life</t>
        </is>
      </c>
      <c r="B8821" s="5" t="inlineStr">
        <is>
          <t>topic_values</t>
        </is>
      </c>
      <c r="C8821" s="5" t="inlineStr">
        <is>
          <t>agree</t>
        </is>
      </c>
      <c r="T8821" s="4" t="inlineStr">
        <is>
          <t>advertised: connection; free expression; opportunity for small businesses and creators | critics: defending habits and platforms they enjoy or profit from; dismissing harm to children because it is hard to measure</t>
        </is>
      </c>
    </row>
    <row r="8822">
      <c r="A8822" s="4" t="inlineStr">
        <is>
          <t>online-life</t>
        </is>
      </c>
      <c r="B8822" s="5" t="inlineStr">
        <is>
          <t>topic_values</t>
        </is>
      </c>
      <c r="C8822" s="5" t="inlineStr">
        <is>
          <t>disagree</t>
        </is>
      </c>
      <c r="T8822" s="4" t="inlineStr">
        <is>
          <t>advertised: children's well-being; attention and focus; face-to-face community | critics: moral panic about a new medium, as with television and video games before it; wanting control over what young people see and do</t>
        </is>
      </c>
    </row>
    <row r="8823">
      <c r="A8823" s="4" t="inlineStr">
        <is>
          <t>online-life</t>
        </is>
      </c>
      <c r="B8823" s="5" t="inlineStr">
        <is>
          <t>engagement</t>
        </is>
      </c>
      <c r="C8823" s="5" t="inlineStr">
        <is>
          <t>agree</t>
        </is>
      </c>
      <c r="E8823" s="4" t="inlineStr">
        <is>
          <t>Believes phones and social media do more good than harm and uses them freely without worrying about it.</t>
        </is>
      </c>
      <c r="O8823" s="4" t="inlineStr">
        <is>
          <t>1</t>
        </is>
      </c>
      <c r="T8823" s="4" t="inlineStr">
        <is>
          <t>example: Contented daily user</t>
        </is>
      </c>
    </row>
    <row r="8824">
      <c r="A8824" s="4" t="inlineStr">
        <is>
          <t>online-life</t>
        </is>
      </c>
      <c r="B8824" s="5" t="inlineStr">
        <is>
          <t>engagement</t>
        </is>
      </c>
      <c r="C8824" s="5" t="inlineStr">
        <is>
          <t>disagree</t>
        </is>
      </c>
      <c r="E8824" s="4" t="inlineStr">
        <is>
          <t>Believes phones and feeds do more harm than good and quietly limits their own use.</t>
        </is>
      </c>
      <c r="O8824" s="4" t="inlineStr">
        <is>
          <t>1</t>
        </is>
      </c>
      <c r="T8824" s="4" t="inlineStr">
        <is>
          <t>example: Uneasy parent</t>
        </is>
      </c>
    </row>
    <row r="8825">
      <c r="A8825" s="4" t="inlineStr">
        <is>
          <t>online-life</t>
        </is>
      </c>
      <c r="B8825" s="5" t="inlineStr">
        <is>
          <t>engagement</t>
        </is>
      </c>
      <c r="C8825" s="5" t="inlineStr">
        <is>
          <t>agree</t>
        </is>
      </c>
      <c r="E8825" s="4" t="inlineStr">
        <is>
          <t>Speaks and writes against school phone bans and age-verification laws, and promotes online communities for isolated young people.</t>
        </is>
      </c>
      <c r="O8825" s="4" t="inlineStr">
        <is>
          <t>2</t>
        </is>
      </c>
      <c r="T8825" s="4" t="inlineStr">
        <is>
          <t>example: Digital rights advocate</t>
        </is>
      </c>
    </row>
    <row r="8826">
      <c r="A8826" s="4" t="inlineStr">
        <is>
          <t>online-life</t>
        </is>
      </c>
      <c r="B8826" s="5" t="inlineStr">
        <is>
          <t>engagement</t>
        </is>
      </c>
      <c r="C8826" s="5" t="inlineStr">
        <is>
          <t>disagree</t>
        </is>
      </c>
      <c r="E8826" s="4" t="inlineStr">
        <is>
          <t>Campaigns for phone-free schools, delayed teen social media accounts and safer feeds for young users.</t>
        </is>
      </c>
      <c r="O8826" s="4" t="inlineStr">
        <is>
          <t>2</t>
        </is>
      </c>
      <c r="T8826" s="4" t="inlineStr">
        <is>
          <t>example: Parent group organizer</t>
        </is>
      </c>
    </row>
    <row r="8827">
      <c r="A8827" s="4" t="inlineStr">
        <is>
          <t>online-life</t>
        </is>
      </c>
      <c r="B8827" s="5" t="inlineStr">
        <is>
          <t>engagement</t>
        </is>
      </c>
      <c r="C8827" s="5" t="inlineStr">
        <is>
          <t>agree</t>
        </is>
      </c>
      <c r="E8827" s="4" t="inlineStr">
        <is>
          <t>Refuses to hand over ID or a face scan for age verification and goes without the service rather than comply, without stopping anyone else from verifying.</t>
        </is>
      </c>
      <c r="O8827" s="4" t="inlineStr">
        <is>
          <t>3</t>
        </is>
      </c>
      <c r="T8827" s="4" t="inlineStr">
        <is>
          <t>example: Privacy-minded user</t>
        </is>
      </c>
    </row>
    <row r="8828">
      <c r="A8828" s="4" t="inlineStr">
        <is>
          <t>online-life</t>
        </is>
      </c>
      <c r="B8828" s="5" t="inlineStr">
        <is>
          <t>engagement</t>
        </is>
      </c>
      <c r="C8828" s="5" t="inlineStr">
        <is>
          <t>disagree</t>
        </is>
      </c>
      <c r="E8828" s="4" t="inlineStr">
        <is>
          <t>Declines to give their own child a smartphone or social media account, whatever other families do, without trying to stop those families.</t>
        </is>
      </c>
      <c r="O8828" s="4" t="inlineStr">
        <is>
          <t>3</t>
        </is>
      </c>
      <c r="T8828" s="4" t="inlineStr">
        <is>
          <t>example: Phone-free family</t>
        </is>
      </c>
    </row>
    <row r="8829">
      <c r="A8829" s="4" t="inlineStr">
        <is>
          <t>online-life</t>
        </is>
      </c>
      <c r="B8829" s="5" t="inlineStr">
        <is>
          <t>engagement</t>
        </is>
      </c>
      <c r="C8829" s="5" t="inlineStr">
        <is>
          <t>agree</t>
        </is>
      </c>
      <c r="E8829" s="4" t="inlineStr">
        <is>
          <t>Where a law bars teenagers from social media, openly helps teenagers stay connected in defiance of it and accepts the legal consequences.</t>
        </is>
      </c>
      <c r="O8829" s="4" t="inlineStr">
        <is>
          <t>4</t>
        </is>
      </c>
      <c r="T8829" s="4" t="inlineStr">
        <is>
          <t>example: Defiant youth advocate</t>
        </is>
      </c>
    </row>
    <row r="8830">
      <c r="A8830" s="4" t="inlineStr">
        <is>
          <t>online-life</t>
        </is>
      </c>
      <c r="B8830" s="5" t="inlineStr">
        <is>
          <t>engagement</t>
        </is>
      </c>
      <c r="C8830" s="5" t="inlineStr">
        <is>
          <t>disagree</t>
        </is>
      </c>
      <c r="E8830" s="4" t="inlineStr">
        <is>
          <t>This side has no honest lawbreaking form, since nothing forces anyone to use phones; the nearest real behavior is an organized boycott, such as families pledging together to keep children off smartphones and social media.</t>
        </is>
      </c>
      <c r="O8830" s="4" t="inlineStr">
        <is>
          <t>4</t>
        </is>
      </c>
      <c r="T8830" s="4" t="inlineStr">
        <is>
          <t>example: Parent pledge signers</t>
        </is>
      </c>
    </row>
    <row r="8831">
      <c r="A8831" s="4" t="inlineStr">
        <is>
          <t>online-life</t>
        </is>
      </c>
      <c r="B8831" s="5" t="inlineStr">
        <is>
          <t>common</t>
        </is>
      </c>
      <c r="E8831" s="4" t="inlineStr">
        <is>
          <t>Both sides want teenagers to sleep enough, keep close friendships and stay safe from feeds that steer them toward self-harm content.</t>
        </is>
      </c>
      <c r="O8831" s="4" t="inlineStr">
        <is>
          <t>shared</t>
        </is>
      </c>
    </row>
    <row r="8832">
      <c r="A8832" s="4" t="inlineStr">
        <is>
          <t>online-life</t>
        </is>
      </c>
      <c r="B8832" s="5" t="inlineStr">
        <is>
          <t>common</t>
        </is>
      </c>
      <c r="E8832" s="4" t="inlineStr">
        <is>
          <t>Both sides want isolated young people, such as LGBTQ teenagers in unsupportive towns, to find support, and want students able to focus in class.</t>
        </is>
      </c>
      <c r="O8832" s="4" t="inlineStr">
        <is>
          <t>shared</t>
        </is>
      </c>
    </row>
    <row r="8833">
      <c r="A8833" s="4" t="inlineStr">
        <is>
          <t>online-life</t>
        </is>
      </c>
      <c r="B8833" s="5" t="inlineStr">
        <is>
          <t>common</t>
        </is>
      </c>
      <c r="E8833" s="4" t="inlineStr">
        <is>
          <t>The two sides weigh differently how much protecting a vulnerable minority from serious harm should count against the freedom and enjoyment of the many who use phones and feeds without trouble.</t>
        </is>
      </c>
      <c r="O8833" s="4" t="inlineStr">
        <is>
          <t>conflict</t>
        </is>
      </c>
    </row>
    <row r="8834">
      <c r="A8834" s="4" t="inlineStr">
        <is>
          <t>online-life</t>
        </is>
      </c>
      <c r="B8834" s="5" t="inlineStr">
        <is>
          <t>common</t>
        </is>
      </c>
      <c r="E8834" s="4" t="inlineStr">
        <is>
          <t>The two sides disagree on whether shared limits set by schools and governments are worth their cost in privacy and personal choice, or whether those choices belong to families and teenagers themselves.</t>
        </is>
      </c>
      <c r="O8834" s="4" t="inlineStr">
        <is>
          <t>conflict</t>
        </is>
      </c>
    </row>
    <row r="8835">
      <c r="A8835" s="4" t="inlineStr">
        <is>
          <t>online-life</t>
        </is>
      </c>
      <c r="B8835" s="5" t="inlineStr">
        <is>
          <t>common</t>
        </is>
      </c>
      <c r="E8835" s="4" t="inlineStr">
        <is>
          <t>Schools could keep phones out of class time while allowing them at lunch, during breaks and for medical, disability or language needs.</t>
        </is>
      </c>
      <c r="O8835" s="4" t="inlineStr">
        <is>
          <t>compromise</t>
        </is>
      </c>
    </row>
    <row r="8836">
      <c r="A8836" s="4" t="inlineStr">
        <is>
          <t>online-life</t>
        </is>
      </c>
      <c r="B8836" s="5" t="inlineStr">
        <is>
          <t>common</t>
        </is>
      </c>
      <c r="E8836" s="4" t="inlineStr">
        <is>
          <t>Platforms could change how feeds work for young accounts, with default overnight blocks and no recommendations of self-harm content, instead of banning teen accounts outright.</t>
        </is>
      </c>
      <c r="O8836" s="4" t="inlineStr">
        <is>
          <t>compromise</t>
        </is>
      </c>
    </row>
    <row r="8837">
      <c r="A8837" s="4" t="inlineStr">
        <is>
          <t>online-life</t>
        </is>
      </c>
      <c r="B8837" s="5" t="inlineStr">
        <is>
          <t>criteria</t>
        </is>
      </c>
      <c r="D8837" s="4" t="inlineStr">
        <is>
          <t>change-teen-depression-self</t>
        </is>
      </c>
      <c r="T8837" s="4" t="inlineStr">
        <is>
          <t>reading: change in depression and self-harm visits per 1,000 teenagers over two to four years | validity: High | reliability: Med | linkage: High | importance: High</t>
        </is>
      </c>
    </row>
    <row r="8838">
      <c r="A8838" s="4" t="inlineStr">
        <is>
          <t>online-life</t>
        </is>
      </c>
      <c r="B8838" s="5" t="inlineStr">
        <is>
          <t>criteria</t>
        </is>
      </c>
      <c r="D8838" s="4" t="inlineStr">
        <is>
          <t>size-mental-health-improvement</t>
        </is>
      </c>
      <c r="T8838" s="4" t="inlineStr">
        <is>
          <t>reading: pooled effect size (d) on validated depression and anxiety scales | validity: High | reliability: Med | linkage: Med | importance: High</t>
        </is>
      </c>
    </row>
    <row r="8839">
      <c r="A8839" s="4" t="inlineStr">
        <is>
          <t>online-life</t>
        </is>
      </c>
      <c r="B8839" s="5" t="inlineStr">
        <is>
          <t>criteria</t>
        </is>
      </c>
      <c r="D8839" s="4" t="inlineStr">
        <is>
          <t>share-active-tiktok-users</t>
        </is>
      </c>
      <c r="T8839" s="4" t="inlineStr">
        <is>
          <t>reading: percent of active users with a positive willingness to pay, and dollars per month | validity: Med | reliability: Med | linkage: High | importance: Med</t>
        </is>
      </c>
    </row>
    <row r="8840">
      <c r="A8840" s="4" t="inlineStr">
        <is>
          <t>online-life</t>
        </is>
      </c>
      <c r="B8840" s="5" t="inlineStr">
        <is>
          <t>criteria</t>
        </is>
      </c>
      <c r="E8840" s="4" t="inlineStr">
        <is>
          <t>Sleep and in-person time gained or lost when daily phone use changes</t>
        </is>
      </c>
      <c r="T8840" s="4" t="inlineStr">
        <is>
          <t>reading: minutes per day of sleep and face-to-face time, from usage logs and sleep records | validity: High | reliability: High | linkage: Med | importance: Med</t>
        </is>
      </c>
    </row>
    <row r="8841">
      <c r="A8841" s="4" t="inlineStr">
        <is>
          <t>online-life</t>
        </is>
      </c>
      <c r="B8841" s="5" t="inlineStr">
        <is>
          <t>criteria</t>
        </is>
      </c>
      <c r="D8841" s="4" t="inlineStr">
        <is>
          <t>change-standardized-test-scores</t>
        </is>
      </c>
      <c r="T8841" s="4" t="inlineStr">
        <is>
          <t>reading: percentile change in standardized test scores against similar schools without limits | validity: High | reliability: High | linkage: Med | importance: High</t>
        </is>
      </c>
    </row>
    <row r="8842">
      <c r="A8842" s="4" t="inlineStr">
        <is>
          <t>online-life</t>
        </is>
      </c>
      <c r="B8842" s="5" t="inlineStr">
        <is>
          <t>related</t>
        </is>
      </c>
      <c r="E8842" s="4" t="inlineStr">
        <is>
          <t>Phones in Schools</t>
        </is>
      </c>
      <c r="O8842" s="4" t="inlineStr">
        <is>
          <t>child</t>
        </is>
      </c>
    </row>
    <row r="8843">
      <c r="A8843" s="4" t="inlineStr">
        <is>
          <t>online-life</t>
        </is>
      </c>
      <c r="B8843" s="5" t="inlineStr">
        <is>
          <t>related</t>
        </is>
      </c>
      <c r="E8843" s="4" t="inlineStr">
        <is>
          <t>Teen Social Media Age Limits</t>
        </is>
      </c>
      <c r="O8843" s="4" t="inlineStr">
        <is>
          <t>child</t>
        </is>
      </c>
    </row>
    <row r="8844">
      <c r="A8844" s="4" t="inlineStr">
        <is>
          <t>online-life</t>
        </is>
      </c>
      <c r="B8844" s="5" t="inlineStr">
        <is>
          <t>related</t>
        </is>
      </c>
      <c r="E8844" s="4" t="inlineStr">
        <is>
          <t>Short-Video Feed Design</t>
        </is>
      </c>
      <c r="O8844" s="4" t="inlineStr">
        <is>
          <t>child</t>
        </is>
      </c>
    </row>
    <row r="8845">
      <c r="A8845" s="4" t="inlineStr">
        <is>
          <t>online-life</t>
        </is>
      </c>
      <c r="B8845" s="5" t="inlineStr">
        <is>
          <t>related</t>
        </is>
      </c>
      <c r="E8845" s="4" t="inlineStr">
        <is>
          <t>Online Misinformation</t>
        </is>
      </c>
      <c r="O8845" s="4" t="inlineStr">
        <is>
          <t>sibling</t>
        </is>
      </c>
    </row>
    <row r="8846">
      <c r="A8846" s="4" t="inlineStr">
        <is>
          <t>online-life</t>
        </is>
      </c>
      <c r="B8846" s="5" t="inlineStr">
        <is>
          <t>related</t>
        </is>
      </c>
      <c r="E8846" s="4" t="inlineStr">
        <is>
          <t>Online Privacy</t>
        </is>
      </c>
      <c r="O8846" s="4" t="inlineStr">
        <is>
          <t>sibling</t>
        </is>
      </c>
    </row>
    <row r="8847">
      <c r="A8847" s="4" t="inlineStr">
        <is>
          <t>online-life</t>
        </is>
      </c>
      <c r="B8847" s="5" t="inlineStr">
        <is>
          <t>related</t>
        </is>
      </c>
      <c r="E8847" s="4" t="inlineStr">
        <is>
          <t>Screen-Free Childhood</t>
        </is>
      </c>
      <c r="O8847" s="4" t="inlineStr">
        <is>
          <t>opposing</t>
        </is>
      </c>
    </row>
    <row r="8848">
      <c r="A8848" s="4" t="inlineStr">
        <is>
          <t>online-life</t>
        </is>
      </c>
      <c r="B8848" s="5" t="inlineStr">
        <is>
          <t>topic_media</t>
        </is>
      </c>
      <c r="D8848" s="4" t="inlineStr">
        <is>
          <t>anxious-generation-how-great</t>
        </is>
      </c>
      <c r="T8848" s="4" t="inlineStr">
        <is>
          <t>medium: Book | tone: Popular | positivity: -80 | strength: 80 | insight: Argues that the great rewiring of childhood onto phones is causing an epidemic of mental illness.</t>
        </is>
      </c>
    </row>
    <row r="8849">
      <c r="A8849" s="4" t="inlineStr">
        <is>
          <t>online-life</t>
        </is>
      </c>
      <c r="B8849" s="5" t="inlineStr">
        <is>
          <t>topic_media</t>
        </is>
      </c>
      <c r="D8849" s="4" t="inlineStr">
        <is>
          <t>association-between-adolescent-well</t>
        </is>
      </c>
      <c r="T8849" s="4" t="inlineStr">
        <is>
          <t>medium: Study | tone: Academic | positivity: +50 | strength: 80 | insight: Across three large US and UK datasets, digital technology use explained at most 0.4% of the variation in adolescent well-being.</t>
        </is>
      </c>
    </row>
    <row r="8850">
      <c r="A8850" s="4" t="inlineStr">
        <is>
          <t>online-life</t>
        </is>
      </c>
      <c r="B8850" s="5" t="inlineStr">
        <is>
          <t>topic_media</t>
        </is>
      </c>
      <c r="D8850" s="4" t="inlineStr">
        <is>
          <t>deadly-design-center-countering</t>
        </is>
      </c>
      <c r="T8850" s="4" t="inlineStr">
        <is>
          <t>medium: Report | tone: Advocacy | positivity: -80 | strength: 50 | insight: Test accounts posing as 13-year-olds were shown suicide content within 2.6 minutes and eating-disorder content within 8 minutes.</t>
        </is>
      </c>
    </row>
    <row r="8851">
      <c r="A8851" s="4" t="inlineStr">
        <is>
          <t>online-life</t>
        </is>
      </c>
      <c r="B8851" s="5" t="inlineStr">
        <is>
          <t>topic_media</t>
        </is>
      </c>
      <c r="D8851" s="4" t="inlineStr">
        <is>
          <t>do-social-media-experiments</t>
        </is>
      </c>
      <c r="T8851" s="4" t="inlineStr">
        <is>
          <t>medium: Study | tone: Academic | positivity: +40 | strength: 80 | insight: A preregistered meta-analysis found the average mental health effect of cutting social media (0.088) was not statistically significant.</t>
        </is>
      </c>
    </row>
    <row r="8852">
      <c r="A8852" s="4" t="inlineStr">
        <is>
          <t>online-life</t>
        </is>
      </c>
      <c r="B8852" s="5" t="inlineStr">
        <is>
          <t>topic_media</t>
        </is>
      </c>
      <c r="D8852" s="4" t="inlineStr">
        <is>
          <t>effects-school-phone-bans</t>
        </is>
      </c>
      <c r="T8852" s="4" t="inlineStr">
        <is>
          <t>medium: Study | tone: Academic | positivity: +20 | strength: 80 | insight: National evidence from lockable pouches on what school phone bans do to student outcomes, filed against full-day bans.</t>
        </is>
      </c>
    </row>
    <row r="8853">
      <c r="A8853" s="4" t="inlineStr">
        <is>
          <t>online-life</t>
        </is>
      </c>
      <c r="B8853" s="5" t="inlineStr">
        <is>
          <t>topic_media</t>
        </is>
      </c>
      <c r="D8853" s="4" t="inlineStr">
        <is>
          <t>great-rewiring-social-media</t>
        </is>
      </c>
      <c r="T8853" s="4" t="inlineStr">
        <is>
          <t>medium: Article | tone: Academic | positivity: +50 | strength: 50 | insight: Questions whether social media is really behind an epidemic of teenage mental illness.</t>
        </is>
      </c>
    </row>
    <row r="8854">
      <c r="A8854" s="4" t="inlineStr">
        <is>
          <t>online-life</t>
        </is>
      </c>
      <c r="B8854" s="5" t="inlineStr">
        <is>
          <t>topic_media</t>
        </is>
      </c>
      <c r="D8854" s="4" t="inlineStr">
        <is>
          <t>ill-communication-technology-distraction</t>
        </is>
      </c>
      <c r="T8854" s="4" t="inlineStr">
        <is>
          <t>medium: Study | tone: Academic | positivity: -40 | strength: 80 | insight: Examines how phone distraction in schools relates to student performance, filed in support of school bans.</t>
        </is>
      </c>
    </row>
    <row r="8855">
      <c r="A8855" s="4" t="inlineStr">
        <is>
          <t>online-life</t>
        </is>
      </c>
      <c r="B8855" s="5" t="inlineStr">
        <is>
          <t>topic_media</t>
        </is>
      </c>
      <c r="D8855" s="4" t="inlineStr">
        <is>
          <t>impact-banning-mobile-phones</t>
        </is>
      </c>
      <c r="T8855" s="4" t="inlineStr">
        <is>
          <t>medium: Study | tone: Academic | positivity: +30 | strength: 50 | insight: Studies the effects of banning mobile phones in Swedish secondary schools, filed against school bans.</t>
        </is>
      </c>
    </row>
    <row r="8856">
      <c r="A8856" s="4" t="inlineStr">
        <is>
          <t>online-life</t>
        </is>
      </c>
      <c r="B8856" s="5" t="inlineStr">
        <is>
          <t>topic_media</t>
        </is>
      </c>
      <c r="D8856" s="4" t="inlineStr">
        <is>
          <t>school-phone-policies-association</t>
        </is>
      </c>
      <c r="T8856" s="4" t="inlineStr">
        <is>
          <t>medium: Study | tone: Academic | positivity: +30 | strength: 50 | insight: Among 1,227 English students, restrictive school phone policies showed no better wellbeing and no lower total phone or social media use.</t>
        </is>
      </c>
    </row>
    <row r="8857">
      <c r="A8857" s="4" t="inlineStr">
        <is>
          <t>online-life</t>
        </is>
      </c>
      <c r="B8857" s="5" t="inlineStr">
        <is>
          <t>topic_media</t>
        </is>
      </c>
      <c r="D8857" s="4" t="inlineStr">
        <is>
          <t>smartphone-bans-student-outcomes</t>
        </is>
      </c>
      <c r="T8857" s="4" t="inlineStr">
        <is>
          <t>medium: Study | tone: Academic | positivity: -50 | strength: 80 | insight: Links smartphone bans to student outcomes and mental health, filed in support of school bans.</t>
        </is>
      </c>
    </row>
    <row r="8858">
      <c r="A8858" s="4" t="inlineStr">
        <is>
          <t>online-life</t>
        </is>
      </c>
      <c r="B8858" s="5" t="inlineStr">
        <is>
          <t>topic_media</t>
        </is>
      </c>
      <c r="D8858" s="4" t="inlineStr">
        <is>
          <t>social-media-adolescent-health</t>
        </is>
      </c>
      <c r="T8858" s="4" t="inlineStr">
        <is>
          <t>medium: Report | tone: Official | positivity: +30 | strength: 80 | insight: The National Academies found the research did not support the claim that social media causes population-level changes in adolescent health.</t>
        </is>
      </c>
    </row>
    <row r="8859">
      <c r="A8859" s="4" t="inlineStr">
        <is>
          <t>online-life</t>
        </is>
      </c>
      <c r="B8859" s="5" t="inlineStr">
        <is>
          <t>topic_media</t>
        </is>
      </c>
      <c r="D8859" s="4" t="inlineStr">
        <is>
          <t>social-media-mental-health</t>
        </is>
      </c>
      <c r="T8859" s="4" t="inlineStr">
        <is>
          <t>medium: Study | tone: Academic | positivity: -60 | strength: 80 | insight: Students at colleges where Facebook arrived reported feeling hopeless almost 0.1 standard deviations more often than students at colleges without it.</t>
        </is>
      </c>
    </row>
    <row r="8860">
      <c r="A8860" s="4" t="inlineStr">
        <is>
          <t>online-life</t>
        </is>
      </c>
      <c r="B8860" s="5" t="inlineStr">
        <is>
          <t>topic_media</t>
        </is>
      </c>
      <c r="D8860" s="4" t="inlineStr">
        <is>
          <t>social-media-youth-mental</t>
        </is>
      </c>
      <c r="T8860" s="4" t="inlineStr">
        <is>
          <t>medium: Report | tone: Official | positivity: -60 | strength: 80 | insight: The U.S. Surgeon General's advisory on social media and youth mental health, filed in support of the harm view.</t>
        </is>
      </c>
    </row>
    <row r="8861">
      <c r="A8861" s="4" t="inlineStr">
        <is>
          <t>online-life</t>
        </is>
      </c>
      <c r="B8861" s="5" t="inlineStr">
        <is>
          <t>topic_media</t>
        </is>
      </c>
      <c r="D8861" s="4" t="inlineStr">
        <is>
          <t>teens-social-media-mental</t>
        </is>
      </c>
      <c r="T8861" s="4" t="inlineStr">
        <is>
          <t>medium: Report | tone: Academic | positivity: +50 | strength: 80 | insight: 74% of U.S. teens said social media makes them feel more connected to friends, while only 14% said it hurts them personally.</t>
        </is>
      </c>
    </row>
    <row r="8862">
      <c r="A8862" s="4" t="inlineStr">
        <is>
          <t>online-life</t>
        </is>
      </c>
      <c r="B8862" s="5" t="inlineStr">
        <is>
          <t>topic_media</t>
        </is>
      </c>
      <c r="D8862" s="4" t="inlineStr">
        <is>
          <t>when-product-markets-become</t>
        </is>
      </c>
      <c r="T8862" s="4" t="inlineStr">
        <is>
          <t>medium: Study | tone: Academic | positivity: -70 | strength: 80 | insight: Active TikTok users demanded about $59 to quit alone for four weeks yet would pay about $28 to have everyone quit.</t>
        </is>
      </c>
    </row>
    <row r="8863">
      <c r="A8863" s="4" t="inlineStr">
        <is>
          <t>art-and-machines</t>
        </is>
      </c>
      <c r="B8863" s="5" t="inlineStr">
        <is>
          <t>direction</t>
        </is>
      </c>
      <c r="E8863" s="4" t="inlineStr">
        <is>
          <t>Machine-made images, writing and music are not art at all, and their spread does lasting harm to culture and to the people who make art.</t>
        </is>
      </c>
      <c r="O8863" s="4" t="inlineStr">
        <is>
          <t>-100</t>
        </is>
      </c>
      <c r="T8863" s="4" t="inlineStr">
        <is>
          <t>argument: An image or text model has no intention of its own, so nothing it produces carries meaning from any mind, while it takes paid work from the people whose communication art actually is.</t>
        </is>
      </c>
    </row>
    <row r="8864">
      <c r="A8864" s="4" t="inlineStr">
        <is>
          <t>art-and-machines</t>
        </is>
      </c>
      <c r="B8864" s="5" t="inlineStr">
        <is>
          <t>direction</t>
        </is>
      </c>
      <c r="E8864" s="4" t="inlineStr">
        <is>
          <t>Machine-made work can be useful or pleasing to look at, but it is not art in the full sense, and on balance it does more harm than good to working artists.</t>
        </is>
      </c>
      <c r="O8864" s="4" t="inlineStr">
        <is>
          <t>-50</t>
        </is>
      </c>
      <c r="T8864" s="4" t="inlineStr">
        <is>
          <t>argument: A prompt describes an idea while the model decides nearly every visible detail, so most of the expressive choices in machine-made work are not made by the person credited with it.</t>
        </is>
      </c>
    </row>
    <row r="8865">
      <c r="A8865" s="4" t="inlineStr">
        <is>
          <t>art-and-machines</t>
        </is>
      </c>
      <c r="B8865" s="5" t="inlineStr">
        <is>
          <t>direction</t>
        </is>
      </c>
      <c r="E8865" s="4" t="inlineStr">
        <is>
          <t>Machine-made work is art when a person closely directs and selects it and not when it is a one-line request, and whether it helps culture depends on honest labels and on how displaced creators are treated.</t>
        </is>
      </c>
      <c r="O8865" s="4" t="inlineStr">
        <is>
          <t>0</t>
        </is>
      </c>
      <c r="T8865" s="4" t="inlineStr">
        <is>
          <t>argument: Viewers often cannot tell machine-made work from human work in blind tests yet rate it lower once labeled, which shows the real dispute is about how much a person shaped each piece, and that varies from case to case.</t>
        </is>
      </c>
    </row>
    <row r="8866">
      <c r="A8866" s="4" t="inlineStr">
        <is>
          <t>art-and-machines</t>
        </is>
      </c>
      <c r="B8866" s="5" t="inlineStr">
        <is>
          <t>direction</t>
        </is>
      </c>
      <c r="E8866" s="4" t="inlineStr">
        <is>
          <t>Machine-made images, writing and music are fully legitimate art, and making it easy for anyone to create them is plainly good for culture.</t>
        </is>
      </c>
      <c r="O8866" s="4" t="inlineStr">
        <is>
          <t>+100</t>
        </is>
      </c>
      <c r="T8866" s="4" t="inlineStr">
        <is>
          <t>argument: Photography was first dismissed as mechanical copying and is now in every major museum, and machine tools likewise widen who gets to turn an idea into a finished work.</t>
        </is>
      </c>
    </row>
    <row r="8867">
      <c r="A8867" s="4" t="inlineStr">
        <is>
          <t>art-and-machines</t>
        </is>
      </c>
      <c r="B8867" s="5" t="inlineStr">
        <is>
          <t>strength</t>
        </is>
      </c>
      <c r="C8867" s="5" t="inlineStr">
        <is>
          <t>agree</t>
        </is>
      </c>
      <c r="E8867" s="4" t="inlineStr">
        <is>
          <t>Machine-made work can count as art in certain cases, when a person directs the tool and chooses the result with care.</t>
        </is>
      </c>
      <c r="O8867" s="4" t="inlineStr">
        <is>
          <t>Modest</t>
        </is>
      </c>
    </row>
    <row r="8868">
      <c r="A8868" s="4" t="inlineStr">
        <is>
          <t>art-and-machines</t>
        </is>
      </c>
      <c r="B8868" s="5" t="inlineStr">
        <is>
          <t>strength</t>
        </is>
      </c>
      <c r="C8868" s="5" t="inlineStr">
        <is>
          <t>disagree</t>
        </is>
      </c>
      <c r="E8868" s="4" t="inlineStr">
        <is>
          <t>Machine-made work tends to lack the human expressive choices that make something art, at least in some cases.</t>
        </is>
      </c>
      <c r="O8868" s="4" t="inlineStr">
        <is>
          <t>Modest</t>
        </is>
      </c>
    </row>
    <row r="8869">
      <c r="A8869" s="4" t="inlineStr">
        <is>
          <t>art-and-machines</t>
        </is>
      </c>
      <c r="B8869" s="5" t="inlineStr">
        <is>
          <t>strength</t>
        </is>
      </c>
      <c r="C8869" s="5" t="inlineStr">
        <is>
          <t>agree</t>
        </is>
      </c>
      <c r="E8869" s="4" t="inlineStr">
        <is>
          <t>Machine-made images, writing and music are clearly a legitimate form of art when a person directs and selects them.</t>
        </is>
      </c>
      <c r="O8869" s="4" t="inlineStr">
        <is>
          <t>Moderate</t>
        </is>
      </c>
    </row>
    <row r="8870">
      <c r="A8870" s="4" t="inlineStr">
        <is>
          <t>art-and-machines</t>
        </is>
      </c>
      <c r="B8870" s="5" t="inlineStr">
        <is>
          <t>strength</t>
        </is>
      </c>
      <c r="C8870" s="5" t="inlineStr">
        <is>
          <t>disagree</t>
        </is>
      </c>
      <c r="E8870" s="4" t="inlineStr">
        <is>
          <t>Machine-made work is generally not art, because the model rather than the person makes most of its visible choices.</t>
        </is>
      </c>
      <c r="O8870" s="4" t="inlineStr">
        <is>
          <t>Moderate</t>
        </is>
      </c>
    </row>
    <row r="8871">
      <c r="A8871" s="4" t="inlineStr">
        <is>
          <t>art-and-machines</t>
        </is>
      </c>
      <c r="B8871" s="5" t="inlineStr">
        <is>
          <t>strength</t>
        </is>
      </c>
      <c r="C8871" s="5" t="inlineStr">
        <is>
          <t>disagree</t>
        </is>
      </c>
      <c r="E8871" s="4" t="inlineStr">
        <is>
          <t>Machine-made work fundamentally fails to be art across the board, because no mind behind it intends anything by its details.</t>
        </is>
      </c>
      <c r="O8871" s="4" t="inlineStr">
        <is>
          <t>Strong</t>
        </is>
      </c>
    </row>
    <row r="8872">
      <c r="A8872" s="4" t="inlineStr">
        <is>
          <t>art-and-machines</t>
        </is>
      </c>
      <c r="B8872" s="5" t="inlineStr">
        <is>
          <t>strength</t>
        </is>
      </c>
      <c r="C8872" s="5" t="inlineStr">
        <is>
          <t>agree</t>
        </is>
      </c>
      <c r="E8872" s="4" t="inlineStr">
        <is>
          <t>Machine-made work is always just as legitimate as art as any work made by human hands.</t>
        </is>
      </c>
      <c r="O8872" s="4" t="inlineStr">
        <is>
          <t>Total</t>
        </is>
      </c>
    </row>
    <row r="8873">
      <c r="A8873" s="4" t="inlineStr">
        <is>
          <t>art-and-machines</t>
        </is>
      </c>
      <c r="B8873" s="5" t="inlineStr">
        <is>
          <t>strength</t>
        </is>
      </c>
      <c r="C8873" s="5" t="inlineStr">
        <is>
          <t>disagree</t>
        </is>
      </c>
      <c r="E8873" s="4" t="inlineStr">
        <is>
          <t>Machine-made work is never art, no matter how carefully a person directs or selects it.</t>
        </is>
      </c>
      <c r="O8873" s="4" t="inlineStr">
        <is>
          <t>Total</t>
        </is>
      </c>
    </row>
    <row r="8874">
      <c r="A8874" s="4" t="inlineStr">
        <is>
          <t>art-and-machines</t>
        </is>
      </c>
      <c r="B8874" s="5" t="inlineStr">
        <is>
          <t>rung</t>
        </is>
      </c>
      <c r="C8874" s="5" t="inlineStr">
        <is>
          <t>agree</t>
        </is>
      </c>
      <c r="E8874" s="4" t="inlineStr">
        <is>
          <t>Whether something is art depends on the human intention behind it and how audiences receive it, not on which hand or tool made the marks.</t>
        </is>
      </c>
      <c r="O8874" s="4" t="inlineStr">
        <is>
          <t>general</t>
        </is>
      </c>
    </row>
    <row r="8875">
      <c r="A8875" s="4" t="inlineStr">
        <is>
          <t>art-and-machines</t>
        </is>
      </c>
      <c r="B8875" s="5" t="inlineStr">
        <is>
          <t>rung</t>
        </is>
      </c>
      <c r="C8875" s="5" t="inlineStr">
        <is>
          <t>disagree</t>
        </is>
      </c>
      <c r="E8875" s="4" t="inlineStr">
        <is>
          <t>Art is communication between minds, so a work counts as art only where a human made the expressive choices a viewer or reader actually meets.</t>
        </is>
      </c>
      <c r="O8875" s="4" t="inlineStr">
        <is>
          <t>general</t>
        </is>
      </c>
    </row>
    <row r="8876">
      <c r="A8876" s="4" t="inlineStr">
        <is>
          <t>art-and-machines</t>
        </is>
      </c>
      <c r="B8876" s="5" t="inlineStr">
        <is>
          <t>rung</t>
        </is>
      </c>
      <c r="C8876" s="5" t="inlineStr">
        <is>
          <t>agree</t>
        </is>
      </c>
      <c r="E8876" s="4" t="inlineStr">
        <is>
          <t>Machine-made images, writing and music can be legitimate art.</t>
        </is>
      </c>
      <c r="O8876" s="4" t="inlineStr">
        <is>
          <t>A</t>
        </is>
      </c>
      <c r="T8876" s="4" t="inlineStr">
        <is>
          <t>branch: Whether it is art</t>
        </is>
      </c>
    </row>
    <row r="8877">
      <c r="A8877" s="4" t="inlineStr">
        <is>
          <t>art-and-machines</t>
        </is>
      </c>
      <c r="B8877" s="5" t="inlineStr">
        <is>
          <t>rung</t>
        </is>
      </c>
      <c r="C8877" s="5" t="inlineStr">
        <is>
          <t>disagree</t>
        </is>
      </c>
      <c r="E8877" s="4" t="inlineStr">
        <is>
          <t>Machine-made images, writing and music are not legitimate art, however polished they look or read.</t>
        </is>
      </c>
      <c r="O8877" s="4" t="inlineStr">
        <is>
          <t>A</t>
        </is>
      </c>
      <c r="T8877" s="4" t="inlineStr">
        <is>
          <t>branch: Whether it is art</t>
        </is>
      </c>
    </row>
    <row r="8878">
      <c r="A8878" s="4" t="inlineStr">
        <is>
          <t>art-and-machines</t>
        </is>
      </c>
      <c r="B8878" s="5" t="inlineStr">
        <is>
          <t>rung</t>
        </is>
      </c>
      <c r="C8878" s="5" t="inlineStr">
        <is>
          <t>agree</t>
        </is>
      </c>
      <c r="E8878" s="4" t="inlineStr">
        <is>
          <t>Machine-made creative work should be sold alongside human-made work on equal terms and left to win or lose buyers on its merits.</t>
        </is>
      </c>
      <c r="O8878" s="4" t="inlineStr">
        <is>
          <t>B</t>
        </is>
      </c>
      <c r="T8878" s="4" t="inlineStr">
        <is>
          <t>branch: Selling machine-made work</t>
        </is>
      </c>
    </row>
    <row r="8879">
      <c r="A8879" s="4" t="inlineStr">
        <is>
          <t>art-and-machines</t>
        </is>
      </c>
      <c r="B8879" s="5" t="inlineStr">
        <is>
          <t>rung</t>
        </is>
      </c>
      <c r="C8879" s="5" t="inlineStr">
        <is>
          <t>disagree</t>
        </is>
      </c>
      <c r="E8879" s="4" t="inlineStr">
        <is>
          <t>Machine-made creative work should not compete with human-made work on equal terms in stores, prizes and competitions.</t>
        </is>
      </c>
      <c r="O8879" s="4" t="inlineStr">
        <is>
          <t>B</t>
        </is>
      </c>
      <c r="T8879" s="4" t="inlineStr">
        <is>
          <t>branch: Selling machine-made work</t>
        </is>
      </c>
    </row>
    <row r="8880">
      <c r="A8880" s="4" t="inlineStr">
        <is>
          <t>art-and-machines</t>
        </is>
      </c>
      <c r="B8880" s="5" t="inlineStr">
        <is>
          <t>rung</t>
        </is>
      </c>
      <c r="C8880" s="5" t="inlineStr">
        <is>
          <t>agree</t>
        </is>
      </c>
      <c r="E8880" s="4" t="inlineStr">
        <is>
          <t>Machine tools on balance help the people who make pictures, stories and music by letting them do more and letting new people join in.</t>
        </is>
      </c>
      <c r="O8880" s="4" t="inlineStr">
        <is>
          <t>C</t>
        </is>
      </c>
      <c r="T8880" s="4" t="inlineStr">
        <is>
          <t>branch: Effect on human creators</t>
        </is>
      </c>
    </row>
    <row r="8881">
      <c r="A8881" s="4" t="inlineStr">
        <is>
          <t>art-and-machines</t>
        </is>
      </c>
      <c r="B8881" s="5" t="inlineStr">
        <is>
          <t>rung</t>
        </is>
      </c>
      <c r="C8881" s="5" t="inlineStr">
        <is>
          <t>disagree</t>
        </is>
      </c>
      <c r="E8881" s="4" t="inlineStr">
        <is>
          <t>Machine tools on balance harm the people who make pictures, stories and music by taking their paid work and lowering what it earns.</t>
        </is>
      </c>
      <c r="O8881" s="4" t="inlineStr">
        <is>
          <t>C</t>
        </is>
      </c>
      <c r="T8881" s="4" t="inlineStr">
        <is>
          <t>branch: Effect on human creators</t>
        </is>
      </c>
    </row>
    <row r="8882">
      <c r="A8882" s="4" t="inlineStr">
        <is>
          <t>art-and-machines</t>
        </is>
      </c>
      <c r="B8882" s="5" t="inlineStr">
        <is>
          <t>rung</t>
        </is>
      </c>
      <c r="C8882" s="5" t="inlineStr">
        <is>
          <t>agree</t>
        </is>
      </c>
      <c r="D8882" s="4" t="inlineStr">
        <is>
          <t>images-made-ai-text</t>
        </is>
      </c>
      <c r="O8882" s="4" t="inlineStr">
        <is>
          <t>A.1</t>
        </is>
      </c>
    </row>
    <row r="8883">
      <c r="A8883" s="4" t="inlineStr">
        <is>
          <t>art-and-machines</t>
        </is>
      </c>
      <c r="B8883" s="5" t="inlineStr">
        <is>
          <t>rung</t>
        </is>
      </c>
      <c r="C8883" s="5" t="inlineStr">
        <is>
          <t>disagree</t>
        </is>
      </c>
      <c r="E8883" s="4" t="inlineStr">
        <is>
          <t>Images made by AI from a text prompt are not art, because the model rather than the person who typed the prompt makes most of the expressive choices.</t>
        </is>
      </c>
      <c r="O8883" s="4" t="inlineStr">
        <is>
          <t>A.1</t>
        </is>
      </c>
    </row>
    <row r="8884">
      <c r="A8884" s="4" t="inlineStr">
        <is>
          <t>art-and-machines</t>
        </is>
      </c>
      <c r="B8884" s="5" t="inlineStr">
        <is>
          <t>rung</t>
        </is>
      </c>
      <c r="C8884" s="5" t="inlineStr">
        <is>
          <t>agree</t>
        </is>
      </c>
      <c r="D8884" s="4" t="inlineStr">
        <is>
          <t>ai-written-novels-will</t>
        </is>
      </c>
      <c r="O8884" s="4" t="inlineStr">
        <is>
          <t>B.1</t>
        </is>
      </c>
    </row>
    <row r="8885">
      <c r="A8885" s="4" t="inlineStr">
        <is>
          <t>art-and-machines</t>
        </is>
      </c>
      <c r="B8885" s="5" t="inlineStr">
        <is>
          <t>rung</t>
        </is>
      </c>
      <c r="C8885" s="5" t="inlineStr">
        <is>
          <t>disagree</t>
        </is>
      </c>
      <c r="E8885" s="4" t="inlineStr">
        <is>
          <t>Human-written novels will still outsell AI-written novels ten years from now.</t>
        </is>
      </c>
      <c r="O8885" s="4" t="inlineStr">
        <is>
          <t>B.1</t>
        </is>
      </c>
    </row>
    <row r="8886">
      <c r="A8886" s="4" t="inlineStr">
        <is>
          <t>art-and-machines</t>
        </is>
      </c>
      <c r="B8886" s="5" t="inlineStr">
        <is>
          <t>rung</t>
        </is>
      </c>
      <c r="C8886" s="5" t="inlineStr">
        <is>
          <t>agree</t>
        </is>
      </c>
      <c r="D8886" s="4" t="inlineStr">
        <is>
          <t>artists-who-adopt-text</t>
        </is>
      </c>
      <c r="O8886" s="4" t="inlineStr">
        <is>
          <t>C.1</t>
        </is>
      </c>
    </row>
    <row r="8887">
      <c r="A8887" s="4" t="inlineStr">
        <is>
          <t>art-and-machines</t>
        </is>
      </c>
      <c r="B8887" s="5" t="inlineStr">
        <is>
          <t>rung</t>
        </is>
      </c>
      <c r="C8887" s="5" t="inlineStr">
        <is>
          <t>disagree</t>
        </is>
      </c>
      <c r="D8887" s="4" t="inlineStr">
        <is>
          <t>accepting-text-prompted-images</t>
        </is>
      </c>
      <c r="O8887" s="4" t="inlineStr">
        <is>
          <t>C.1</t>
        </is>
      </c>
    </row>
    <row r="8888">
      <c r="A8888" s="4" t="inlineStr">
        <is>
          <t>art-and-machines</t>
        </is>
      </c>
      <c r="B8888" s="5" t="inlineStr">
        <is>
          <t>stack</t>
        </is>
      </c>
      <c r="O8888" s="4" t="inlineStr">
        <is>
          <t>oppose</t>
        </is>
      </c>
      <c r="T8888" s="4" t="inlineStr">
        <is>
          <t>worldview: art is communication between human minds, and a work means something only where a person made its choices | political: the livelihoods of people who make creative work deserve protection from automation that undercuts them | causal: cheap machine output displaces paid human commissions and pushes down what remaining work pays | specific: in a prompt-made image or AI-written book the model settles most visible details, so the person prompting is closer to a patron than an artist</t>
        </is>
      </c>
    </row>
    <row r="8889">
      <c r="A8889" s="4" t="inlineStr">
        <is>
          <t>art-and-machines</t>
        </is>
      </c>
      <c r="B8889" s="5" t="inlineStr">
        <is>
          <t>stack</t>
        </is>
      </c>
      <c r="O8889" s="4" t="inlineStr">
        <is>
          <t>mixed</t>
        </is>
      </c>
      <c r="T8889" s="4" t="inlineStr">
        <is>
          <t>worldview: acknowledges that the human share of a machine-made work ranges from a one-line request to heavy direction, revision and editing | political: supporters are right that viewers and readers often cannot tell the difference and enjoy the work; opponents are right that the model makes most choices and that working creators lose income | causal: what matters is whether buyers, judges and audiences know how much a person actually made | specific: clear disclosure labels and separate categories in competitions and prizes decide whether the two kinds of work can coexist fairly</t>
        </is>
      </c>
    </row>
    <row r="8890">
      <c r="A8890" s="4" t="inlineStr">
        <is>
          <t>art-and-machines</t>
        </is>
      </c>
      <c r="B8890" s="5" t="inlineStr">
        <is>
          <t>stack</t>
        </is>
      </c>
      <c r="O8890" s="4" t="inlineStr">
        <is>
          <t>support</t>
        </is>
      </c>
      <c r="T8890" s="4" t="inlineStr">
        <is>
          <t>worldview: art is defined by intention and by how audiences receive a work, not by the tool used to make it | political: new tools that widen who can make art should not be held back to protect existing trades | causal: machine tools let people without training or with limited hand control make finished work and let artists produce more | specific: writing, revising and selecting among many outputs is authorship, much as choosing one frame from many is for a photographer</t>
        </is>
      </c>
    </row>
    <row r="8891">
      <c r="A8891" s="4" t="inlineStr">
        <is>
          <t>art-and-machines</t>
        </is>
      </c>
      <c r="B8891" s="5" t="inlineStr">
        <is>
          <t>topic_values</t>
        </is>
      </c>
      <c r="C8891" s="5" t="inlineStr">
        <is>
          <t>agree</t>
        </is>
      </c>
      <c r="T8891" s="4" t="inlineStr">
        <is>
          <t>advertised: creative freedom; access to art-making for people without training or with disabilities; judging a work on what it is rather than how it was made | critics: wanting the title of artist without years of practice; companies wanting cheap content without paying the people whose skills it replaces</t>
        </is>
      </c>
    </row>
    <row r="8892">
      <c r="A8892" s="4" t="inlineStr">
        <is>
          <t>art-and-machines</t>
        </is>
      </c>
      <c r="B8892" s="5" t="inlineStr">
        <is>
          <t>topic_values</t>
        </is>
      </c>
      <c r="C8892" s="5" t="inlineStr">
        <is>
          <t>disagree</t>
        </is>
      </c>
      <c r="T8892" s="4" t="inlineStr">
        <is>
          <t>advertised: human expression; fair pay for creative work; honesty about who made a work | critics: protecting an existing trade from cheaper competition; gatekeeping who gets to be called an artist</t>
        </is>
      </c>
    </row>
    <row r="8893">
      <c r="A8893" s="4" t="inlineStr">
        <is>
          <t>art-and-machines</t>
        </is>
      </c>
      <c r="B8893" s="5" t="inlineStr">
        <is>
          <t>engagement</t>
        </is>
      </c>
      <c r="C8893" s="5" t="inlineStr">
        <is>
          <t>agree</t>
        </is>
      </c>
      <c r="E8893" s="4" t="inlineStr">
        <is>
          <t>Enjoys machine-made images, stories or music and sees no reason to avoid or discount them.</t>
        </is>
      </c>
      <c r="O8893" s="4" t="inlineStr">
        <is>
          <t>1</t>
        </is>
      </c>
      <c r="T8893" s="4" t="inlineStr">
        <is>
          <t>example: Casual AI art fan</t>
        </is>
      </c>
    </row>
    <row r="8894">
      <c r="A8894" s="4" t="inlineStr">
        <is>
          <t>art-and-machines</t>
        </is>
      </c>
      <c r="B8894" s="5" t="inlineStr">
        <is>
          <t>engagement</t>
        </is>
      </c>
      <c r="C8894" s="5" t="inlineStr">
        <is>
          <t>disagree</t>
        </is>
      </c>
      <c r="E8894" s="4" t="inlineStr">
        <is>
          <t>Prefers human-made art, books and music and quietly avoids buying machine-made work.</t>
        </is>
      </c>
      <c r="O8894" s="4" t="inlineStr">
        <is>
          <t>1</t>
        </is>
      </c>
      <c r="T8894" s="4" t="inlineStr">
        <is>
          <t>example: Gallery-going art lover</t>
        </is>
      </c>
    </row>
    <row r="8895">
      <c r="A8895" s="4" t="inlineStr">
        <is>
          <t>art-and-machines</t>
        </is>
      </c>
      <c r="B8895" s="5" t="inlineStr">
        <is>
          <t>engagement</t>
        </is>
      </c>
      <c r="C8895" s="5" t="inlineStr">
        <is>
          <t>agree</t>
        </is>
      </c>
      <c r="E8895" s="4" t="inlineStr">
        <is>
          <t>Argues publicly that prompt-made work should be judged, credited and shown on the same terms as other art.</t>
        </is>
      </c>
      <c r="O8895" s="4" t="inlineStr">
        <is>
          <t>2</t>
        </is>
      </c>
      <c r="T8895" s="4" t="inlineStr">
        <is>
          <t>example: AI-using digital designer</t>
        </is>
      </c>
    </row>
    <row r="8896">
      <c r="A8896" s="4" t="inlineStr">
        <is>
          <t>art-and-machines</t>
        </is>
      </c>
      <c r="B8896" s="5" t="inlineStr">
        <is>
          <t>engagement</t>
        </is>
      </c>
      <c r="C8896" s="5" t="inlineStr">
        <is>
          <t>disagree</t>
        </is>
      </c>
      <c r="E8896" s="4" t="inlineStr">
        <is>
          <t>Campaigns for clear AI labels on books and images and for human-only categories in competitions and prizes.</t>
        </is>
      </c>
      <c r="O8896" s="4" t="inlineStr">
        <is>
          <t>2</t>
        </is>
      </c>
      <c r="T8896" s="4" t="inlineStr">
        <is>
          <t>example: Illustrators' guild organizer</t>
        </is>
      </c>
    </row>
    <row r="8897">
      <c r="A8897" s="4" t="inlineStr">
        <is>
          <t>art-and-machines</t>
        </is>
      </c>
      <c r="B8897" s="5" t="inlineStr">
        <is>
          <t>engagement</t>
        </is>
      </c>
      <c r="C8897" s="5" t="inlineStr">
        <is>
          <t>agree</t>
        </is>
      </c>
      <c r="E8897" s="4" t="inlineStr">
        <is>
          <t>Withdraws from competitions and venues that bar machine-made work rather than hide how their own work was made.</t>
        </is>
      </c>
      <c r="O8897" s="4" t="inlineStr">
        <is>
          <t>3</t>
        </is>
      </c>
      <c r="T8897" s="4" t="inlineStr">
        <is>
          <t>example: Prompt-based artist</t>
        </is>
      </c>
    </row>
    <row r="8898">
      <c r="A8898" s="4" t="inlineStr">
        <is>
          <t>art-and-machines</t>
        </is>
      </c>
      <c r="B8898" s="5" t="inlineStr">
        <is>
          <t>engagement</t>
        </is>
      </c>
      <c r="C8898" s="5" t="inlineStr">
        <is>
          <t>disagree</t>
        </is>
      </c>
      <c r="E8898" s="4" t="inlineStr">
        <is>
          <t>Refuses to use AI tools in their own work even when a client or employer asks, accepting lost jobs as the price.</t>
        </is>
      </c>
      <c r="O8898" s="4" t="inlineStr">
        <is>
          <t>3</t>
        </is>
      </c>
      <c r="T8898" s="4" t="inlineStr">
        <is>
          <t>example: Freelance hand illustrator</t>
        </is>
      </c>
    </row>
    <row r="8899">
      <c r="A8899" s="4" t="inlineStr">
        <is>
          <t>art-and-machines</t>
        </is>
      </c>
      <c r="B8899" s="5" t="inlineStr">
        <is>
          <t>engagement</t>
        </is>
      </c>
      <c r="C8899" s="5" t="inlineStr">
        <is>
          <t>agree</t>
        </is>
      </c>
      <c r="E8899" s="4" t="inlineStr">
        <is>
          <t>There is no honest lawbreaking form of this position; the nearest real behavior is openly entering disclosed machine-made work in a contest that bars it and accepting disqualification to challenge the rule.</t>
        </is>
      </c>
      <c r="O8899" s="4" t="inlineStr">
        <is>
          <t>4</t>
        </is>
      </c>
      <c r="T8899" s="4" t="inlineStr">
        <is>
          <t>example: Contest rule challenger</t>
        </is>
      </c>
    </row>
    <row r="8900">
      <c r="A8900" s="4" t="inlineStr">
        <is>
          <t>art-and-machines</t>
        </is>
      </c>
      <c r="B8900" s="5" t="inlineStr">
        <is>
          <t>engagement</t>
        </is>
      </c>
      <c r="C8900" s="5" t="inlineStr">
        <is>
          <t>disagree</t>
        </is>
      </c>
      <c r="E8900" s="4" t="inlineStr">
        <is>
          <t>There is no honest lawbreaking form for most people here; the nearest real behavior is an organized boycott or walkout against publishers, studios and platforms that sell machine-made work.</t>
        </is>
      </c>
      <c r="O8900" s="4" t="inlineStr">
        <is>
          <t>4</t>
        </is>
      </c>
      <c r="T8900" s="4" t="inlineStr">
        <is>
          <t>example: Organized creative workers</t>
        </is>
      </c>
    </row>
    <row r="8901">
      <c r="A8901" s="4" t="inlineStr">
        <is>
          <t>art-and-machines</t>
        </is>
      </c>
      <c r="B8901" s="5" t="inlineStr">
        <is>
          <t>common</t>
        </is>
      </c>
      <c r="E8901" s="4" t="inlineStr">
        <is>
          <t>Both sides want more good pictures, stories and music to reach the people who will enjoy them.</t>
        </is>
      </c>
      <c r="O8901" s="4" t="inlineStr">
        <is>
          <t>shared</t>
        </is>
      </c>
    </row>
    <row r="8902">
      <c r="A8902" s="4" t="inlineStr">
        <is>
          <t>art-and-machines</t>
        </is>
      </c>
      <c r="B8902" s="5" t="inlineStr">
        <is>
          <t>common</t>
        </is>
      </c>
      <c r="E8902" s="4" t="inlineStr">
        <is>
          <t>Both sides want people who make creative work, with or without machines, to be able to earn a living from it and get fair credit.</t>
        </is>
      </c>
      <c r="O8902" s="4" t="inlineStr">
        <is>
          <t>shared</t>
        </is>
      </c>
    </row>
    <row r="8903">
      <c r="A8903" s="4" t="inlineStr">
        <is>
          <t>art-and-machines</t>
        </is>
      </c>
      <c r="B8903" s="5" t="inlineStr">
        <is>
          <t>common</t>
        </is>
      </c>
      <c r="E8903" s="4" t="inlineStr">
        <is>
          <t>Letting far more people make pictures and books cheaply trades off against protecting the income and standing of people who spent years building a hand skill, and no fact settles which matters more.</t>
        </is>
      </c>
      <c r="O8903" s="4" t="inlineStr">
        <is>
          <t>conflict</t>
        </is>
      </c>
    </row>
    <row r="8904">
      <c r="A8904" s="4" t="inlineStr">
        <is>
          <t>art-and-machines</t>
        </is>
      </c>
      <c r="B8904" s="5" t="inlineStr">
        <is>
          <t>common</t>
        </is>
      </c>
      <c r="E8904" s="4" t="inlineStr">
        <is>
          <t>Whether art is judged by the finished work and the audience's response or by a human making the expressive choices is a question of values that evidence cannot settle.</t>
        </is>
      </c>
      <c r="O8904" s="4" t="inlineStr">
        <is>
          <t>conflict</t>
        </is>
      </c>
    </row>
    <row r="8905">
      <c r="A8905" s="4" t="inlineStr">
        <is>
          <t>art-and-machines</t>
        </is>
      </c>
      <c r="B8905" s="5" t="inlineStr">
        <is>
          <t>common</t>
        </is>
      </c>
      <c r="E8905" s="4" t="inlineStr">
        <is>
          <t>Machine-made work is sold and shown freely but carries a clear label saying how much of it a person made.</t>
        </is>
      </c>
      <c r="O8905" s="4" t="inlineStr">
        <is>
          <t>compromise</t>
        </is>
      </c>
    </row>
    <row r="8906">
      <c r="A8906" s="4" t="inlineStr">
        <is>
          <t>art-and-machines</t>
        </is>
      </c>
      <c r="B8906" s="5" t="inlineStr">
        <is>
          <t>common</t>
        </is>
      </c>
      <c r="E8906" s="4" t="inlineStr">
        <is>
          <t>Juried competitions and prizes keep separate categories for machine-assisted work and for hand-made work, so each is judged against its own kind.</t>
        </is>
      </c>
      <c r="O8906" s="4" t="inlineStr">
        <is>
          <t>compromise</t>
        </is>
      </c>
    </row>
    <row r="8907">
      <c r="A8907" s="4" t="inlineStr">
        <is>
          <t>art-and-machines</t>
        </is>
      </c>
      <c r="B8907" s="5" t="inlineStr">
        <is>
          <t>criteria</t>
        </is>
      </c>
      <c r="E8907" s="4" t="inlineStr">
        <is>
          <t>Accuracy of ordinary viewers and readers at telling machine-made work from human-made work in blind tests</t>
        </is>
      </c>
      <c r="T8907" s="4" t="inlineStr">
        <is>
          <t>reading: percent of works correctly identified, compared with 50 percent chance | validity: Medium | reliability: High | linkage: Medium | importance: Medium</t>
        </is>
      </c>
    </row>
    <row r="8908">
      <c r="A8908" s="4" t="inlineStr">
        <is>
          <t>art-and-machines</t>
        </is>
      </c>
      <c r="B8908" s="5" t="inlineStr">
        <is>
          <t>criteria</t>
        </is>
      </c>
      <c r="E8908" s="4" t="inlineStr">
        <is>
          <t>Change in paid work and income for illustrators, writers and musicians after machine tools spread</t>
        </is>
      </c>
      <c r="T8908" s="4" t="inlineStr">
        <is>
          <t>reading: paid commissions per year and median yearly creative income in dollars, compared with the years before | validity: Medium | reliability: Medium | linkage: High | importance: High</t>
        </is>
      </c>
    </row>
    <row r="8909">
      <c r="A8909" s="4" t="inlineStr">
        <is>
          <t>art-and-machines</t>
        </is>
      </c>
      <c r="B8909" s="5" t="inlineStr">
        <is>
          <t>criteria</t>
        </is>
      </c>
      <c r="E8909" s="4" t="inlineStr">
        <is>
          <t>Share of machine-made works in yearly sales of art, books and music</t>
        </is>
      </c>
      <c r="T8909" s="4" t="inlineStr">
        <is>
          <t>reading: percent of units sold per year that are disclosed or credibly shown to be machine-made | validity: Medium | reliability: Low | linkage: Medium | importance: High</t>
        </is>
      </c>
    </row>
    <row r="8910">
      <c r="A8910" s="4" t="inlineStr">
        <is>
          <t>art-and-machines</t>
        </is>
      </c>
      <c r="B8910" s="5" t="inlineStr">
        <is>
          <t>criteria</t>
        </is>
      </c>
      <c r="E8910" s="4" t="inlineStr">
        <is>
          <t>Number of people who newly make and share original creative work using machine tools</t>
        </is>
      </c>
      <c r="T8910" s="4" t="inlineStr">
        <is>
          <t>reading: count of people per year publishing or showing original images, writing or music, with the share who had no formal training or have limited hand control | validity: Medium | reliability: Medium | linkage: Medium | importance: Medium</t>
        </is>
      </c>
    </row>
    <row r="8911">
      <c r="A8911" s="4" t="inlineStr">
        <is>
          <t>art-and-machines</t>
        </is>
      </c>
      <c r="B8911" s="5" t="inlineStr">
        <is>
          <t>related</t>
        </is>
      </c>
      <c r="E8911" s="4" t="inlineStr">
        <is>
          <t>AI-Generated Music</t>
        </is>
      </c>
      <c r="O8911" s="4" t="inlineStr">
        <is>
          <t>child</t>
        </is>
      </c>
    </row>
    <row r="8912">
      <c r="A8912" s="4" t="inlineStr">
        <is>
          <t>art-and-machines</t>
        </is>
      </c>
      <c r="B8912" s="5" t="inlineStr">
        <is>
          <t>related</t>
        </is>
      </c>
      <c r="E8912" s="4" t="inlineStr">
        <is>
          <t>Copyright for Machine-Made Work</t>
        </is>
      </c>
      <c r="O8912" s="4" t="inlineStr">
        <is>
          <t>child</t>
        </is>
      </c>
    </row>
    <row r="8913">
      <c r="A8913" s="4" t="inlineStr">
        <is>
          <t>art-and-machines</t>
        </is>
      </c>
      <c r="B8913" s="5" t="inlineStr">
        <is>
          <t>related</t>
        </is>
      </c>
      <c r="E8913" s="4" t="inlineStr">
        <is>
          <t>AI Work in Art Competitions</t>
        </is>
      </c>
      <c r="O8913" s="4" t="inlineStr">
        <is>
          <t>child</t>
        </is>
      </c>
    </row>
    <row r="8914">
      <c r="A8914" s="4" t="inlineStr">
        <is>
          <t>art-and-machines</t>
        </is>
      </c>
      <c r="B8914" s="5" t="inlineStr">
        <is>
          <t>related</t>
        </is>
      </c>
      <c r="E8914" s="4" t="inlineStr">
        <is>
          <t>Automation and Creative Jobs</t>
        </is>
      </c>
      <c r="O8914" s="4" t="inlineStr">
        <is>
          <t>sibling</t>
        </is>
      </c>
    </row>
    <row r="8915">
      <c r="A8915" s="4" t="inlineStr">
        <is>
          <t>art-and-machines</t>
        </is>
      </c>
      <c r="B8915" s="5" t="inlineStr">
        <is>
          <t>related</t>
        </is>
      </c>
      <c r="E8915" s="4" t="inlineStr">
        <is>
          <t>AI Labels and Media Trust</t>
        </is>
      </c>
      <c r="O8915" s="4" t="inlineStr">
        <is>
          <t>sibling</t>
        </is>
      </c>
    </row>
    <row r="8916">
      <c r="A8916" s="4" t="inlineStr">
        <is>
          <t>art-and-machines</t>
        </is>
      </c>
      <c r="B8916" s="5" t="inlineStr">
        <is>
          <t>related</t>
        </is>
      </c>
      <c r="E8916" s="4" t="inlineStr">
        <is>
          <t>Protecting Human Creative Work</t>
        </is>
      </c>
      <c r="O8916" s="4" t="inlineStr">
        <is>
          <t>opposing</t>
        </is>
      </c>
    </row>
    <row r="8917">
      <c r="A8917" s="4" t="inlineStr">
        <is>
          <t>art-and-machines</t>
        </is>
      </c>
      <c r="B8917" s="5" t="inlineStr">
        <is>
          <t>topic_media</t>
        </is>
      </c>
      <c r="D8917" s="4" t="inlineStr">
        <is>
          <t>ai-generated-poetry-indistinguishable</t>
        </is>
      </c>
      <c r="T8917" s="4" t="inlineStr">
        <is>
          <t>medium: Study | tone: Academic | positivity: +70 | strength: 80 | insight: Non-expert readers spotted ChatGPT poems at below chance and rated them more favorably than poems by well-known human poets on most qualities.</t>
        </is>
      </c>
    </row>
    <row r="8918">
      <c r="A8918" s="4" t="inlineStr">
        <is>
          <t>art-and-machines</t>
        </is>
      </c>
      <c r="B8918" s="5" t="inlineStr">
        <is>
          <t>topic_media</t>
        </is>
      </c>
      <c r="D8918" s="4" t="inlineStr">
        <is>
          <t>readers-prefer-outputs-ai</t>
        </is>
      </c>
      <c r="T8918" s="4" t="inlineStr">
        <is>
          <t>medium: Study | tone: Academic | positivity: +70 | strength: 50 | insight: Readers, including MFA-trained ones, preferred ChatGPT fine-tuned on award-winning authors over MFA-trained writers' imitations, at a median cost of $81 per author.</t>
        </is>
      </c>
    </row>
    <row r="8919">
      <c r="A8919" s="4" t="inlineStr">
        <is>
          <t>art-and-machines</t>
        </is>
      </c>
      <c r="B8919" s="5" t="inlineStr">
        <is>
          <t>topic_media</t>
        </is>
      </c>
      <c r="D8919" s="4" t="inlineStr">
        <is>
          <t>can-computers-create-art</t>
        </is>
      </c>
      <c r="T8919" s="4" t="inlineStr">
        <is>
          <t>medium: Article | tone: Academic | positivity: +50 | strength: 50 | insight: Cited in support of treating images made with computer tools as art.</t>
        </is>
      </c>
    </row>
    <row r="8920">
      <c r="A8920" s="4" t="inlineStr">
        <is>
          <t>art-and-machines</t>
        </is>
      </c>
      <c r="B8920" s="5" t="inlineStr">
        <is>
          <t>topic_media</t>
        </is>
      </c>
      <c r="D8920" s="4" t="inlineStr">
        <is>
          <t>art-artifice-large-language</t>
        </is>
      </c>
      <c r="T8920" s="4" t="inlineStr">
        <is>
          <t>medium: Study | tone: Academic | positivity: -60 | strength: 80 | insight: Stories from large language models passed 3 to 10 times fewer Torrance creative writing tests than stories by professional writers.</t>
        </is>
      </c>
    </row>
    <row r="8921">
      <c r="A8921" s="4" t="inlineStr">
        <is>
          <t>art-and-machines</t>
        </is>
      </c>
      <c r="B8921" s="5" t="inlineStr">
        <is>
          <t>topic_media</t>
        </is>
      </c>
      <c r="D8921" s="4" t="inlineStr">
        <is>
          <t>why-i-isn-t</t>
        </is>
      </c>
      <c r="T8921" s="4" t="inlineStr">
        <is>
          <t>medium: Article | tone: Advocacy | positivity: -80 | strength: 50 | insight: Argues that AI is not going to make art, and is cited against both prompt-made images as art and AI novels outselling human ones.</t>
        </is>
      </c>
    </row>
    <row r="8922">
      <c r="A8922" s="4" t="inlineStr">
        <is>
          <t>art-and-machines</t>
        </is>
      </c>
      <c r="B8922" s="5" t="inlineStr">
        <is>
          <t>topic_media</t>
        </is>
      </c>
      <c r="D8922" s="4" t="inlineStr">
        <is>
          <t>copyright-artificial-intelligence-part</t>
        </is>
      </c>
      <c r="T8922" s="4" t="inlineStr">
        <is>
          <t>medium: Report | tone: Official | positivity: -50 | strength: 80 | insight: Sets out the U.S. Copyright Office position that work generated solely by a machine cannot be registered, a position a federal appeals court upheld in 2025.</t>
        </is>
      </c>
    </row>
    <row r="8923">
      <c r="A8923" s="4" t="inlineStr">
        <is>
          <t>united-states-will-recession</t>
        </is>
      </c>
      <c r="B8923" s="5" t="inlineStr">
        <is>
          <t>argument</t>
        </is>
      </c>
      <c r="C8923" s="5" t="inlineStr">
        <is>
          <t>agree</t>
        </is>
      </c>
      <c r="D8923" s="4" t="inlineStr">
        <is>
          <t>2026-war-around-strait</t>
        </is>
      </c>
    </row>
    <row r="8924">
      <c r="A8924" s="4" t="inlineStr">
        <is>
          <t>united-states-will-recession</t>
        </is>
      </c>
      <c r="B8924" s="5" t="inlineStr">
        <is>
          <t>argument</t>
        </is>
      </c>
      <c r="C8924" s="5" t="inlineStr">
        <is>
          <t>agree</t>
        </is>
      </c>
      <c r="D8924" s="4" t="inlineStr">
        <is>
          <t>federal-reserve-raising-interest</t>
        </is>
      </c>
    </row>
    <row r="8925">
      <c r="A8925" s="4" t="inlineStr">
        <is>
          <t>united-states-will-recession</t>
        </is>
      </c>
      <c r="B8925" s="5" t="inlineStr">
        <is>
          <t>argument</t>
        </is>
      </c>
      <c r="C8925" s="5" t="inlineStr">
        <is>
          <t>agree</t>
        </is>
      </c>
      <c r="D8925" s="4" t="inlineStr">
        <is>
          <t>economists-forecasting-surveys-have</t>
        </is>
      </c>
    </row>
    <row r="8926">
      <c r="A8926" s="4" t="inlineStr">
        <is>
          <t>united-states-will-recession</t>
        </is>
      </c>
      <c r="B8926" s="5" t="inlineStr">
        <is>
          <t>argument</t>
        </is>
      </c>
      <c r="C8926" s="5" t="inlineStr">
        <is>
          <t>agree</t>
        </is>
      </c>
      <c r="D8926" s="4" t="inlineStr">
        <is>
          <t>u-s-economic-expansion</t>
        </is>
      </c>
    </row>
    <row r="8927">
      <c r="A8927" s="4" t="inlineStr">
        <is>
          <t>united-states-will-recession</t>
        </is>
      </c>
      <c r="B8927" s="5" t="inlineStr">
        <is>
          <t>evidence</t>
        </is>
      </c>
      <c r="C8927" s="5" t="inlineStr">
        <is>
          <t>agree</t>
        </is>
      </c>
      <c r="D8927" s="4" t="inlineStr">
        <is>
          <t>2026-middle-east-war</t>
        </is>
      </c>
      <c r="F8927" s="4" t="inlineStr">
        <is>
          <t>World Bank, "Middle East War to Spark Biggest Energy Price Surge in Four Years" (Commodity Markets Outlook press release), April 28, 2026</t>
        </is>
      </c>
    </row>
    <row r="8928">
      <c r="A8928" s="4" t="inlineStr">
        <is>
          <t>united-states-will-recession</t>
        </is>
      </c>
      <c r="B8928" s="5" t="inlineStr">
        <is>
          <t>evidence</t>
        </is>
      </c>
      <c r="C8928" s="5" t="inlineStr">
        <is>
          <t>agree</t>
        </is>
      </c>
      <c r="D8928" s="4" t="inlineStr">
        <is>
          <t>all-but-one-11</t>
        </is>
      </c>
      <c r="F8928" s="4" t="inlineStr">
        <is>
          <t>James D. Hamilton, "Historical Oil Shocks," NBER Working Paper 16790, February 2011</t>
        </is>
      </c>
    </row>
    <row r="8929">
      <c r="A8929" s="4" t="inlineStr">
        <is>
          <t>united-states-will-recession</t>
        </is>
      </c>
      <c r="B8929" s="5" t="inlineStr">
        <is>
          <t>evidence</t>
        </is>
      </c>
      <c r="C8929" s="5" t="inlineStr">
        <is>
          <t>agree</t>
        </is>
      </c>
      <c r="D8929" s="4" t="inlineStr">
        <is>
          <t>u-s-employers-added</t>
        </is>
      </c>
      <c r="F8929" s="4" t="inlineStr">
        <is>
          <t>U.S. Bureau of Labor Statistics, "The Employment Situation, September 2026," released October 2, 2026</t>
        </is>
      </c>
    </row>
    <row r="8930">
      <c r="A8930" s="4" t="inlineStr">
        <is>
          <t>united-states-will-recession</t>
        </is>
      </c>
      <c r="B8930" s="5" t="inlineStr">
        <is>
          <t>evidence</t>
        </is>
      </c>
      <c r="C8930" s="5" t="inlineStr">
        <is>
          <t>agree</t>
        </is>
      </c>
      <c r="D8930" s="4" t="inlineStr">
        <is>
          <t>153-recessions-63-countries</t>
        </is>
      </c>
      <c r="F8930" s="4" t="inlineStr">
        <is>
          <t>Zidong An, Joao Tovar Jalles and Prakash Loungani, "How Well Do Economists Forecast Recessions?" IMF Working Paper WP/18/39, 2018</t>
        </is>
      </c>
    </row>
    <row r="8931">
      <c r="A8931" s="4" t="inlineStr">
        <is>
          <t>united-states-will-recession</t>
        </is>
      </c>
      <c r="B8931" s="5" t="inlineStr">
        <is>
          <t>prediction</t>
        </is>
      </c>
      <c r="C8931" s="5" t="inlineStr">
        <is>
          <t>agree</t>
        </is>
      </c>
      <c r="D8931" s="4" t="inlineStr">
        <is>
          <t>real-time-sahm-rule</t>
        </is>
      </c>
      <c r="S8931" s="4" t="inlineStr">
        <is>
          <t>By January 31, 2028; checked on FRED series SAHMREALTIME after the December 2027 jobs report.</t>
        </is>
      </c>
    </row>
    <row r="8932">
      <c r="A8932" s="4" t="inlineStr">
        <is>
          <t>united-states-will-recession</t>
        </is>
      </c>
      <c r="B8932" s="5" t="inlineStr">
        <is>
          <t>prediction</t>
        </is>
      </c>
      <c r="C8932" s="5" t="inlineStr">
        <is>
          <t>agree</t>
        </is>
      </c>
      <c r="D8932" s="4" t="inlineStr">
        <is>
          <t>bureau-economic-analysis-advance</t>
        </is>
      </c>
      <c r="S8932" s="4" t="inlineStr">
        <is>
          <t>By October 31, 2027; checked against BEA advance GDP releases for those four quarters.</t>
        </is>
      </c>
    </row>
    <row r="8933">
      <c r="A8933" s="4" t="inlineStr">
        <is>
          <t>united-states-will-recession</t>
        </is>
      </c>
      <c r="B8933" s="5" t="inlineStr">
        <is>
          <t>falsify</t>
        </is>
      </c>
      <c r="C8933" s="5" t="inlineStr">
        <is>
          <t>agree</t>
        </is>
      </c>
      <c r="D8933" s="4" t="inlineStr">
        <is>
          <t>u-s-nonfarm-payroll</t>
        </is>
      </c>
    </row>
    <row r="8934">
      <c r="A8934" s="4" t="inlineStr">
        <is>
          <t>united-states-will-recession</t>
        </is>
      </c>
      <c r="B8934" s="5" t="inlineStr">
        <is>
          <t>falsify</t>
        </is>
      </c>
      <c r="C8934" s="5" t="inlineStr">
        <is>
          <t>agree</t>
        </is>
      </c>
      <c r="D8934" s="4" t="inlineStr">
        <is>
          <t>federal-reserve-raises-interest</t>
        </is>
      </c>
    </row>
    <row r="8935">
      <c r="A8935" s="4" t="inlineStr">
        <is>
          <t>united-states-will-recession</t>
        </is>
      </c>
      <c r="B8935" s="5" t="inlineStr">
        <is>
          <t>assumption</t>
        </is>
      </c>
      <c r="C8935" s="5" t="inlineStr">
        <is>
          <t>agree</t>
        </is>
      </c>
      <c r="D8935" s="4" t="inlineStr">
        <is>
          <t>harm-record-oil-price</t>
        </is>
      </c>
    </row>
    <row r="8936">
      <c r="A8936" s="4" t="inlineStr">
        <is>
          <t>united-states-will-recession</t>
        </is>
      </c>
      <c r="B8936" s="5" t="inlineStr">
        <is>
          <t>assumption</t>
        </is>
      </c>
      <c r="C8936" s="5" t="inlineStr">
        <is>
          <t>agree</t>
        </is>
      </c>
      <c r="D8936" s="4" t="inlineStr">
        <is>
          <t>federal-reserve-under-kevin</t>
        </is>
      </c>
    </row>
    <row r="8937">
      <c r="A8937" s="4" t="inlineStr">
        <is>
          <t>united-states-will-recession</t>
        </is>
      </c>
      <c r="B8937" s="5" t="inlineStr">
        <is>
          <t>person</t>
        </is>
      </c>
      <c r="C8937" s="5" t="inlineStr">
        <is>
          <t>agree</t>
        </is>
      </c>
      <c r="D8937" s="4" t="inlineStr">
        <is>
          <t>mark-zandi-chief-economist</t>
        </is>
      </c>
    </row>
    <row r="8938">
      <c r="A8938" s="4" t="inlineStr">
        <is>
          <t>united-states-will-recession</t>
        </is>
      </c>
      <c r="B8938" s="5" t="inlineStr">
        <is>
          <t>person</t>
        </is>
      </c>
      <c r="C8938" s="5" t="inlineStr">
        <is>
          <t>agree</t>
        </is>
      </c>
      <c r="D8938" s="4" t="inlineStr">
        <is>
          <t>david-rosenberg-president-rosenberg</t>
        </is>
      </c>
    </row>
    <row r="8939">
      <c r="A8939" s="4" t="inlineStr">
        <is>
          <t>united-states-will-recession</t>
        </is>
      </c>
      <c r="B8939" s="5" t="inlineStr">
        <is>
          <t>media</t>
        </is>
      </c>
      <c r="C8939" s="5" t="inlineStr">
        <is>
          <t>agree</t>
        </is>
      </c>
      <c r="D8939" s="4" t="inlineStr">
        <is>
          <t>historical-oil-shocks-james</t>
        </is>
      </c>
    </row>
    <row r="8940">
      <c r="A8940" s="4" t="inlineStr">
        <is>
          <t>united-states-will-recession</t>
        </is>
      </c>
      <c r="B8940" s="5" t="inlineStr">
        <is>
          <t>media</t>
        </is>
      </c>
      <c r="C8940" s="5" t="inlineStr">
        <is>
          <t>agree</t>
        </is>
      </c>
      <c r="D8940" s="4" t="inlineStr">
        <is>
          <t>how-well-do-economists</t>
        </is>
      </c>
    </row>
    <row r="8941">
      <c r="A8941" s="4" t="inlineStr">
        <is>
          <t>united-states-will-recession</t>
        </is>
      </c>
      <c r="B8941" s="5" t="inlineStr">
        <is>
          <t>media</t>
        </is>
      </c>
      <c r="C8941" s="5" t="inlineStr">
        <is>
          <t>agree</t>
        </is>
      </c>
      <c r="D8941" s="4" t="inlineStr">
        <is>
          <t>systematic-monetary-policy-effects</t>
        </is>
      </c>
    </row>
    <row r="8942">
      <c r="A8942" s="4" t="inlineStr">
        <is>
          <t>united-states-will-recession</t>
        </is>
      </c>
      <c r="B8942" s="5" t="inlineStr">
        <is>
          <t>argument</t>
        </is>
      </c>
      <c r="C8942" s="5" t="inlineStr">
        <is>
          <t>disagree</t>
        </is>
      </c>
      <c r="D8942" s="4" t="inlineStr">
        <is>
          <t>u-s-economy-grew</t>
        </is>
      </c>
    </row>
    <row r="8943">
      <c r="A8943" s="4" t="inlineStr">
        <is>
          <t>united-states-will-recession</t>
        </is>
      </c>
      <c r="B8943" s="5" t="inlineStr">
        <is>
          <t>argument</t>
        </is>
      </c>
      <c r="C8943" s="5" t="inlineStr">
        <is>
          <t>disagree</t>
        </is>
      </c>
      <c r="D8943" s="4" t="inlineStr">
        <is>
          <t>united-states-produces-more</t>
        </is>
      </c>
    </row>
    <row r="8944">
      <c r="A8944" s="4" t="inlineStr">
        <is>
          <t>united-states-will-recession</t>
        </is>
      </c>
      <c r="B8944" s="5" t="inlineStr">
        <is>
          <t>argument</t>
        </is>
      </c>
      <c r="C8944" s="5" t="inlineStr">
        <is>
          <t>disagree</t>
        </is>
      </c>
      <c r="D8944" s="4" t="inlineStr">
        <is>
          <t>heavy-u-s-business</t>
        </is>
      </c>
    </row>
    <row r="8945">
      <c r="A8945" s="4" t="inlineStr">
        <is>
          <t>united-states-will-recession</t>
        </is>
      </c>
      <c r="B8945" s="5" t="inlineStr">
        <is>
          <t>argument</t>
        </is>
      </c>
      <c r="C8945" s="5" t="inlineStr">
        <is>
          <t>disagree</t>
        </is>
      </c>
      <c r="D8945" s="4" t="inlineStr">
        <is>
          <t>professional-forecasters-put-chance</t>
        </is>
      </c>
    </row>
    <row r="8946">
      <c r="A8946" s="4" t="inlineStr">
        <is>
          <t>united-states-will-recession</t>
        </is>
      </c>
      <c r="B8946" s="5" t="inlineStr">
        <is>
          <t>argument</t>
        </is>
      </c>
      <c r="C8946" s="5" t="inlineStr">
        <is>
          <t>disagree</t>
        </is>
      </c>
      <c r="D8946" s="4" t="inlineStr">
        <is>
          <t>real-time-sahm-rule-2</t>
        </is>
      </c>
    </row>
    <row r="8947">
      <c r="A8947" s="4" t="inlineStr">
        <is>
          <t>united-states-will-recession</t>
        </is>
      </c>
      <c r="B8947" s="5" t="inlineStr">
        <is>
          <t>argument</t>
        </is>
      </c>
      <c r="C8947" s="5" t="inlineStr">
        <is>
          <t>disagree</t>
        </is>
      </c>
      <c r="D8947" s="4" t="inlineStr">
        <is>
          <t>sharp-slowdown-u-s</t>
        </is>
      </c>
    </row>
    <row r="8948">
      <c r="A8948" s="4" t="inlineStr">
        <is>
          <t>united-states-will-recession</t>
        </is>
      </c>
      <c r="B8948" s="5" t="inlineStr">
        <is>
          <t>evidence</t>
        </is>
      </c>
      <c r="C8948" s="5" t="inlineStr">
        <is>
          <t>disagree</t>
        </is>
      </c>
      <c r="D8948" s="4" t="inlineStr">
        <is>
          <t>u-s-real-gdp</t>
        </is>
      </c>
      <c r="F8948" s="4" t="inlineStr">
        <is>
          <t>U.S. Bureau of Economic Analysis, "GDP (Third Estimate), Industries, Corporate Profits, State GDP, and State Personal Income, 2nd Quarter 2026," released September 30, 2026</t>
        </is>
      </c>
    </row>
    <row r="8949">
      <c r="A8949" s="4" t="inlineStr">
        <is>
          <t>united-states-will-recession</t>
        </is>
      </c>
      <c r="B8949" s="5" t="inlineStr">
        <is>
          <t>evidence</t>
        </is>
      </c>
      <c r="C8949" s="5" t="inlineStr">
        <is>
          <t>disagree</t>
        </is>
      </c>
      <c r="D8949" s="4" t="inlineStr">
        <is>
          <t>atlanta-fed-s-gdpnow</t>
        </is>
      </c>
      <c r="F8949" s="4" t="inlineStr">
        <is>
          <t>Federal Reserve Bank of Atlanta, GDPNow (via FRED series GDPNOW), updated October 1, 2026</t>
        </is>
      </c>
    </row>
    <row r="8950">
      <c r="A8950" s="4" t="inlineStr">
        <is>
          <t>united-states-will-recession</t>
        </is>
      </c>
      <c r="B8950" s="5" t="inlineStr">
        <is>
          <t>evidence</t>
        </is>
      </c>
      <c r="C8950" s="5" t="inlineStr">
        <is>
          <t>disagree</t>
        </is>
      </c>
      <c r="D8950" s="4" t="inlineStr">
        <is>
          <t>thirty-two-professional-forecasters</t>
        </is>
      </c>
      <c r="F8950" s="4" t="inlineStr">
        <is>
          <t>Federal Reserve Bank of Philadelphia, "Third Quarter 2026 Survey of Professional Forecasters," August 14, 2026</t>
        </is>
      </c>
    </row>
    <row r="8951">
      <c r="A8951" s="4" t="inlineStr">
        <is>
          <t>united-states-will-recession</t>
        </is>
      </c>
      <c r="B8951" s="5" t="inlineStr">
        <is>
          <t>evidence</t>
        </is>
      </c>
      <c r="C8951" s="5" t="inlineStr">
        <is>
          <t>disagree</t>
        </is>
      </c>
      <c r="D8951" s="4" t="inlineStr">
        <is>
          <t>real-time-sahm-rule-3</t>
        </is>
      </c>
      <c r="F8951" s="4" t="inlineStr">
        <is>
          <t>Federal Reserve Bank of St. Louis, FRED, "Real-time Sahm Rule Recession Indicator" (SAHMREALTIME), updated October 2, 2026</t>
        </is>
      </c>
    </row>
    <row r="8952">
      <c r="A8952" s="4" t="inlineStr">
        <is>
          <t>united-states-will-recession</t>
        </is>
      </c>
      <c r="B8952" s="5" t="inlineStr">
        <is>
          <t>prediction</t>
        </is>
      </c>
      <c r="C8952" s="5" t="inlineStr">
        <is>
          <t>disagree</t>
        </is>
      </c>
      <c r="D8952" s="4" t="inlineStr">
        <is>
          <t>u-s-unemployment-rate</t>
        </is>
      </c>
      <c r="S8952" s="4" t="inlineStr">
        <is>
          <t>By January 31, 2028; checked against BLS Employment Situation reports.</t>
        </is>
      </c>
    </row>
    <row r="8953">
      <c r="A8953" s="4" t="inlineStr">
        <is>
          <t>united-states-will-recession</t>
        </is>
      </c>
      <c r="B8953" s="5" t="inlineStr">
        <is>
          <t>prediction</t>
        </is>
      </c>
      <c r="C8953" s="5" t="inlineStr">
        <is>
          <t>disagree</t>
        </is>
      </c>
      <c r="D8953" s="4" t="inlineStr">
        <is>
          <t>bea-advance-estimates-show</t>
        </is>
      </c>
      <c r="S8953" s="4" t="inlineStr">
        <is>
          <t>By January 31, 2028; checked against the BEA advance estimate for the fourth quarter of 2027 and earlier quarters.</t>
        </is>
      </c>
    </row>
    <row r="8954">
      <c r="A8954" s="4" t="inlineStr">
        <is>
          <t>united-states-will-recession</t>
        </is>
      </c>
      <c r="B8954" s="5" t="inlineStr">
        <is>
          <t>falsify</t>
        </is>
      </c>
      <c r="C8954" s="5" t="inlineStr">
        <is>
          <t>disagree</t>
        </is>
      </c>
      <c r="D8954" s="4" t="inlineStr">
        <is>
          <t>shipping-through-strait-hormuz</t>
        </is>
      </c>
    </row>
    <row r="8955">
      <c r="A8955" s="4" t="inlineStr">
        <is>
          <t>united-states-will-recession</t>
        </is>
      </c>
      <c r="B8955" s="5" t="inlineStr">
        <is>
          <t>falsify</t>
        </is>
      </c>
      <c r="C8955" s="5" t="inlineStr">
        <is>
          <t>disagree</t>
        </is>
      </c>
      <c r="D8955" s="4" t="inlineStr">
        <is>
          <t>monthly-u-s-payroll</t>
        </is>
      </c>
    </row>
    <row r="8956">
      <c r="A8956" s="4" t="inlineStr">
        <is>
          <t>united-states-will-recession</t>
        </is>
      </c>
      <c r="B8956" s="5" t="inlineStr">
        <is>
          <t>assumption</t>
        </is>
      </c>
      <c r="C8956" s="5" t="inlineStr">
        <is>
          <t>disagree</t>
        </is>
      </c>
      <c r="D8956" s="4" t="inlineStr">
        <is>
          <t>business-spending-artificial-intelligence</t>
        </is>
      </c>
    </row>
    <row r="8957">
      <c r="A8957" s="4" t="inlineStr">
        <is>
          <t>united-states-will-recession</t>
        </is>
      </c>
      <c r="B8957" s="5" t="inlineStr">
        <is>
          <t>assumption</t>
        </is>
      </c>
      <c r="C8957" s="5" t="inlineStr">
        <is>
          <t>disagree</t>
        </is>
      </c>
      <c r="D8957" s="4" t="inlineStr">
        <is>
          <t>world-oil-prices-will</t>
        </is>
      </c>
    </row>
    <row r="8958">
      <c r="A8958" s="4" t="inlineStr">
        <is>
          <t>united-states-will-recession</t>
        </is>
      </c>
      <c r="B8958" s="5" t="inlineStr">
        <is>
          <t>assumption</t>
        </is>
      </c>
      <c r="C8958" s="5" t="inlineStr">
        <is>
          <t>disagree</t>
        </is>
      </c>
      <c r="D8958" s="4" t="inlineStr">
        <is>
          <t>federal-reserve-will-reverse</t>
        </is>
      </c>
    </row>
    <row r="8959">
      <c r="A8959" s="4" t="inlineStr">
        <is>
          <t>united-states-will-recession</t>
        </is>
      </c>
      <c r="B8959" s="5" t="inlineStr">
        <is>
          <t>person</t>
        </is>
      </c>
      <c r="C8959" s="5" t="inlineStr">
        <is>
          <t>disagree</t>
        </is>
      </c>
      <c r="D8959" s="4" t="inlineStr">
        <is>
          <t>goldman-sachs-economists-led</t>
        </is>
      </c>
    </row>
    <row r="8960">
      <c r="A8960" s="4" t="inlineStr">
        <is>
          <t>united-states-will-recession</t>
        </is>
      </c>
      <c r="B8960" s="5" t="inlineStr">
        <is>
          <t>person</t>
        </is>
      </c>
      <c r="C8960" s="5" t="inlineStr">
        <is>
          <t>disagree</t>
        </is>
      </c>
      <c r="D8960" s="4" t="inlineStr">
        <is>
          <t>torsten-slok-chief-economist</t>
        </is>
      </c>
    </row>
    <row r="8961">
      <c r="A8961" s="4" t="inlineStr">
        <is>
          <t>united-states-will-recession</t>
        </is>
      </c>
      <c r="B8961" s="5" t="inlineStr">
        <is>
          <t>person</t>
        </is>
      </c>
      <c r="C8961" s="5" t="inlineStr">
        <is>
          <t>disagree</t>
        </is>
      </c>
      <c r="D8961" s="4" t="inlineStr">
        <is>
          <t>american-bankers-association-s</t>
        </is>
      </c>
    </row>
    <row r="8962">
      <c r="A8962" s="4" t="inlineStr">
        <is>
          <t>united-states-will-recession</t>
        </is>
      </c>
      <c r="B8962" s="5" t="inlineStr">
        <is>
          <t>media</t>
        </is>
      </c>
      <c r="C8962" s="5" t="inlineStr">
        <is>
          <t>disagree</t>
        </is>
      </c>
      <c r="D8962" s="4" t="inlineStr">
        <is>
          <t>direct-stimulus-payments-individuals</t>
        </is>
      </c>
    </row>
    <row r="8963">
      <c r="A8963" s="4" t="inlineStr">
        <is>
          <t>united-states-will-recession</t>
        </is>
      </c>
      <c r="B8963" s="5" t="inlineStr">
        <is>
          <t>interest</t>
        </is>
      </c>
      <c r="C8963" s="5" t="inlineStr">
        <is>
          <t>agree</t>
        </is>
      </c>
      <c r="D8963" s="4" t="inlineStr">
        <is>
          <t>hourly-workers-trucking-airlines</t>
        </is>
      </c>
    </row>
    <row r="8964">
      <c r="A8964" s="4" t="inlineStr">
        <is>
          <t>united-states-will-recession</t>
        </is>
      </c>
      <c r="B8964" s="5" t="inlineStr">
        <is>
          <t>interest</t>
        </is>
      </c>
      <c r="C8964" s="5" t="inlineStr">
        <is>
          <t>agree</t>
        </is>
      </c>
      <c r="D8964" s="4" t="inlineStr">
        <is>
          <t>families-paying-far-more</t>
        </is>
      </c>
    </row>
    <row r="8965">
      <c r="A8965" s="4" t="inlineStr">
        <is>
          <t>united-states-will-recession</t>
        </is>
      </c>
      <c r="B8965" s="5" t="inlineStr">
        <is>
          <t>interest</t>
        </is>
      </c>
      <c r="C8965" s="5" t="inlineStr">
        <is>
          <t>agree</t>
        </is>
      </c>
      <c r="D8965" s="4" t="inlineStr">
        <is>
          <t>retirees-savers-holding-long</t>
        </is>
      </c>
    </row>
    <row r="8966">
      <c r="A8966" s="4" t="inlineStr">
        <is>
          <t>united-states-will-recession</t>
        </is>
      </c>
      <c r="B8966" s="5" t="inlineStr">
        <is>
          <t>interest</t>
        </is>
      </c>
      <c r="C8966" s="5" t="inlineStr">
        <is>
          <t>disagree</t>
        </is>
      </c>
      <c r="D8966" s="4" t="inlineStr">
        <is>
          <t>small-business-owners-need-2</t>
        </is>
      </c>
    </row>
    <row r="8967">
      <c r="A8967" s="4" t="inlineStr">
        <is>
          <t>united-states-will-recession</t>
        </is>
      </c>
      <c r="B8967" s="5" t="inlineStr">
        <is>
          <t>interest</t>
        </is>
      </c>
      <c r="C8967" s="5" t="inlineStr">
        <is>
          <t>disagree</t>
        </is>
      </c>
      <c r="D8967" s="4" t="inlineStr">
        <is>
          <t>workers-saving-retirement-stock</t>
        </is>
      </c>
    </row>
    <row r="8968">
      <c r="A8968" s="4" t="inlineStr">
        <is>
          <t>united-states-will-recession</t>
        </is>
      </c>
      <c r="B8968" s="5" t="inlineStr">
        <is>
          <t>cba</t>
        </is>
      </c>
      <c r="C8968" s="5" t="inlineStr">
        <is>
          <t>agree</t>
        </is>
      </c>
      <c r="D8968" s="4" t="inlineStr">
        <is>
          <t>u-s-households-build</t>
        </is>
      </c>
      <c r="L8968" s="4" t="inlineStr">
        <is>
          <t>hourly-workers-trucking-airlines</t>
        </is>
      </c>
      <c r="O8968" s="4" t="inlineStr">
        <is>
          <t>months of household expenses saved</t>
        </is>
      </c>
      <c r="P8968" s="5" t="n">
        <v>3</v>
      </c>
    </row>
    <row r="8969">
      <c r="A8969" s="4" t="inlineStr">
        <is>
          <t>united-states-will-recession</t>
        </is>
      </c>
      <c r="B8969" s="5" t="inlineStr">
        <is>
          <t>cba</t>
        </is>
      </c>
      <c r="C8969" s="5" t="inlineStr">
        <is>
          <t>agree</t>
        </is>
      </c>
      <c r="D8969" s="4" t="inlineStr">
        <is>
          <t>if-federal-reserve-stops</t>
        </is>
      </c>
      <c r="L8969" s="4" t="inlineStr">
        <is>
          <t>families-paying-far-more</t>
        </is>
      </c>
      <c r="O8969" s="4" t="inlineStr">
        <is>
          <t>percentage points of unemployment avoided</t>
        </is>
      </c>
      <c r="P8969" s="5" t="n">
        <v>0.5</v>
      </c>
    </row>
    <row r="8970">
      <c r="A8970" s="4" t="inlineStr">
        <is>
          <t>united-states-will-recession</t>
        </is>
      </c>
      <c r="B8970" s="5" t="inlineStr">
        <is>
          <t>cba</t>
        </is>
      </c>
      <c r="C8970" s="5" t="inlineStr">
        <is>
          <t>agree</t>
        </is>
      </c>
      <c r="D8970" s="4" t="inlineStr">
        <is>
          <t>savers-who-move-money</t>
        </is>
      </c>
      <c r="L8970" s="4" t="inlineStr">
        <is>
          <t>retirees-savers-holding-long</t>
        </is>
      </c>
      <c r="O8970" s="4" t="inlineStr">
        <is>
          <t>percent return on bond holdings</t>
        </is>
      </c>
    </row>
    <row r="8971">
      <c r="A8971" s="4" t="inlineStr">
        <is>
          <t>united-states-will-recession</t>
        </is>
      </c>
      <c r="B8971" s="5" t="inlineStr">
        <is>
          <t>cba</t>
        </is>
      </c>
      <c r="C8971" s="5" t="inlineStr">
        <is>
          <t>disagree</t>
        </is>
      </c>
      <c r="D8971" s="4" t="inlineStr">
        <is>
          <t>u-s-recession-before</t>
        </is>
      </c>
      <c r="L8971" s="4" t="inlineStr">
        <is>
          <t>small-business-owners-need-2</t>
        </is>
      </c>
      <c r="O8971" s="4" t="inlineStr">
        <is>
          <t>percentage points of unemployment</t>
        </is>
      </c>
      <c r="P8971" s="5" t="n">
        <v>2</v>
      </c>
    </row>
    <row r="8972">
      <c r="A8972" s="4" t="inlineStr">
        <is>
          <t>united-states-will-recession</t>
        </is>
      </c>
      <c r="B8972" s="5" t="inlineStr">
        <is>
          <t>cba</t>
        </is>
      </c>
      <c r="C8972" s="5" t="inlineStr">
        <is>
          <t>disagree</t>
        </is>
      </c>
      <c r="D8972" s="4" t="inlineStr">
        <is>
          <t>if-u-s-businesses</t>
        </is>
      </c>
      <c r="L8972" s="4" t="inlineStr">
        <is>
          <t>small-business-owners-need-2</t>
        </is>
      </c>
      <c r="O8972" s="4" t="inlineStr">
        <is>
          <t>percentage points of GDP growth</t>
        </is>
      </c>
    </row>
    <row r="8973">
      <c r="A8973" s="4" t="inlineStr">
        <is>
          <t>united-states-will-recession</t>
        </is>
      </c>
      <c r="B8973" s="5" t="inlineStr">
        <is>
          <t>cba</t>
        </is>
      </c>
      <c r="C8973" s="5" t="inlineStr">
        <is>
          <t>disagree</t>
        </is>
      </c>
      <c r="D8973" s="4" t="inlineStr">
        <is>
          <t>investors-who-sell-stocks</t>
        </is>
      </c>
      <c r="L8973" s="4" t="inlineStr">
        <is>
          <t>workers-saving-retirement-stock</t>
        </is>
      </c>
      <c r="O8973" s="4" t="inlineStr">
        <is>
          <t>percent of portfolio return</t>
        </is>
      </c>
    </row>
    <row r="8974">
      <c r="A8974" s="4" t="inlineStr">
        <is>
          <t>united-states-will-recession</t>
        </is>
      </c>
      <c r="B8974" s="5" t="inlineStr">
        <is>
          <t>category</t>
        </is>
      </c>
      <c r="E8974" s="4" t="inlineStr">
        <is>
          <t>months of household expenses saved</t>
        </is>
      </c>
    </row>
    <row r="8975">
      <c r="A8975" s="4" t="inlineStr">
        <is>
          <t>united-states-will-recession</t>
        </is>
      </c>
      <c r="B8975" s="5" t="inlineStr">
        <is>
          <t>category</t>
        </is>
      </c>
      <c r="E8975" s="4" t="inlineStr">
        <is>
          <t>percent of portfolio return</t>
        </is>
      </c>
    </row>
    <row r="8976">
      <c r="A8976" s="4" t="inlineStr">
        <is>
          <t>united-states-will-recession</t>
        </is>
      </c>
      <c r="B8976" s="5" t="inlineStr">
        <is>
          <t>category</t>
        </is>
      </c>
      <c r="E8976" s="4" t="inlineStr">
        <is>
          <t>percent return on bond holdings</t>
        </is>
      </c>
    </row>
    <row r="8977">
      <c r="A8977" s="4" t="inlineStr">
        <is>
          <t>united-states-will-recession</t>
        </is>
      </c>
      <c r="B8977" s="5" t="inlineStr">
        <is>
          <t>category</t>
        </is>
      </c>
      <c r="E8977" s="4" t="inlineStr">
        <is>
          <t>percentage points of GDP growth</t>
        </is>
      </c>
    </row>
    <row r="8978">
      <c r="A8978" s="4" t="inlineStr">
        <is>
          <t>united-states-will-recession</t>
        </is>
      </c>
      <c r="B8978" s="5" t="inlineStr">
        <is>
          <t>category</t>
        </is>
      </c>
      <c r="E8978" s="4" t="inlineStr">
        <is>
          <t>percentage points of unemployment</t>
        </is>
      </c>
    </row>
    <row r="8979">
      <c r="A8979" s="4" t="inlineStr">
        <is>
          <t>united-states-will-recession</t>
        </is>
      </c>
      <c r="B8979" s="5" t="inlineStr">
        <is>
          <t>category</t>
        </is>
      </c>
      <c r="E8979" s="4" t="inlineStr">
        <is>
          <t>percentage points of unemployment avoided</t>
        </is>
      </c>
    </row>
    <row r="8980">
      <c r="A8980" s="4" t="inlineStr">
        <is>
          <t>united-states-will-recession</t>
        </is>
      </c>
      <c r="B8980" s="5" t="inlineStr">
        <is>
          <t>criterion</t>
        </is>
      </c>
      <c r="D8980" s="4" t="inlineStr">
        <is>
          <t>national-bureau-economic-research</t>
        </is>
      </c>
      <c r="T8980" s="4" t="inlineStr">
        <is>
          <t>method: Read the NBER Business Cycle Dating Committee's chronology and announcements. The belief comes true if the committee dates a peak after April 2020 in any month up to and including November 2027 (a recession begins the month after a peak, so a November 2027 peak means a December 2027 recession). Because the committee announces months later (the February 2020 peak was announced in June 2020; the December 2007 peak in December 2008), the question stays open until December 31, 2028; if no such peak has been announced by then, the belief is judged false. NBER is used rather than two consecutive quarters of falling real GDP because the two-quarter rule misfired in 2022: GDP was first reported falling in both the first and second quarters, NBER never called a recession, and BEA's 2024 revisions turned the second quarter positive. Readers should note some betting markets settle on the two-quarter rule instead, so their odds answer a different question. | validity: High | reliability: High | linkage: High | importance: High | strengthen: NBER announces a business cycle peak dated anywhere from October 2026 through November 2027 (or earlier in 2026). | weaken: December 31, 2028 passes with no NBER peak dated in or before November 2027.</t>
        </is>
      </c>
    </row>
    <row r="8981">
      <c r="A8981" s="4" t="inlineStr">
        <is>
          <t>united-states-will-recession</t>
        </is>
      </c>
      <c r="B8981" s="5" t="inlineStr">
        <is>
          <t>criterion</t>
        </is>
      </c>
      <c r="D8981" s="4" t="inlineStr">
        <is>
          <t>three-month-average-change</t>
        </is>
      </c>
      <c r="T8981" s="4" t="inlineStr">
        <is>
          <t>method: Each month, average the latest revised payroll changes for the three most recent months from the BLS Employment Situation report. For July through September 2026 the revised figures (-10,000, +133,000, +29,000) average about 51,000. | validity: High | reliability: Medium | linkage: Medium | importance: High | strengthen: The three-month average falls below zero at any point before December 2027 and stays there after revisions. | weaken: The three-month average stays above 50,000 through December 2027.</t>
        </is>
      </c>
    </row>
    <row r="8982">
      <c r="A8982" s="4" t="inlineStr">
        <is>
          <t>united-states-will-recession</t>
        </is>
      </c>
      <c r="B8982" s="5" t="inlineStr">
        <is>
          <t>criterion</t>
        </is>
      </c>
      <c r="D8982" s="4" t="inlineStr">
        <is>
          <t>real-time-sahm-rule-4</t>
        </is>
      </c>
      <c r="T8982" s="4" t="inlineStr">
        <is>
          <t>method: Read FRED series SAHMREALTIME each month after the BLS jobs report; it compares the three-month average unemployment rate with its low over the prior 12 months. It read 0.00 in September 2026. | validity: High | reliability: High | linkage: Medium | importance: Medium | strengthen: The indicator reaches 0.50 or higher for any month from October 2026 through December 2027. | weaken: The indicator stays below 0.30 every month through December 2027.</t>
        </is>
      </c>
    </row>
    <row r="8983">
      <c r="A8983" s="4" t="inlineStr">
        <is>
          <t>united-states-will-recession</t>
        </is>
      </c>
      <c r="B8983" s="5" t="inlineStr">
        <is>
          <t>component</t>
        </is>
      </c>
      <c r="D8983" s="4" t="inlineStr">
        <is>
          <t>broad-decline-u-s</t>
        </is>
      </c>
      <c r="T8983" s="4" t="inlineStr">
        <is>
          <t>type: Empirical | stated: Y | lb: Y | assumes: Accepting this assumes the strong U.S. growth measured in mid-2026 can turn negative within about a year, which has happened before but is not the usual pattern.</t>
        </is>
      </c>
    </row>
    <row r="8984">
      <c r="A8984" s="4" t="inlineStr">
        <is>
          <t>united-states-will-recession</t>
        </is>
      </c>
      <c r="B8984" s="5" t="inlineStr">
        <is>
          <t>component</t>
        </is>
      </c>
      <c r="D8984" s="4" t="inlineStr">
        <is>
          <t>2026-oil-price-shock</t>
        </is>
      </c>
      <c r="T8984" s="4" t="inlineStr">
        <is>
          <t>type: Causal | stated: N | lb: N | assumes: Accepting this assumes the oil shock and tighter money are the most likely triggers, though a U.S. recession before 2028 could also come from a stock market fall or the end of the AI investment boom.</t>
        </is>
      </c>
    </row>
    <row r="8985">
      <c r="A8985" s="4" t="inlineStr">
        <is>
          <t>united-states-will-recession</t>
        </is>
      </c>
      <c r="B8985" s="5" t="inlineStr">
        <is>
          <t>short_term</t>
        </is>
      </c>
      <c r="D8985" s="4" t="inlineStr">
        <is>
          <t>u-s-employers-who</t>
        </is>
      </c>
    </row>
    <row r="8986">
      <c r="A8986" s="4" t="inlineStr">
        <is>
          <t>united-states-will-recession</t>
        </is>
      </c>
      <c r="B8986" s="5" t="inlineStr">
        <is>
          <t>short_term</t>
        </is>
      </c>
      <c r="D8986" s="4" t="inlineStr">
        <is>
          <t>u-s-households-expecting</t>
        </is>
      </c>
    </row>
    <row r="8987">
      <c r="A8987" s="4" t="inlineStr">
        <is>
          <t>united-states-will-recession</t>
        </is>
      </c>
      <c r="B8987" s="5" t="inlineStr">
        <is>
          <t>long_term</t>
        </is>
      </c>
      <c r="D8987" s="4" t="inlineStr">
        <is>
          <t>u-s-recession-beginning</t>
        </is>
      </c>
    </row>
    <row r="8988">
      <c r="A8988" s="4" t="inlineStr">
        <is>
          <t>united-states-will-recession</t>
        </is>
      </c>
      <c r="B8988" s="5" t="inlineStr">
        <is>
          <t>long_term</t>
        </is>
      </c>
      <c r="D8988" s="4" t="inlineStr">
        <is>
          <t>u-s-workers-who</t>
        </is>
      </c>
    </row>
    <row r="8989">
      <c r="A8989" s="4" t="inlineStr">
        <is>
          <t>united-states-will-recession</t>
        </is>
      </c>
      <c r="B8989" s="5" t="inlineStr">
        <is>
          <t>similar</t>
        </is>
      </c>
      <c r="C8989" s="5" t="inlineStr">
        <is>
          <t>extreme</t>
        </is>
      </c>
      <c r="D8989" s="4" t="inlineStr">
        <is>
          <t>united-states-will-enter</t>
        </is>
      </c>
    </row>
    <row r="8990">
      <c r="A8990" s="4" t="inlineStr">
        <is>
          <t>united-states-will-recession</t>
        </is>
      </c>
      <c r="B8990" s="5" t="inlineStr">
        <is>
          <t>similar</t>
        </is>
      </c>
      <c r="C8990" s="5" t="inlineStr">
        <is>
          <t>extreme</t>
        </is>
      </c>
      <c r="D8990" s="4" t="inlineStr">
        <is>
          <t>2026-oil-shock-will</t>
        </is>
      </c>
    </row>
    <row r="8991">
      <c r="A8991" s="4" t="inlineStr">
        <is>
          <t>united-states-will-recession</t>
        </is>
      </c>
      <c r="B8991" s="5" t="inlineStr">
        <is>
          <t>similar</t>
        </is>
      </c>
      <c r="C8991" s="5" t="inlineStr">
        <is>
          <t>moderate</t>
        </is>
      </c>
      <c r="D8991" s="4" t="inlineStr">
        <is>
          <t>u-s-real-gdp-2</t>
        </is>
      </c>
    </row>
    <row r="8992">
      <c r="A8992" s="4" t="inlineStr">
        <is>
          <t>united-states-will-recession</t>
        </is>
      </c>
      <c r="B8992" s="5" t="inlineStr">
        <is>
          <t>definition</t>
        </is>
      </c>
      <c r="T8992" s="4" t="inlineStr">
        <is>
          <t>term: Recession | definition: On this page, a recession is what the NBER Business Cycle Dating Committee calls one: a significant decline in economic activity spread across the economy and lasting more than a few months, judged mainly by jobs, real income and spending, not only by GDP. Two quarters of falling real GDP is a popular shortcut, but it has both missed and overstated U.S. recessions (the first half of 2022 met it and was never declared a recession).</t>
        </is>
      </c>
    </row>
    <row r="8993">
      <c r="A8993" s="4" t="inlineStr">
        <is>
          <t>united-states-will-recession</t>
        </is>
      </c>
      <c r="B8993" s="5" t="inlineStr">
        <is>
          <t>dispute</t>
        </is>
      </c>
      <c r="E8993" s="4" t="inlineStr">
        <is>
          <t>Causal</t>
        </is>
      </c>
      <c r="T8993" s="4" t="inlineStr">
        <is>
          <t>what: The sides disagree about whether a record oil price shock still pushes the U.S. economy into recession now that the country produces more oil than it uses. | move: Track whether real U.S. consumer spending falls by more than oil-state investment and income rise over the months after the shock, using Bureau of Economic Analysis spending and state income data through mid-2027.</t>
        </is>
      </c>
    </row>
    <row r="8994">
      <c r="A8994" s="4" t="inlineStr">
        <is>
          <t>united-states-will-recession</t>
        </is>
      </c>
      <c r="B8994" s="5" t="inlineStr">
        <is>
          <t>value</t>
        </is>
      </c>
      <c r="T8994" s="4" t="inlineStr">
        <is>
          <t>value: Preparedness | srank: 1 | orank: 3 | why: Those who expect a recession put the most weight on workers, families and firms getting ready before job losses start, even at the cost of some needless caution.</t>
        </is>
      </c>
    </row>
    <row r="8995">
      <c r="A8995" s="4" t="inlineStr">
        <is>
          <t>federal-reserve-will-cut</t>
        </is>
      </c>
      <c r="B8995" s="5" t="inlineStr">
        <is>
          <t>argument</t>
        </is>
      </c>
      <c r="C8995" s="5" t="inlineStr">
        <is>
          <t>agree</t>
        </is>
      </c>
      <c r="D8995" s="4" t="inlineStr">
        <is>
          <t>once-u-s-recession</t>
        </is>
      </c>
    </row>
    <row r="8996">
      <c r="A8996" s="4" t="inlineStr">
        <is>
          <t>federal-reserve-will-cut</t>
        </is>
      </c>
      <c r="B8996" s="5" t="inlineStr">
        <is>
          <t>argument</t>
        </is>
      </c>
      <c r="C8996" s="5" t="inlineStr">
        <is>
          <t>agree</t>
        </is>
      </c>
      <c r="D8996" s="4" t="inlineStr">
        <is>
          <t>u-s-job-market</t>
        </is>
      </c>
    </row>
    <row r="8997">
      <c r="A8997" s="4" t="inlineStr">
        <is>
          <t>federal-reserve-will-cut</t>
        </is>
      </c>
      <c r="B8997" s="5" t="inlineStr">
        <is>
          <t>argument</t>
        </is>
      </c>
      <c r="C8997" s="5" t="inlineStr">
        <is>
          <t>agree</t>
        </is>
      </c>
      <c r="D8997" s="4" t="inlineStr">
        <is>
          <t>inflation-outside-food-energy</t>
        </is>
      </c>
    </row>
    <row r="8998">
      <c r="A8998" s="4" t="inlineStr">
        <is>
          <t>federal-reserve-will-cut</t>
        </is>
      </c>
      <c r="B8998" s="5" t="inlineStr">
        <is>
          <t>argument</t>
        </is>
      </c>
      <c r="C8998" s="5" t="inlineStr">
        <is>
          <t>agree</t>
        </is>
      </c>
      <c r="D8998" s="4" t="inlineStr">
        <is>
          <t>ten-scheduled-federal-reserve</t>
        </is>
      </c>
    </row>
    <row r="8999">
      <c r="A8999" s="4" t="inlineStr">
        <is>
          <t>federal-reserve-will-cut</t>
        </is>
      </c>
      <c r="B8999" s="5" t="inlineStr">
        <is>
          <t>argument</t>
        </is>
      </c>
      <c r="C8999" s="5" t="inlineStr">
        <is>
          <t>agree</t>
        </is>
      </c>
      <c r="D8999" s="4" t="inlineStr">
        <is>
          <t>sustained-public-pressure-president</t>
        </is>
      </c>
    </row>
    <row r="9000">
      <c r="A9000" s="4" t="inlineStr">
        <is>
          <t>federal-reserve-will-cut</t>
        </is>
      </c>
      <c r="B9000" s="5" t="inlineStr">
        <is>
          <t>evidence</t>
        </is>
      </c>
      <c r="C9000" s="5" t="inlineStr">
        <is>
          <t>agree</t>
        </is>
      </c>
      <c r="D9000" s="4" t="inlineStr">
        <is>
          <t>during-2001-federal-reserve</t>
        </is>
      </c>
      <c r="F9000" s="4" t="inlineStr">
        <is>
          <t>Board of Governors of the Federal Reserve System, Open Market Operations Archive (federal funds target changes, 2001), 2001</t>
        </is>
      </c>
    </row>
    <row r="9001">
      <c r="A9001" s="4" t="inlineStr">
        <is>
          <t>federal-reserve-will-cut</t>
        </is>
      </c>
      <c r="B9001" s="5" t="inlineStr">
        <is>
          <t>evidence</t>
        </is>
      </c>
      <c r="C9001" s="5" t="inlineStr">
        <is>
          <t>agree</t>
        </is>
      </c>
      <c r="D9001" s="4" t="inlineStr">
        <is>
          <t>march-2020-federal-reserve</t>
        </is>
      </c>
      <c r="F9001" s="4" t="inlineStr">
        <is>
          <t>Board of Governors of the Federal Reserve System, Open Market Operations (target range changes, March 4 and March 16, 2020), 2020</t>
        </is>
      </c>
    </row>
    <row r="9002">
      <c r="A9002" s="4" t="inlineStr">
        <is>
          <t>federal-reserve-will-cut</t>
        </is>
      </c>
      <c r="B9002" s="5" t="inlineStr">
        <is>
          <t>evidence</t>
        </is>
      </c>
      <c r="C9002" s="5" t="inlineStr">
        <is>
          <t>agree</t>
        </is>
      </c>
      <c r="D9002" s="4" t="inlineStr">
        <is>
          <t>u-s-payrolls-rose</t>
        </is>
      </c>
      <c r="F9002" s="4" t="inlineStr">
        <is>
          <t>U.S. Bureau of Labor Statistics, The Employment Situation: September 2026, 2026</t>
        </is>
      </c>
    </row>
    <row r="9003">
      <c r="A9003" s="4" t="inlineStr">
        <is>
          <t>federal-reserve-will-cut</t>
        </is>
      </c>
      <c r="B9003" s="5" t="inlineStr">
        <is>
          <t>evidence</t>
        </is>
      </c>
      <c r="C9003" s="5" t="inlineStr">
        <is>
          <t>agree</t>
        </is>
      </c>
      <c r="D9003" s="4" t="inlineStr">
        <is>
          <t>consumer-prices-excluding-food</t>
        </is>
      </c>
      <c r="F9003" s="4" t="inlineStr">
        <is>
          <t>U.S. Bureau of Labor Statistics, Consumer Price Index: August 2026, 2026</t>
        </is>
      </c>
    </row>
    <row r="9004">
      <c r="A9004" s="4" t="inlineStr">
        <is>
          <t>federal-reserve-will-cut</t>
        </is>
      </c>
      <c r="B9004" s="5" t="inlineStr">
        <is>
          <t>prediction</t>
        </is>
      </c>
      <c r="C9004" s="5" t="inlineStr">
        <is>
          <t>agree</t>
        </is>
      </c>
      <c r="D9004" s="4" t="inlineStr">
        <is>
          <t>federal-reserve-will-lower</t>
        </is>
      </c>
      <c r="S9004" s="4" t="inlineStr">
        <is>
          <t>By June 30, 2027; checked against the Federal Reserve's Open Market Operations page and FOMC statements.</t>
        </is>
      </c>
    </row>
    <row r="9005">
      <c r="A9005" s="4" t="inlineStr">
        <is>
          <t>federal-reserve-will-cut</t>
        </is>
      </c>
      <c r="B9005" s="5" t="inlineStr">
        <is>
          <t>prediction</t>
        </is>
      </c>
      <c r="C9005" s="5" t="inlineStr">
        <is>
          <t>agree</t>
        </is>
      </c>
      <c r="D9005" s="4" t="inlineStr">
        <is>
          <t>u-s-unemployment-rate-2</t>
        </is>
      </c>
      <c r="S9005" s="4" t="inlineStr">
        <is>
          <t>By September 30, 2027; checked against the Bureau of Labor Statistics Employment Situation releases.</t>
        </is>
      </c>
    </row>
    <row r="9006">
      <c r="A9006" s="4" t="inlineStr">
        <is>
          <t>federal-reserve-will-cut</t>
        </is>
      </c>
      <c r="B9006" s="5" t="inlineStr">
        <is>
          <t>falsify</t>
        </is>
      </c>
      <c r="C9006" s="5" t="inlineStr">
        <is>
          <t>agree</t>
        </is>
      </c>
      <c r="D9006" s="4" t="inlineStr">
        <is>
          <t>u-s-nonfarm-payrolls</t>
        </is>
      </c>
    </row>
    <row r="9007">
      <c r="A9007" s="4" t="inlineStr">
        <is>
          <t>federal-reserve-will-cut</t>
        </is>
      </c>
      <c r="B9007" s="5" t="inlineStr">
        <is>
          <t>falsify</t>
        </is>
      </c>
      <c r="C9007" s="5" t="inlineStr">
        <is>
          <t>agree</t>
        </is>
      </c>
      <c r="D9007" s="4" t="inlineStr">
        <is>
          <t>shipping-through-strait-hormuz-2</t>
        </is>
      </c>
    </row>
    <row r="9008">
      <c r="A9008" s="4" t="inlineStr">
        <is>
          <t>federal-reserve-will-cut</t>
        </is>
      </c>
      <c r="B9008" s="5" t="inlineStr">
        <is>
          <t>assumption</t>
        </is>
      </c>
      <c r="C9008" s="5" t="inlineStr">
        <is>
          <t>agree</t>
        </is>
      </c>
      <c r="D9008" s="4" t="inlineStr">
        <is>
          <t>u-s-recession-sharp</t>
        </is>
      </c>
    </row>
    <row r="9009">
      <c r="A9009" s="4" t="inlineStr">
        <is>
          <t>federal-reserve-will-cut</t>
        </is>
      </c>
      <c r="B9009" s="5" t="inlineStr">
        <is>
          <t>assumption</t>
        </is>
      </c>
      <c r="C9009" s="5" t="inlineStr">
        <is>
          <t>agree</t>
        </is>
      </c>
      <c r="D9009" s="4" t="inlineStr">
        <is>
          <t>oil-price-shock-iran</t>
        </is>
      </c>
    </row>
    <row r="9010">
      <c r="A9010" s="4" t="inlineStr">
        <is>
          <t>federal-reserve-will-cut</t>
        </is>
      </c>
      <c r="B9010" s="5" t="inlineStr">
        <is>
          <t>assumption</t>
        </is>
      </c>
      <c r="C9010" s="5" t="inlineStr">
        <is>
          <t>agree</t>
        </is>
      </c>
      <c r="D9010" s="4" t="inlineStr">
        <is>
          <t>federal-reserve-under-kevin-2</t>
        </is>
      </c>
    </row>
    <row r="9011">
      <c r="A9011" s="4" t="inlineStr">
        <is>
          <t>federal-reserve-will-cut</t>
        </is>
      </c>
      <c r="B9011" s="5" t="inlineStr">
        <is>
          <t>person</t>
        </is>
      </c>
      <c r="C9011" s="5" t="inlineStr">
        <is>
          <t>agree</t>
        </is>
      </c>
      <c r="D9011" s="4" t="inlineStr">
        <is>
          <t>president-donald-trump-wrote</t>
        </is>
      </c>
    </row>
    <row r="9012">
      <c r="A9012" s="4" t="inlineStr">
        <is>
          <t>federal-reserve-will-cut</t>
        </is>
      </c>
      <c r="B9012" s="5" t="inlineStr">
        <is>
          <t>person</t>
        </is>
      </c>
      <c r="C9012" s="5" t="inlineStr">
        <is>
          <t>agree</t>
        </is>
      </c>
      <c r="D9012" s="4" t="inlineStr">
        <is>
          <t>federal-reserve-governor-stephen</t>
        </is>
      </c>
    </row>
    <row r="9013">
      <c r="A9013" s="4" t="inlineStr">
        <is>
          <t>federal-reserve-will-cut</t>
        </is>
      </c>
      <c r="B9013" s="5" t="inlineStr">
        <is>
          <t>media</t>
        </is>
      </c>
      <c r="C9013" s="5" t="inlineStr">
        <is>
          <t>agree</t>
        </is>
      </c>
      <c r="D9013" s="4" t="inlineStr">
        <is>
          <t>causes-consequences-oil-shock</t>
        </is>
      </c>
    </row>
    <row r="9014">
      <c r="A9014" s="4" t="inlineStr">
        <is>
          <t>federal-reserve-will-cut</t>
        </is>
      </c>
      <c r="B9014" s="5" t="inlineStr">
        <is>
          <t>media</t>
        </is>
      </c>
      <c r="C9014" s="5" t="inlineStr">
        <is>
          <t>agree</t>
        </is>
      </c>
      <c r="D9014" s="4" t="inlineStr">
        <is>
          <t>systematic-monetary-policy-effects</t>
        </is>
      </c>
    </row>
    <row r="9015">
      <c r="A9015" s="4" t="inlineStr">
        <is>
          <t>federal-reserve-will-cut</t>
        </is>
      </c>
      <c r="B9015" s="5" t="inlineStr">
        <is>
          <t>argument</t>
        </is>
      </c>
      <c r="C9015" s="5" t="inlineStr">
        <is>
          <t>disagree</t>
        </is>
      </c>
      <c r="D9015" s="4" t="inlineStr">
        <is>
          <t>federal-reserve-raised-its</t>
        </is>
      </c>
    </row>
    <row r="9016">
      <c r="A9016" s="4" t="inlineStr">
        <is>
          <t>federal-reserve-will-cut</t>
        </is>
      </c>
      <c r="B9016" s="5" t="inlineStr">
        <is>
          <t>argument</t>
        </is>
      </c>
      <c r="C9016" s="5" t="inlineStr">
        <is>
          <t>disagree</t>
        </is>
      </c>
      <c r="D9016" s="4" t="inlineStr">
        <is>
          <t>none-19-federal-reserve</t>
        </is>
      </c>
    </row>
    <row r="9017">
      <c r="A9017" s="4" t="inlineStr">
        <is>
          <t>federal-reserve-will-cut</t>
        </is>
      </c>
      <c r="B9017" s="5" t="inlineStr">
        <is>
          <t>argument</t>
        </is>
      </c>
      <c r="C9017" s="5" t="inlineStr">
        <is>
          <t>disagree</t>
        </is>
      </c>
      <c r="D9017" s="4" t="inlineStr">
        <is>
          <t>federal-funds-futures-traded</t>
        </is>
      </c>
    </row>
    <row r="9018">
      <c r="A9018" s="4" t="inlineStr">
        <is>
          <t>federal-reserve-will-cut</t>
        </is>
      </c>
      <c r="B9018" s="5" t="inlineStr">
        <is>
          <t>argument</t>
        </is>
      </c>
      <c r="C9018" s="5" t="inlineStr">
        <is>
          <t>disagree</t>
        </is>
      </c>
      <c r="D9018" s="4" t="inlineStr">
        <is>
          <t>federal-reserve-officials-project</t>
        </is>
      </c>
    </row>
    <row r="9019">
      <c r="A9019" s="4" t="inlineStr">
        <is>
          <t>federal-reserve-will-cut</t>
        </is>
      </c>
      <c r="B9019" s="5" t="inlineStr">
        <is>
          <t>argument</t>
        </is>
      </c>
      <c r="C9019" s="5" t="inlineStr">
        <is>
          <t>disagree</t>
        </is>
      </c>
      <c r="D9019" s="4" t="inlineStr">
        <is>
          <t>federal-funds-rate-below</t>
        </is>
      </c>
    </row>
    <row r="9020">
      <c r="A9020" s="4" t="inlineStr">
        <is>
          <t>federal-reserve-will-cut</t>
        </is>
      </c>
      <c r="B9020" s="5" t="inlineStr">
        <is>
          <t>evidence</t>
        </is>
      </c>
      <c r="C9020" s="5" t="inlineStr">
        <is>
          <t>disagree</t>
        </is>
      </c>
      <c r="D9020" s="4" t="inlineStr">
        <is>
          <t>september-2026-projections-median</t>
        </is>
      </c>
      <c r="F9020" s="4" t="inlineStr">
        <is>
          <t>Board of Governors of the Federal Reserve System, Summary of Economic Projections, September 16, 2026</t>
        </is>
      </c>
    </row>
    <row r="9021">
      <c r="A9021" s="4" t="inlineStr">
        <is>
          <t>federal-reserve-will-cut</t>
        </is>
      </c>
      <c r="B9021" s="5" t="inlineStr">
        <is>
          <t>evidence</t>
        </is>
      </c>
      <c r="C9021" s="5" t="inlineStr">
        <is>
          <t>disagree</t>
        </is>
      </c>
      <c r="D9021" s="4" t="inlineStr">
        <is>
          <t>prices-federal-funds-futures</t>
        </is>
      </c>
      <c r="F9021" s="4" t="inlineStr">
        <is>
          <t>Investing.com, Fed Rate Monitor Tool (based on CME Group 30-Day Fed Fund futures), 2026</t>
        </is>
      </c>
    </row>
    <row r="9022">
      <c r="A9022" s="4" t="inlineStr">
        <is>
          <t>federal-reserve-will-cut</t>
        </is>
      </c>
      <c r="B9022" s="5" t="inlineStr">
        <is>
          <t>evidence</t>
        </is>
      </c>
      <c r="C9022" s="5" t="inlineStr">
        <is>
          <t>disagree</t>
        </is>
      </c>
      <c r="D9022" s="4" t="inlineStr">
        <is>
          <t>federal-open-market-committee</t>
        </is>
      </c>
      <c r="F9022" s="4" t="inlineStr">
        <is>
          <t>Board of Governors of the Federal Reserve System, Federal Reserve issues FOMC statement (press release), September 16, 2026</t>
        </is>
      </c>
    </row>
    <row r="9023">
      <c r="A9023" s="4" t="inlineStr">
        <is>
          <t>federal-reserve-will-cut</t>
        </is>
      </c>
      <c r="B9023" s="5" t="inlineStr">
        <is>
          <t>evidence</t>
        </is>
      </c>
      <c r="C9023" s="5" t="inlineStr">
        <is>
          <t>disagree</t>
        </is>
      </c>
      <c r="D9023" s="4" t="inlineStr">
        <is>
          <t>federal-reserve-officials-projected</t>
        </is>
      </c>
      <c r="F9023" s="4" t="inlineStr">
        <is>
          <t>Board of Governors of the Federal Reserve System, Summary of Economic Projections, September 16, 2026</t>
        </is>
      </c>
    </row>
    <row r="9024">
      <c r="A9024" s="4" t="inlineStr">
        <is>
          <t>federal-reserve-will-cut</t>
        </is>
      </c>
      <c r="B9024" s="5" t="inlineStr">
        <is>
          <t>prediction</t>
        </is>
      </c>
      <c r="C9024" s="5" t="inlineStr">
        <is>
          <t>disagree</t>
        </is>
      </c>
      <c r="D9024" s="4" t="inlineStr">
        <is>
          <t>federal-reserve-will-raise</t>
        </is>
      </c>
      <c r="S9024" s="4" t="inlineStr">
        <is>
          <t>By December 31, 2026; checked against the FOMC statements of October 28 and December 9, 2026.</t>
        </is>
      </c>
    </row>
    <row r="9025">
      <c r="A9025" s="4" t="inlineStr">
        <is>
          <t>federal-reserve-will-cut</t>
        </is>
      </c>
      <c r="B9025" s="5" t="inlineStr">
        <is>
          <t>prediction</t>
        </is>
      </c>
      <c r="C9025" s="5" t="inlineStr">
        <is>
          <t>disagree</t>
        </is>
      </c>
      <c r="D9025" s="4" t="inlineStr">
        <is>
          <t>upper-bound-federal-funds</t>
        </is>
      </c>
      <c r="S9025" s="4" t="inlineStr">
        <is>
          <t>By December 9, 2027; checked against the FOMC statement for the December 7-8, 2027 meeting.</t>
        </is>
      </c>
    </row>
    <row r="9026">
      <c r="A9026" s="4" t="inlineStr">
        <is>
          <t>federal-reserve-will-cut</t>
        </is>
      </c>
      <c r="B9026" s="5" t="inlineStr">
        <is>
          <t>falsify</t>
        </is>
      </c>
      <c r="C9026" s="5" t="inlineStr">
        <is>
          <t>disagree</t>
        </is>
      </c>
      <c r="D9026" s="4" t="inlineStr">
        <is>
          <t>core-pce-inflation-rises</t>
        </is>
      </c>
    </row>
    <row r="9027">
      <c r="A9027" s="4" t="inlineStr">
        <is>
          <t>federal-reserve-will-cut</t>
        </is>
      </c>
      <c r="B9027" s="5" t="inlineStr">
        <is>
          <t>falsify</t>
        </is>
      </c>
      <c r="C9027" s="5" t="inlineStr">
        <is>
          <t>disagree</t>
        </is>
      </c>
      <c r="D9027" s="4" t="inlineStr">
        <is>
          <t>december-2026-summary-economic</t>
        </is>
      </c>
    </row>
    <row r="9028">
      <c r="A9028" s="4" t="inlineStr">
        <is>
          <t>federal-reserve-will-cut</t>
        </is>
      </c>
      <c r="B9028" s="5" t="inlineStr">
        <is>
          <t>assumption</t>
        </is>
      </c>
      <c r="C9028" s="5" t="inlineStr">
        <is>
          <t>disagree</t>
        </is>
      </c>
      <c r="D9028" s="4" t="inlineStr">
        <is>
          <t>federal-reserve-projections-federal</t>
        </is>
      </c>
    </row>
    <row r="9029">
      <c r="A9029" s="4" t="inlineStr">
        <is>
          <t>federal-reserve-will-cut</t>
        </is>
      </c>
      <c r="B9029" s="5" t="inlineStr">
        <is>
          <t>assumption</t>
        </is>
      </c>
      <c r="C9029" s="5" t="inlineStr">
        <is>
          <t>disagree</t>
        </is>
      </c>
      <c r="D9029" s="4" t="inlineStr">
        <is>
          <t>u-s-inflation-above</t>
        </is>
      </c>
    </row>
    <row r="9030">
      <c r="A9030" s="4" t="inlineStr">
        <is>
          <t>federal-reserve-will-cut</t>
        </is>
      </c>
      <c r="B9030" s="5" t="inlineStr">
        <is>
          <t>assumption</t>
        </is>
      </c>
      <c r="C9030" s="5" t="inlineStr">
        <is>
          <t>disagree</t>
        </is>
      </c>
      <c r="D9030" s="4" t="inlineStr">
        <is>
          <t>strong-productivity-growth-business</t>
        </is>
      </c>
    </row>
    <row r="9031">
      <c r="A9031" s="4" t="inlineStr">
        <is>
          <t>federal-reserve-will-cut</t>
        </is>
      </c>
      <c r="B9031" s="5" t="inlineStr">
        <is>
          <t>person</t>
        </is>
      </c>
      <c r="C9031" s="5" t="inlineStr">
        <is>
          <t>disagree</t>
        </is>
      </c>
      <c r="D9031" s="4" t="inlineStr">
        <is>
          <t>federal-reserve-chair-kevin</t>
        </is>
      </c>
    </row>
    <row r="9032">
      <c r="A9032" s="4" t="inlineStr">
        <is>
          <t>federal-reserve-will-cut</t>
        </is>
      </c>
      <c r="B9032" s="5" t="inlineStr">
        <is>
          <t>person</t>
        </is>
      </c>
      <c r="C9032" s="5" t="inlineStr">
        <is>
          <t>disagree</t>
        </is>
      </c>
      <c r="D9032" s="4" t="inlineStr">
        <is>
          <t>bank-america-economist-aditya</t>
        </is>
      </c>
    </row>
    <row r="9033">
      <c r="A9033" s="4" t="inlineStr">
        <is>
          <t>federal-reserve-will-cut</t>
        </is>
      </c>
      <c r="B9033" s="5" t="inlineStr">
        <is>
          <t>person</t>
        </is>
      </c>
      <c r="C9033" s="5" t="inlineStr">
        <is>
          <t>disagree</t>
        </is>
      </c>
      <c r="D9033" s="4" t="inlineStr">
        <is>
          <t>morningstar-senior-u-s</t>
        </is>
      </c>
    </row>
    <row r="9034">
      <c r="A9034" s="4" t="inlineStr">
        <is>
          <t>federal-reserve-will-cut</t>
        </is>
      </c>
      <c r="B9034" s="5" t="inlineStr">
        <is>
          <t>media</t>
        </is>
      </c>
      <c r="C9034" s="5" t="inlineStr">
        <is>
          <t>disagree</t>
        </is>
      </c>
      <c r="D9034" s="4" t="inlineStr">
        <is>
          <t>summary-economic-projections-federal</t>
        </is>
      </c>
    </row>
    <row r="9035">
      <c r="A9035" s="4" t="inlineStr">
        <is>
          <t>federal-reserve-will-cut</t>
        </is>
      </c>
      <c r="B9035" s="5" t="inlineStr">
        <is>
          <t>media</t>
        </is>
      </c>
      <c r="C9035" s="5" t="inlineStr">
        <is>
          <t>disagree</t>
        </is>
      </c>
      <c r="D9035" s="4" t="inlineStr">
        <is>
          <t>bofa-now-sees-no</t>
        </is>
      </c>
    </row>
    <row r="9036">
      <c r="A9036" s="4" t="inlineStr">
        <is>
          <t>federal-reserve-will-cut</t>
        </is>
      </c>
      <c r="B9036" s="5" t="inlineStr">
        <is>
          <t>interest</t>
        </is>
      </c>
      <c r="C9036" s="5" t="inlineStr">
        <is>
          <t>agree</t>
        </is>
      </c>
      <c r="D9036" s="4" t="inlineStr">
        <is>
          <t>homebuyers-homeowners-hoping-refinance</t>
        </is>
      </c>
    </row>
    <row r="9037">
      <c r="A9037" s="4" t="inlineStr">
        <is>
          <t>federal-reserve-will-cut</t>
        </is>
      </c>
      <c r="B9037" s="5" t="inlineStr">
        <is>
          <t>interest</t>
        </is>
      </c>
      <c r="C9037" s="5" t="inlineStr">
        <is>
          <t>agree</t>
        </is>
      </c>
      <c r="D9037" s="4" t="inlineStr">
        <is>
          <t>households-carrying-credit-card</t>
        </is>
      </c>
    </row>
    <row r="9038">
      <c r="A9038" s="4" t="inlineStr">
        <is>
          <t>federal-reserve-will-cut</t>
        </is>
      </c>
      <c r="B9038" s="5" t="inlineStr">
        <is>
          <t>interest</t>
        </is>
      </c>
      <c r="C9038" s="5" t="inlineStr">
        <is>
          <t>agree</t>
        </is>
      </c>
      <c r="D9038" s="4" t="inlineStr">
        <is>
          <t>construction-workers-factory-workers</t>
        </is>
      </c>
    </row>
    <row r="9039">
      <c r="A9039" s="4" t="inlineStr">
        <is>
          <t>federal-reserve-will-cut</t>
        </is>
      </c>
      <c r="B9039" s="5" t="inlineStr">
        <is>
          <t>interest</t>
        </is>
      </c>
      <c r="C9039" s="5" t="inlineStr">
        <is>
          <t>disagree</t>
        </is>
      </c>
      <c r="D9039" s="4" t="inlineStr">
        <is>
          <t>retirees-living-savings-need</t>
        </is>
      </c>
    </row>
    <row r="9040">
      <c r="A9040" s="4" t="inlineStr">
        <is>
          <t>federal-reserve-will-cut</t>
        </is>
      </c>
      <c r="B9040" s="5" t="inlineStr">
        <is>
          <t>interest</t>
        </is>
      </c>
      <c r="C9040" s="5" t="inlineStr">
        <is>
          <t>disagree</t>
        </is>
      </c>
      <c r="D9040" s="4" t="inlineStr">
        <is>
          <t>low-income-families-who</t>
        </is>
      </c>
    </row>
    <row r="9041">
      <c r="A9041" s="4" t="inlineStr">
        <is>
          <t>federal-reserve-will-cut</t>
        </is>
      </c>
      <c r="B9041" s="5" t="inlineStr">
        <is>
          <t>interest</t>
        </is>
      </c>
      <c r="C9041" s="5" t="inlineStr">
        <is>
          <t>disagree</t>
        </is>
      </c>
      <c r="D9041" s="4" t="inlineStr">
        <is>
          <t>workers-industries-lay-off</t>
        </is>
      </c>
    </row>
    <row r="9042">
      <c r="A9042" s="4" t="inlineStr">
        <is>
          <t>federal-reserve-will-cut</t>
        </is>
      </c>
      <c r="B9042" s="5" t="inlineStr">
        <is>
          <t>cba</t>
        </is>
      </c>
      <c r="C9042" s="5" t="inlineStr">
        <is>
          <t>agree</t>
        </is>
      </c>
      <c r="D9042" s="4" t="inlineStr">
        <is>
          <t>because-most-credit-card</t>
        </is>
      </c>
      <c r="L9042" s="4" t="inlineStr">
        <is>
          <t>households-carrying-credit-card</t>
        </is>
      </c>
      <c r="O9042" s="4" t="inlineStr">
        <is>
          <t>percentage points off variable credit card interest rates</t>
        </is>
      </c>
      <c r="P9042" s="5" t="n">
        <v>1.25</v>
      </c>
    </row>
    <row r="9043">
      <c r="A9043" s="4" t="inlineStr">
        <is>
          <t>federal-reserve-will-cut</t>
        </is>
      </c>
      <c r="B9043" s="5" t="inlineStr">
        <is>
          <t>cba</t>
        </is>
      </c>
      <c r="C9043" s="5" t="inlineStr">
        <is>
          <t>agree</t>
        </is>
      </c>
      <c r="D9043" s="4" t="inlineStr">
        <is>
          <t>lower-borrowing-costs-after</t>
        </is>
      </c>
      <c r="L9043" s="4" t="inlineStr">
        <is>
          <t>construction-workers-factory-workers</t>
        </is>
      </c>
      <c r="O9043" s="4" t="inlineStr">
        <is>
          <t>jobs in construction and manufacturing</t>
        </is>
      </c>
    </row>
    <row r="9044">
      <c r="A9044" s="4" t="inlineStr">
        <is>
          <t>federal-reserve-will-cut</t>
        </is>
      </c>
      <c r="B9044" s="5" t="inlineStr">
        <is>
          <t>cba</t>
        </is>
      </c>
      <c r="C9044" s="5" t="inlineStr">
        <is>
          <t>disagree</t>
        </is>
      </c>
      <c r="D9044" s="4" t="inlineStr">
        <is>
          <t>cutting-federal-funds-rate</t>
        </is>
      </c>
      <c r="L9044" s="4" t="inlineStr">
        <is>
          <t>retirees-living-savings-need</t>
        </is>
      </c>
      <c r="O9044" s="4" t="inlineStr">
        <is>
          <t>percentage points of yield on money market funds</t>
        </is>
      </c>
      <c r="P9044" s="5" t="n">
        <v>1.25</v>
      </c>
    </row>
    <row r="9045">
      <c r="A9045" s="4" t="inlineStr">
        <is>
          <t>federal-reserve-will-cut</t>
        </is>
      </c>
      <c r="B9045" s="5" t="inlineStr">
        <is>
          <t>category</t>
        </is>
      </c>
      <c r="E9045" s="4" t="inlineStr">
        <is>
          <t>jobs in construction and manufacturing</t>
        </is>
      </c>
    </row>
    <row r="9046">
      <c r="A9046" s="4" t="inlineStr">
        <is>
          <t>federal-reserve-will-cut</t>
        </is>
      </c>
      <c r="B9046" s="5" t="inlineStr">
        <is>
          <t>category</t>
        </is>
      </c>
      <c r="E9046" s="4" t="inlineStr">
        <is>
          <t>percentage points of yield on money market funds</t>
        </is>
      </c>
    </row>
    <row r="9047">
      <c r="A9047" s="4" t="inlineStr">
        <is>
          <t>federal-reserve-will-cut</t>
        </is>
      </c>
      <c r="B9047" s="5" t="inlineStr">
        <is>
          <t>category</t>
        </is>
      </c>
      <c r="E9047" s="4" t="inlineStr">
        <is>
          <t>percentage points off variable credit card interest rates</t>
        </is>
      </c>
    </row>
    <row r="9048">
      <c r="A9048" s="4" t="inlineStr">
        <is>
          <t>federal-reserve-will-cut</t>
        </is>
      </c>
      <c r="B9048" s="5" t="inlineStr">
        <is>
          <t>criterion</t>
        </is>
      </c>
      <c r="D9048" s="4" t="inlineStr">
        <is>
          <t>whether-sahm-rule-recession</t>
        </is>
      </c>
      <c r="T9048" s="4" t="inlineStr">
        <is>
          <t>method: Compute from the monthly unemployment rate in the Bureau of Labor Statistics Employment Situation release, or read the Sahm Rule series published on FRED by the Federal Reserve Bank of St. Louis. | validity: Medium | reliability: High | linkage: Medium | importance: High | strengthen: The indicator reaches 0.5 or higher by mid-2027. | weaken: The indicator stays below 0.3 and unemployment stays at or below 4.3 percent through 2027.</t>
        </is>
      </c>
    </row>
    <row r="9049">
      <c r="A9049" s="4" t="inlineStr">
        <is>
          <t>federal-reserve-will-cut</t>
        </is>
      </c>
      <c r="B9049" s="5" t="inlineStr">
        <is>
          <t>component</t>
        </is>
      </c>
      <c r="D9049" s="4" t="inlineStr">
        <is>
          <t>before-late-2027-u</t>
        </is>
      </c>
      <c r="T9049" s="4" t="inlineStr">
        <is>
          <t>type: Causal | stated: N | lb: Y | assumes: Accepting this assumes the Iran-war oil shock and the 2026 rate hikes will slow the economy more than they keep inflation high.</t>
        </is>
      </c>
    </row>
    <row r="9050">
      <c r="A9050" s="4" t="inlineStr">
        <is>
          <t>federal-reserve-will-cut</t>
        </is>
      </c>
      <c r="B9050" s="5" t="inlineStr">
        <is>
          <t>component</t>
        </is>
      </c>
      <c r="D9050" s="4" t="inlineStr">
        <is>
          <t>federal-reserve-will-respond</t>
        </is>
      </c>
      <c r="T9050" s="4" t="inlineStr">
        <is>
          <t>type: Causal | stated: N | lb: Y | assumes: Accepting this assumes the Fed under Kevin Warsh will cut as fast in a downturn as earlier Fed leaders did, despite inflation that has run above target for more than five years.</t>
        </is>
      </c>
    </row>
    <row r="9051">
      <c r="A9051" s="4" t="inlineStr">
        <is>
          <t>federal-reserve-will-cut</t>
        </is>
      </c>
      <c r="B9051" s="5" t="inlineStr">
        <is>
          <t>component</t>
        </is>
      </c>
      <c r="D9051" s="4" t="inlineStr">
        <is>
          <t>long-run-u-s</t>
        </is>
      </c>
      <c r="T9051" s="4" t="inlineStr">
        <is>
          <t>type: Empirical | stated: N | lb: N | assumes: Accepting this assumes households and investors still believe the Fed will bring inflation back to 2 percent even after years above target.</t>
        </is>
      </c>
    </row>
    <row r="9052">
      <c r="A9052" s="4" t="inlineStr">
        <is>
          <t>federal-reserve-will-cut</t>
        </is>
      </c>
      <c r="B9052" s="5" t="inlineStr">
        <is>
          <t>short_term</t>
        </is>
      </c>
      <c r="D9052" s="4" t="inlineStr">
        <is>
          <t>if-federal-reserve-cuts</t>
        </is>
      </c>
    </row>
    <row r="9053">
      <c r="A9053" s="4" t="inlineStr">
        <is>
          <t>federal-reserve-will-cut</t>
        </is>
      </c>
      <c r="B9053" s="5" t="inlineStr">
        <is>
          <t>short_term</t>
        </is>
      </c>
      <c r="D9053" s="4" t="inlineStr">
        <is>
          <t>if-federal-reserve-cuts-2</t>
        </is>
      </c>
    </row>
    <row r="9054">
      <c r="A9054" s="4" t="inlineStr">
        <is>
          <t>federal-reserve-will-cut</t>
        </is>
      </c>
      <c r="B9054" s="5" t="inlineStr">
        <is>
          <t>long_term</t>
        </is>
      </c>
      <c r="D9054" s="4" t="inlineStr">
        <is>
          <t>cutting-federal-funds-rate-2</t>
        </is>
      </c>
    </row>
    <row r="9055">
      <c r="A9055" s="4" t="inlineStr">
        <is>
          <t>federal-reserve-will-cut</t>
        </is>
      </c>
      <c r="B9055" s="5" t="inlineStr">
        <is>
          <t>long_term</t>
        </is>
      </c>
      <c r="D9055" s="4" t="inlineStr">
        <is>
          <t>federal-reserve-cuts-its</t>
        </is>
      </c>
    </row>
    <row r="9056">
      <c r="A9056" s="4" t="inlineStr">
        <is>
          <t>federal-reserve-will-cut</t>
        </is>
      </c>
      <c r="B9056" s="5" t="inlineStr">
        <is>
          <t>similar</t>
        </is>
      </c>
      <c r="C9056" s="5" t="inlineStr">
        <is>
          <t>extreme</t>
        </is>
      </c>
      <c r="D9056" s="4" t="inlineStr">
        <is>
          <t>federal-reserve-will-cut-2</t>
        </is>
      </c>
    </row>
    <row r="9057">
      <c r="A9057" s="4" t="inlineStr">
        <is>
          <t>federal-reserve-will-cut</t>
        </is>
      </c>
      <c r="B9057" s="5" t="inlineStr">
        <is>
          <t>similar</t>
        </is>
      </c>
      <c r="C9057" s="5" t="inlineStr">
        <is>
          <t>extreme</t>
        </is>
      </c>
      <c r="D9057" s="4" t="inlineStr">
        <is>
          <t>federal-reserve-will-cut-3</t>
        </is>
      </c>
    </row>
    <row r="9058">
      <c r="A9058" s="4" t="inlineStr">
        <is>
          <t>federal-reserve-will-cut</t>
        </is>
      </c>
      <c r="B9058" s="5" t="inlineStr">
        <is>
          <t>similar</t>
        </is>
      </c>
      <c r="C9058" s="5" t="inlineStr">
        <is>
          <t>moderate</t>
        </is>
      </c>
      <c r="D9058" s="4" t="inlineStr">
        <is>
          <t>federal-reserve-will-cut-4</t>
        </is>
      </c>
    </row>
    <row r="9059">
      <c r="A9059" s="4" t="inlineStr">
        <is>
          <t>federal-reserve-will-cut</t>
        </is>
      </c>
      <c r="B9059" s="5" t="inlineStr">
        <is>
          <t>similar</t>
        </is>
      </c>
      <c r="C9059" s="5" t="inlineStr">
        <is>
          <t>moderate</t>
        </is>
      </c>
      <c r="D9059" s="4" t="inlineStr">
        <is>
          <t>federal-reserve-will-cut-5</t>
        </is>
      </c>
    </row>
    <row r="9060">
      <c r="A9060" s="4" t="inlineStr">
        <is>
          <t>federal-reserve-will-cut</t>
        </is>
      </c>
      <c r="B9060" s="5" t="inlineStr">
        <is>
          <t>definition</t>
        </is>
      </c>
      <c r="T9060" s="4" t="inlineStr">
        <is>
          <t>term: Policy rate below 3 percent | definition: The upper bound of the federal funds target range, as published by the Federal Reserve, is 2.75 percent or lower; a target range of 2.75 to 3.00 percent does not count, because its upper bound is 3.00 percent.</t>
        </is>
      </c>
    </row>
    <row r="9061">
      <c r="A9061" s="4" t="inlineStr">
        <is>
          <t>federal-reserve-will-cut</t>
        </is>
      </c>
      <c r="B9061" s="5" t="inlineStr">
        <is>
          <t>dispute</t>
        </is>
      </c>
      <c r="E9061" s="4" t="inlineStr">
        <is>
          <t>Causal</t>
        </is>
      </c>
      <c r="T9061" s="4" t="inlineStr">
        <is>
          <t>what: Whether the Iran-war oil shock will mainly keep U.S. inflation high, which keeps rates up, or mainly drain household spending and push the economy toward recession, which brings rates down. | move: Track monthly core PCE inflation and the unemployment rate through mid-2027: falling core inflation with unemployment rising past 5 percent would settle it for the belief, and core inflation stuck near 3 percent with steady jobs would settle it against.</t>
        </is>
      </c>
    </row>
    <row r="9062">
      <c r="A9062" s="4" t="inlineStr">
        <is>
          <t>federal-reserve-will-cut</t>
        </is>
      </c>
      <c r="B9062" s="5" t="inlineStr">
        <is>
          <t>dispute</t>
        </is>
      </c>
      <c r="E9062" s="4" t="inlineStr">
        <is>
          <t>Values</t>
        </is>
      </c>
      <c r="T9062" s="4" t="inlineStr">
        <is>
          <t>what: How much weight the Federal Reserve under Kevin Warsh will give to rising unemployment compared with inflation that has run above target for more than five years. | move: Watch what the Fed does at its first meeting after the unemployment rate rises half a point above its low while inflation is still above 3 percent.</t>
        </is>
      </c>
    </row>
    <row r="9063">
      <c r="A9063" s="4" t="inlineStr">
        <is>
          <t>federal-reserve-will-cut</t>
        </is>
      </c>
      <c r="B9063" s="5" t="inlineStr">
        <is>
          <t>dispute</t>
        </is>
      </c>
      <c r="E9063" s="4" t="inlineStr">
        <is>
          <t>Empirical</t>
        </is>
      </c>
      <c r="T9063" s="4" t="inlineStr">
        <is>
          <t>what: Where the neutral rate actually sits, with the Fed's median at 3.2 percent and Stephen Miran's April 2026 estimate well below 3 percent. | move: See whether U.S. growth and hiring slow noticeably with the policy rate held near 4 percent; a sharp slowdown would point to a lower neutral rate.</t>
        </is>
      </c>
    </row>
    <row r="9064">
      <c r="A9064" s="4" t="inlineStr">
        <is>
          <t>federal-reserve-will-cut</t>
        </is>
      </c>
      <c r="B9064" s="5" t="inlineStr">
        <is>
          <t>value</t>
        </is>
      </c>
      <c r="T9064" s="4" t="inlineStr">
        <is>
          <t>value: Full employment | srank: 1 | orank: 3 | why: People who expect deep cuts tend to see a weakening job market as the problem the Federal Reserve will be forced to answer.</t>
        </is>
      </c>
    </row>
    <row r="9065">
      <c r="A9065" s="4" t="inlineStr">
        <is>
          <t>u-s-inflation-measured</t>
        </is>
      </c>
      <c r="B9065" s="5" t="inlineStr">
        <is>
          <t>argument</t>
        </is>
      </c>
      <c r="C9065" s="5" t="inlineStr">
        <is>
          <t>agree</t>
        </is>
      </c>
      <c r="D9065" s="4" t="inlineStr">
        <is>
          <t>u-s-consumer-price</t>
        </is>
      </c>
    </row>
    <row r="9066">
      <c r="A9066" s="4" t="inlineStr">
        <is>
          <t>u-s-inflation-measured</t>
        </is>
      </c>
      <c r="B9066" s="5" t="inlineStr">
        <is>
          <t>argument</t>
        </is>
      </c>
      <c r="C9066" s="5" t="inlineStr">
        <is>
          <t>agree</t>
        </is>
      </c>
      <c r="D9066" s="4" t="inlineStr">
        <is>
          <t>core-cpi-which-leaves</t>
        </is>
      </c>
    </row>
    <row r="9067">
      <c r="A9067" s="4" t="inlineStr">
        <is>
          <t>u-s-inflation-measured</t>
        </is>
      </c>
      <c r="B9067" s="5" t="inlineStr">
        <is>
          <t>argument</t>
        </is>
      </c>
      <c r="C9067" s="5" t="inlineStr">
        <is>
          <t>agree</t>
        </is>
      </c>
      <c r="D9067" s="4" t="inlineStr">
        <is>
          <t>u-s-headline-inflation</t>
        </is>
      </c>
    </row>
    <row r="9068">
      <c r="A9068" s="4" t="inlineStr">
        <is>
          <t>u-s-inflation-measured</t>
        </is>
      </c>
      <c r="B9068" s="5" t="inlineStr">
        <is>
          <t>argument</t>
        </is>
      </c>
      <c r="C9068" s="5" t="inlineStr">
        <is>
          <t>agree</t>
        </is>
      </c>
      <c r="D9068" s="4" t="inlineStr">
        <is>
          <t>large-monthly-cpi-jumps</t>
        </is>
      </c>
    </row>
    <row r="9069">
      <c r="A9069" s="4" t="inlineStr">
        <is>
          <t>u-s-inflation-measured</t>
        </is>
      </c>
      <c r="B9069" s="5" t="inlineStr">
        <is>
          <t>argument</t>
        </is>
      </c>
      <c r="C9069" s="5" t="inlineStr">
        <is>
          <t>agree</t>
        </is>
      </c>
      <c r="D9069" s="4" t="inlineStr">
        <is>
          <t>federal-reserve-raised-its-2</t>
        </is>
      </c>
    </row>
    <row r="9070">
      <c r="A9070" s="4" t="inlineStr">
        <is>
          <t>u-s-inflation-measured</t>
        </is>
      </c>
      <c r="B9070" s="5" t="inlineStr">
        <is>
          <t>argument</t>
        </is>
      </c>
      <c r="C9070" s="5" t="inlineStr">
        <is>
          <t>agree</t>
        </is>
      </c>
      <c r="D9070" s="4" t="inlineStr">
        <is>
          <t>court-rulings-2026-against</t>
        </is>
      </c>
    </row>
    <row r="9071">
      <c r="A9071" s="4" t="inlineStr">
        <is>
          <t>u-s-inflation-measured</t>
        </is>
      </c>
      <c r="B9071" s="5" t="inlineStr">
        <is>
          <t>evidence</t>
        </is>
      </c>
      <c r="C9071" s="5" t="inlineStr">
        <is>
          <t>agree</t>
        </is>
      </c>
      <c r="D9071" s="4" t="inlineStr">
        <is>
          <t>u-s-cpi-u</t>
        </is>
      </c>
      <c r="F9071" s="4" t="inlineStr">
        <is>
          <t>U.S. Bureau of Labor Statistics, CPI for All Urban Consumers, U.S. city average, all items (series CUUR0000SA0), 2026</t>
        </is>
      </c>
    </row>
    <row r="9072">
      <c r="A9072" s="4" t="inlineStr">
        <is>
          <t>u-s-inflation-measured</t>
        </is>
      </c>
      <c r="B9072" s="5" t="inlineStr">
        <is>
          <t>evidence</t>
        </is>
      </c>
      <c r="C9072" s="5" t="inlineStr">
        <is>
          <t>agree</t>
        </is>
      </c>
      <c r="D9072" s="4" t="inlineStr">
        <is>
          <t>august-2026-u-s</t>
        </is>
      </c>
      <c r="F9072" s="4" t="inlineStr">
        <is>
          <t>U.S. Bureau of Labor Statistics, Consumer Price Index, August 2026 (USDL-26-1496), 2026</t>
        </is>
      </c>
    </row>
    <row r="9073">
      <c r="A9073" s="4" t="inlineStr">
        <is>
          <t>u-s-inflation-measured</t>
        </is>
      </c>
      <c r="B9073" s="5" t="inlineStr">
        <is>
          <t>evidence</t>
        </is>
      </c>
      <c r="C9073" s="5" t="inlineStr">
        <is>
          <t>agree</t>
        </is>
      </c>
      <c r="D9073" s="4" t="inlineStr">
        <is>
          <t>oil-prices-collapsed-2008</t>
        </is>
      </c>
      <c r="F9073" s="4" t="inlineStr">
        <is>
          <t>U.S. Bureau of Labor Statistics, CPI for All Urban Consumers, U.S. city average, all items (series CUUR0000SA0), 2008 to 2015</t>
        </is>
      </c>
    </row>
    <row r="9074">
      <c r="A9074" s="4" t="inlineStr">
        <is>
          <t>u-s-inflation-measured</t>
        </is>
      </c>
      <c r="B9074" s="5" t="inlineStr">
        <is>
          <t>evidence</t>
        </is>
      </c>
      <c r="C9074" s="5" t="inlineStr">
        <is>
          <t>agree</t>
        </is>
      </c>
      <c r="D9074" s="4" t="inlineStr">
        <is>
          <t>median-forecast-philadelphia-fed</t>
        </is>
      </c>
      <c r="F9074" s="4" t="inlineStr">
        <is>
          <t>Federal Reserve Bank of Philadelphia, Third Quarter 2026 Survey of Professional Forecasters, 2026</t>
        </is>
      </c>
    </row>
    <row r="9075">
      <c r="A9075" s="4" t="inlineStr">
        <is>
          <t>u-s-inflation-measured</t>
        </is>
      </c>
      <c r="B9075" s="5" t="inlineStr">
        <is>
          <t>prediction</t>
        </is>
      </c>
      <c r="C9075" s="5" t="inlineStr">
        <is>
          <t>agree</t>
        </is>
      </c>
      <c r="D9075" s="4" t="inlineStr">
        <is>
          <t>brent-crude-oil-will</t>
        </is>
      </c>
      <c r="S9075" s="4" t="inlineStr">
        <is>
          <t>By January 15, 2027; checked against the EIA daily Europe Brent spot price series for December 2026.</t>
        </is>
      </c>
    </row>
    <row r="9076">
      <c r="A9076" s="4" t="inlineStr">
        <is>
          <t>u-s-inflation-measured</t>
        </is>
      </c>
      <c r="B9076" s="5" t="inlineStr">
        <is>
          <t>prediction</t>
        </is>
      </c>
      <c r="C9076" s="5" t="inlineStr">
        <is>
          <t>agree</t>
        </is>
      </c>
      <c r="D9076" s="4" t="inlineStr">
        <is>
          <t>unadjusted-u-s-cpi</t>
        </is>
      </c>
      <c r="S9076" s="4" t="inlineStr">
        <is>
          <t>By the BLS December 2026 CPI release in mid-January 2027; checked against series CUUR0000SA0.</t>
        </is>
      </c>
    </row>
    <row r="9077">
      <c r="A9077" s="4" t="inlineStr">
        <is>
          <t>u-s-inflation-measured</t>
        </is>
      </c>
      <c r="B9077" s="5" t="inlineStr">
        <is>
          <t>falsify</t>
        </is>
      </c>
      <c r="C9077" s="5" t="inlineStr">
        <is>
          <t>agree</t>
        </is>
      </c>
      <c r="D9077" s="4" t="inlineStr">
        <is>
          <t>durable-u-s-iran</t>
        </is>
      </c>
    </row>
    <row r="9078">
      <c r="A9078" s="4" t="inlineStr">
        <is>
          <t>u-s-inflation-measured</t>
        </is>
      </c>
      <c r="B9078" s="5" t="inlineStr">
        <is>
          <t>assumption</t>
        </is>
      </c>
      <c r="C9078" s="5" t="inlineStr">
        <is>
          <t>agree</t>
        </is>
      </c>
      <c r="D9078" s="4" t="inlineStr">
        <is>
          <t>strait-hormuz-reopens-world</t>
        </is>
      </c>
    </row>
    <row r="9079">
      <c r="A9079" s="4" t="inlineStr">
        <is>
          <t>u-s-inflation-measured</t>
        </is>
      </c>
      <c r="B9079" s="5" t="inlineStr">
        <is>
          <t>assumption</t>
        </is>
      </c>
      <c r="C9079" s="5" t="inlineStr">
        <is>
          <t>agree</t>
        </is>
      </c>
      <c r="D9079" s="4" t="inlineStr">
        <is>
          <t>higher-u-s-energy</t>
        </is>
      </c>
    </row>
    <row r="9080">
      <c r="A9080" s="4" t="inlineStr">
        <is>
          <t>u-s-inflation-measured</t>
        </is>
      </c>
      <c r="B9080" s="5" t="inlineStr">
        <is>
          <t>assumption</t>
        </is>
      </c>
      <c r="C9080" s="5" t="inlineStr">
        <is>
          <t>agree</t>
        </is>
      </c>
      <c r="D9080" s="4" t="inlineStr">
        <is>
          <t>no-new-shock-2027</t>
        </is>
      </c>
    </row>
    <row r="9081">
      <c r="A9081" s="4" t="inlineStr">
        <is>
          <t>u-s-inflation-measured</t>
        </is>
      </c>
      <c r="B9081" s="5" t="inlineStr">
        <is>
          <t>person</t>
        </is>
      </c>
      <c r="C9081" s="5" t="inlineStr">
        <is>
          <t>agree</t>
        </is>
      </c>
      <c r="D9081" s="4" t="inlineStr">
        <is>
          <t>federal-reserve-governor-christopher</t>
        </is>
      </c>
    </row>
    <row r="9082">
      <c r="A9082" s="4" t="inlineStr">
        <is>
          <t>u-s-inflation-measured</t>
        </is>
      </c>
      <c r="B9082" s="5" t="inlineStr">
        <is>
          <t>media</t>
        </is>
      </c>
      <c r="C9082" s="5" t="inlineStr">
        <is>
          <t>agree</t>
        </is>
      </c>
      <c r="D9082" s="4" t="inlineStr">
        <is>
          <t>what-caused-u-s</t>
        </is>
      </c>
    </row>
    <row r="9083">
      <c r="A9083" s="4" t="inlineStr">
        <is>
          <t>u-s-inflation-measured</t>
        </is>
      </c>
      <c r="B9083" s="5" t="inlineStr">
        <is>
          <t>argument</t>
        </is>
      </c>
      <c r="C9083" s="5" t="inlineStr">
        <is>
          <t>disagree</t>
        </is>
      </c>
      <c r="D9083" s="4" t="inlineStr">
        <is>
          <t>january-2027-u-s</t>
        </is>
      </c>
    </row>
    <row r="9084">
      <c r="A9084" s="4" t="inlineStr">
        <is>
          <t>u-s-inflation-measured</t>
        </is>
      </c>
      <c r="B9084" s="5" t="inlineStr">
        <is>
          <t>argument</t>
        </is>
      </c>
      <c r="C9084" s="5" t="inlineStr">
        <is>
          <t>disagree</t>
        </is>
      </c>
      <c r="D9084" s="4" t="inlineStr">
        <is>
          <t>u-s-shelter-prices</t>
        </is>
      </c>
    </row>
    <row r="9085">
      <c r="A9085" s="4" t="inlineStr">
        <is>
          <t>u-s-inflation-measured</t>
        </is>
      </c>
      <c r="B9085" s="5" t="inlineStr">
        <is>
          <t>evidence</t>
        </is>
      </c>
      <c r="C9085" s="5" t="inlineStr">
        <is>
          <t>disagree</t>
        </is>
      </c>
      <c r="D9085" s="4" t="inlineStr">
        <is>
          <t>36-august-january-spans</t>
        </is>
      </c>
      <c r="F9085" s="4" t="inlineStr">
        <is>
          <t>U.S. Bureau of Labor Statistics, CPI for All Urban Consumers, U.S. city average, all items (series CUUR0000SA0), 1990 to 2026, computed from published index levels</t>
        </is>
      </c>
    </row>
    <row r="9086">
      <c r="A9086" s="4" t="inlineStr">
        <is>
          <t>u-s-inflation-measured</t>
        </is>
      </c>
      <c r="B9086" s="5" t="inlineStr">
        <is>
          <t>evidence</t>
        </is>
      </c>
      <c r="C9086" s="5" t="inlineStr">
        <is>
          <t>disagree</t>
        </is>
      </c>
      <c r="D9086" s="4" t="inlineStr">
        <is>
          <t>only-8-42-calendar</t>
        </is>
      </c>
      <c r="F9086" s="4" t="inlineStr">
        <is>
          <t>U.S. Bureau of Labor Statistics, CPI for All Urban Consumers, U.S. city average, all items (series CUUR0000SA0), 1983 to 2025, computed from published index levels</t>
        </is>
      </c>
    </row>
    <row r="9087">
      <c r="A9087" s="4" t="inlineStr">
        <is>
          <t>u-s-inflation-measured</t>
        </is>
      </c>
      <c r="B9087" s="5" t="inlineStr">
        <is>
          <t>evidence</t>
        </is>
      </c>
      <c r="C9087" s="5" t="inlineStr">
        <is>
          <t>disagree</t>
        </is>
      </c>
      <c r="D9087" s="4" t="inlineStr">
        <is>
          <t>october-2-2026-cleveland</t>
        </is>
      </c>
      <c r="F9087" s="4" t="inlineStr">
        <is>
          <t>Federal Reserve Bank of Cleveland, Inflation Nowcasting, updated October 2, 2026</t>
        </is>
      </c>
    </row>
    <row r="9088">
      <c r="A9088" s="4" t="inlineStr">
        <is>
          <t>u-s-inflation-measured</t>
        </is>
      </c>
      <c r="B9088" s="5" t="inlineStr">
        <is>
          <t>evidence</t>
        </is>
      </c>
      <c r="C9088" s="5" t="inlineStr">
        <is>
          <t>disagree</t>
        </is>
      </c>
      <c r="D9088" s="4" t="inlineStr">
        <is>
          <t>energy-information-administration-forecasts</t>
        </is>
      </c>
      <c r="F9088" s="4" t="inlineStr">
        <is>
          <t>U.S. Energy Information Administration, Short-Term Energy Outlook, September 9, 2026; and U.S. All Grades All Formulations Retail Gasoline Prices, monthly series, 2026</t>
        </is>
      </c>
    </row>
    <row r="9089">
      <c r="A9089" s="4" t="inlineStr">
        <is>
          <t>u-s-inflation-measured</t>
        </is>
      </c>
      <c r="B9089" s="5" t="inlineStr">
        <is>
          <t>prediction</t>
        </is>
      </c>
      <c r="C9089" s="5" t="inlineStr">
        <is>
          <t>disagree</t>
        </is>
      </c>
      <c r="D9089" s="4" t="inlineStr">
        <is>
          <t>u-s-cpi-u-2</t>
        </is>
      </c>
      <c r="S9089" s="4" t="inlineStr">
        <is>
          <t>By the BLS January 2027 CPI release in February 2027; checked in the BLS CPI news release.</t>
        </is>
      </c>
    </row>
    <row r="9090">
      <c r="A9090" s="4" t="inlineStr">
        <is>
          <t>u-s-inflation-measured</t>
        </is>
      </c>
      <c r="B9090" s="5" t="inlineStr">
        <is>
          <t>prediction</t>
        </is>
      </c>
      <c r="C9090" s="5" t="inlineStr">
        <is>
          <t>disagree</t>
        </is>
      </c>
      <c r="D9090" s="4" t="inlineStr">
        <is>
          <t>tanker-traffic-through-strait</t>
        </is>
      </c>
      <c r="S9090" s="4" t="inlineStr">
        <is>
          <t>By January 15, 2027; checked against International Energy Agency or EIA reporting on Strait of Hormuz oil flows.</t>
        </is>
      </c>
    </row>
    <row r="9091">
      <c r="A9091" s="4" t="inlineStr">
        <is>
          <t>u-s-inflation-measured</t>
        </is>
      </c>
      <c r="B9091" s="5" t="inlineStr">
        <is>
          <t>falsify</t>
        </is>
      </c>
      <c r="C9091" s="5" t="inlineStr">
        <is>
          <t>disagree</t>
        </is>
      </c>
      <c r="D9091" s="4" t="inlineStr">
        <is>
          <t>core-u-s-cpi</t>
        </is>
      </c>
    </row>
    <row r="9092">
      <c r="A9092" s="4" t="inlineStr">
        <is>
          <t>u-s-inflation-measured</t>
        </is>
      </c>
      <c r="B9092" s="5" t="inlineStr">
        <is>
          <t>assumption</t>
        </is>
      </c>
      <c r="C9092" s="5" t="inlineStr">
        <is>
          <t>disagree</t>
        </is>
      </c>
      <c r="D9092" s="4" t="inlineStr">
        <is>
          <t>oil-prices-will-stay</t>
        </is>
      </c>
    </row>
    <row r="9093">
      <c r="A9093" s="4" t="inlineStr">
        <is>
          <t>u-s-inflation-measured</t>
        </is>
      </c>
      <c r="B9093" s="5" t="inlineStr">
        <is>
          <t>assumption</t>
        </is>
      </c>
      <c r="C9093" s="5" t="inlineStr">
        <is>
          <t>disagree</t>
        </is>
      </c>
      <c r="D9093" s="4" t="inlineStr">
        <is>
          <t>after-five-years-inflation</t>
        </is>
      </c>
    </row>
    <row r="9094">
      <c r="A9094" s="4" t="inlineStr">
        <is>
          <t>u-s-inflation-measured</t>
        </is>
      </c>
      <c r="B9094" s="5" t="inlineStr">
        <is>
          <t>person</t>
        </is>
      </c>
      <c r="C9094" s="5" t="inlineStr">
        <is>
          <t>disagree</t>
        </is>
      </c>
      <c r="D9094" s="4" t="inlineStr">
        <is>
          <t>federal-reserve-governor-lisa</t>
        </is>
      </c>
    </row>
    <row r="9095">
      <c r="A9095" s="4" t="inlineStr">
        <is>
          <t>u-s-inflation-measured</t>
        </is>
      </c>
      <c r="B9095" s="5" t="inlineStr">
        <is>
          <t>media</t>
        </is>
      </c>
      <c r="C9095" s="5" t="inlineStr">
        <is>
          <t>disagree</t>
        </is>
      </c>
      <c r="D9095" s="4" t="inlineStr">
        <is>
          <t>understanding-us-inflation-during</t>
        </is>
      </c>
    </row>
    <row r="9096">
      <c r="A9096" s="4" t="inlineStr">
        <is>
          <t>u-s-inflation-measured</t>
        </is>
      </c>
      <c r="B9096" s="5" t="inlineStr">
        <is>
          <t>media</t>
        </is>
      </c>
      <c r="C9096" s="5" t="inlineStr">
        <is>
          <t>disagree</t>
        </is>
      </c>
      <c r="D9096" s="4" t="inlineStr">
        <is>
          <t>summary-economic-projections-federal</t>
        </is>
      </c>
    </row>
    <row r="9097">
      <c r="A9097" s="4" t="inlineStr">
        <is>
          <t>u-s-inflation-measured</t>
        </is>
      </c>
      <c r="B9097" s="5" t="inlineStr">
        <is>
          <t>interest</t>
        </is>
      </c>
      <c r="C9097" s="5" t="inlineStr">
        <is>
          <t>agree</t>
        </is>
      </c>
      <c r="D9097" s="4" t="inlineStr">
        <is>
          <t>hourly-workers-need-pay</t>
        </is>
      </c>
    </row>
    <row r="9098">
      <c r="A9098" s="4" t="inlineStr">
        <is>
          <t>u-s-inflation-measured</t>
        </is>
      </c>
      <c r="B9098" s="5" t="inlineStr">
        <is>
          <t>interest</t>
        </is>
      </c>
      <c r="C9098" s="5" t="inlineStr">
        <is>
          <t>agree</t>
        </is>
      </c>
      <c r="D9098" s="4" t="inlineStr">
        <is>
          <t>first-time-home-buyers</t>
        </is>
      </c>
    </row>
    <row r="9099">
      <c r="A9099" s="4" t="inlineStr">
        <is>
          <t>u-s-inflation-measured</t>
        </is>
      </c>
      <c r="B9099" s="5" t="inlineStr">
        <is>
          <t>interest</t>
        </is>
      </c>
      <c r="C9099" s="5" t="inlineStr">
        <is>
          <t>agree</t>
        </is>
      </c>
      <c r="D9099" s="4" t="inlineStr">
        <is>
          <t>retirees-fixed-pensions-need</t>
        </is>
      </c>
    </row>
    <row r="9100">
      <c r="A9100" s="4" t="inlineStr">
        <is>
          <t>u-s-inflation-measured</t>
        </is>
      </c>
      <c r="B9100" s="5" t="inlineStr">
        <is>
          <t>interest</t>
        </is>
      </c>
      <c r="C9100" s="5" t="inlineStr">
        <is>
          <t>disagree</t>
        </is>
      </c>
      <c r="D9100" s="4" t="inlineStr">
        <is>
          <t>oil-gas-workers-texas</t>
        </is>
      </c>
    </row>
    <row r="9101">
      <c r="A9101" s="4" t="inlineStr">
        <is>
          <t>u-s-inflation-measured</t>
        </is>
      </c>
      <c r="B9101" s="5" t="inlineStr">
        <is>
          <t>interest</t>
        </is>
      </c>
      <c r="C9101" s="5" t="inlineStr">
        <is>
          <t>disagree</t>
        </is>
      </c>
      <c r="D9101" s="4" t="inlineStr">
        <is>
          <t>savers-living-interest-cds</t>
        </is>
      </c>
    </row>
    <row r="9102">
      <c r="A9102" s="4" t="inlineStr">
        <is>
          <t>u-s-inflation-measured</t>
        </is>
      </c>
      <c r="B9102" s="5" t="inlineStr">
        <is>
          <t>cba</t>
        </is>
      </c>
      <c r="C9102" s="5" t="inlineStr">
        <is>
          <t>agree</t>
        </is>
      </c>
      <c r="D9102" s="4" t="inlineStr">
        <is>
          <t>u-s-inflation-under</t>
        </is>
      </c>
      <c r="L9102" s="4" t="inlineStr">
        <is>
          <t>first-time-home-buyers</t>
        </is>
      </c>
      <c r="O9102" s="4" t="inlineStr">
        <is>
          <t>percentage points of federal funds rate cut by end of 2027</t>
        </is>
      </c>
      <c r="P9102" s="5" t="n">
        <v>0.75</v>
      </c>
    </row>
    <row r="9103">
      <c r="A9103" s="4" t="inlineStr">
        <is>
          <t>u-s-inflation-measured</t>
        </is>
      </c>
      <c r="B9103" s="5" t="inlineStr">
        <is>
          <t>cba</t>
        </is>
      </c>
      <c r="C9103" s="5" t="inlineStr">
        <is>
          <t>agree</t>
        </is>
      </c>
      <c r="D9103" s="4" t="inlineStr">
        <is>
          <t>u-s-households-spend</t>
        </is>
      </c>
      <c r="L9103" s="4" t="inlineStr">
        <is>
          <t>retirees-fixed-pensions-need</t>
        </is>
      </c>
      <c r="O9103" s="4" t="inlineStr">
        <is>
          <t>dollars per gallon of regular gasoline</t>
        </is>
      </c>
      <c r="P9103" s="5" t="n">
        <v>0.98</v>
      </c>
    </row>
    <row r="9104">
      <c r="A9104" s="4" t="inlineStr">
        <is>
          <t>u-s-inflation-measured</t>
        </is>
      </c>
      <c r="B9104" s="5" t="inlineStr">
        <is>
          <t>cba</t>
        </is>
      </c>
      <c r="C9104" s="5" t="inlineStr">
        <is>
          <t>disagree</t>
        </is>
      </c>
      <c r="D9104" s="4" t="inlineStr">
        <is>
          <t>savers-earn-less-interest</t>
        </is>
      </c>
      <c r="L9104" s="4" t="inlineStr">
        <is>
          <t>savers-living-interest-cds</t>
        </is>
      </c>
      <c r="O9104" s="4" t="inlineStr">
        <is>
          <t>percentage points of money market fund yield</t>
        </is>
      </c>
      <c r="P9104" s="5" t="n">
        <v>0.75</v>
      </c>
    </row>
    <row r="9105">
      <c r="A9105" s="4" t="inlineStr">
        <is>
          <t>u-s-inflation-measured</t>
        </is>
      </c>
      <c r="B9105" s="5" t="inlineStr">
        <is>
          <t>category</t>
        </is>
      </c>
      <c r="E9105" s="4" t="inlineStr">
        <is>
          <t>dollars per gallon of regular gasoline</t>
        </is>
      </c>
    </row>
    <row r="9106">
      <c r="A9106" s="4" t="inlineStr">
        <is>
          <t>u-s-inflation-measured</t>
        </is>
      </c>
      <c r="B9106" s="5" t="inlineStr">
        <is>
          <t>category</t>
        </is>
      </c>
      <c r="E9106" s="4" t="inlineStr">
        <is>
          <t>percentage points of federal funds rate cut by end of 2027</t>
        </is>
      </c>
    </row>
    <row r="9107">
      <c r="A9107" s="4" t="inlineStr">
        <is>
          <t>u-s-inflation-measured</t>
        </is>
      </c>
      <c r="B9107" s="5" t="inlineStr">
        <is>
          <t>category</t>
        </is>
      </c>
      <c r="E9107" s="4" t="inlineStr">
        <is>
          <t>percentage points of money market fund yield</t>
        </is>
      </c>
    </row>
    <row r="9108">
      <c r="A9108" s="4" t="inlineStr">
        <is>
          <t>u-s-inflation-measured</t>
        </is>
      </c>
      <c r="B9108" s="5" t="inlineStr">
        <is>
          <t>criterion</t>
        </is>
      </c>
      <c r="D9108" s="4" t="inlineStr">
        <is>
          <t>all-twelve-bls-cpi</t>
        </is>
      </c>
      <c r="T9108" s="4" t="inlineStr">
        <is>
          <t>method: Read the not seasonally adjusted twelve-month change for the U.S. city average, all items, in each monthly BLS CPI news release for 2027; if BLS skips a month, compute that month's change from the index levels it later publishes. | validity: High | reliability: High | linkage: High | importance: High | strengthen: Every 2027 monthly reading published at 2.4 percent or lower. | weaken: Any single 2027 monthly reading published at 2.5 percent or higher, which settles the belief as false.</t>
        </is>
      </c>
    </row>
    <row r="9109">
      <c r="A9109" s="4" t="inlineStr">
        <is>
          <t>u-s-inflation-measured</t>
        </is>
      </c>
      <c r="B9109" s="5" t="inlineStr">
        <is>
          <t>criterion</t>
        </is>
      </c>
      <c r="D9109" s="4" t="inlineStr">
        <is>
          <t>energy-information-administration-s</t>
        </is>
      </c>
      <c r="T9109" s="4" t="inlineStr">
        <is>
          <t>method: Read the January 2027 value in EIA's U.S. All Grades All Formulations Retail Gasoline Prices monthly series and compare it with the January 2026 value of $2.94. | validity: High | reliability: High | linkage: High | importance: High | strengthen: January 2027 gasoline at or below about $3.00 a gallon. | weaken: January 2027 gasoline above about $3.40 a gallon.</t>
        </is>
      </c>
    </row>
    <row r="9110">
      <c r="A9110" s="4" t="inlineStr">
        <is>
          <t>u-s-inflation-measured</t>
        </is>
      </c>
      <c r="B9110" s="5" t="inlineStr">
        <is>
          <t>criterion</t>
        </is>
      </c>
      <c r="D9110" s="4" t="inlineStr">
        <is>
          <t>bls-twelve-month-change</t>
        </is>
      </c>
      <c r="T9110" s="4" t="inlineStr">
        <is>
          <t>method: Read the core CPI twelve-month change in the BLS release for December 2026, published in January 2027. | validity: Medium | reliability: High | linkage: Medium | importance: Medium | strengthen: Core CPI at 2.4 percent or lower. | weaken: Core CPI at 2.9 percent or higher, showing the oil shock has spread into other prices.</t>
        </is>
      </c>
    </row>
    <row r="9111">
      <c r="A9111" s="4" t="inlineStr">
        <is>
          <t>u-s-inflation-measured</t>
        </is>
      </c>
      <c r="B9111" s="5" t="inlineStr">
        <is>
          <t>component</t>
        </is>
      </c>
      <c r="D9111" s="4" t="inlineStr">
        <is>
          <t>u-s-gasoline-other</t>
        </is>
      </c>
      <c r="T9111" s="4" t="inlineStr">
        <is>
          <t>type: Empirical | stated: N | lb: Y | assumes: Accepting this assumes a deal, a military outcome or new shipping routes ends most of the Hormuz oil disruption within a few months.</t>
        </is>
      </c>
    </row>
    <row r="9112">
      <c r="A9112" s="4" t="inlineStr">
        <is>
          <t>u-s-inflation-measured</t>
        </is>
      </c>
      <c r="B9112" s="5" t="inlineStr">
        <is>
          <t>component</t>
        </is>
      </c>
      <c r="D9112" s="4" t="inlineStr">
        <is>
          <t>u-s-core-consumer</t>
        </is>
      </c>
      <c r="T9112" s="4" t="inlineStr">
        <is>
          <t>type: Empirical | stated: N | lb: Y | assumes: Accepting this assumes energy costs do not pass through into other prices and that shelter inflation keeps slowing.</t>
        </is>
      </c>
    </row>
    <row r="9113">
      <c r="A9113" s="4" t="inlineStr">
        <is>
          <t>u-s-inflation-measured</t>
        </is>
      </c>
      <c r="B9113" s="5" t="inlineStr">
        <is>
          <t>component</t>
        </is>
      </c>
      <c r="D9113" s="4" t="inlineStr">
        <is>
          <t>every-one-twelve-monthly</t>
        </is>
      </c>
      <c r="T9113" s="4" t="inlineStr">
        <is>
          <t>type: Empirical | stated: Y | lb: Y | assumes: Accepting this assumes no single month is pushed up by weather, tariffs, a base-period quirk such as the shutdown shelter gap, or a renewed oil spike.</t>
        </is>
      </c>
    </row>
    <row r="9114">
      <c r="A9114" s="4" t="inlineStr">
        <is>
          <t>u-s-inflation-measured</t>
        </is>
      </c>
      <c r="B9114" s="5" t="inlineStr">
        <is>
          <t>short_term</t>
        </is>
      </c>
      <c r="D9114" s="4" t="inlineStr">
        <is>
          <t>if-u-s-cpi</t>
        </is>
      </c>
    </row>
    <row r="9115">
      <c r="A9115" s="4" t="inlineStr">
        <is>
          <t>u-s-inflation-measured</t>
        </is>
      </c>
      <c r="B9115" s="5" t="inlineStr">
        <is>
          <t>long_term</t>
        </is>
      </c>
      <c r="D9115" s="4" t="inlineStr">
        <is>
          <t>if-u-s-cpi-2</t>
        </is>
      </c>
    </row>
    <row r="9116">
      <c r="A9116" s="4" t="inlineStr">
        <is>
          <t>u-s-inflation-measured</t>
        </is>
      </c>
      <c r="B9116" s="5" t="inlineStr">
        <is>
          <t>long_term</t>
        </is>
      </c>
      <c r="D9116" s="4" t="inlineStr">
        <is>
          <t>u-s-return-under</t>
        </is>
      </c>
    </row>
    <row r="9117">
      <c r="A9117" s="4" t="inlineStr">
        <is>
          <t>u-s-inflation-measured</t>
        </is>
      </c>
      <c r="B9117" s="5" t="inlineStr">
        <is>
          <t>similar</t>
        </is>
      </c>
      <c r="C9117" s="5" t="inlineStr">
        <is>
          <t>extreme</t>
        </is>
      </c>
      <c r="D9117" s="4" t="inlineStr">
        <is>
          <t>u-s-cpi-inflation</t>
        </is>
      </c>
    </row>
    <row r="9118">
      <c r="A9118" s="4" t="inlineStr">
        <is>
          <t>u-s-inflation-measured</t>
        </is>
      </c>
      <c r="B9118" s="5" t="inlineStr">
        <is>
          <t>similar</t>
        </is>
      </c>
      <c r="C9118" s="5" t="inlineStr">
        <is>
          <t>extreme</t>
        </is>
      </c>
      <c r="D9118" s="4" t="inlineStr">
        <is>
          <t>u-s-cpi-inflation-2</t>
        </is>
      </c>
    </row>
    <row r="9119">
      <c r="A9119" s="4" t="inlineStr">
        <is>
          <t>u-s-inflation-measured</t>
        </is>
      </c>
      <c r="B9119" s="5" t="inlineStr">
        <is>
          <t>similar</t>
        </is>
      </c>
      <c r="C9119" s="5" t="inlineStr">
        <is>
          <t>moderate</t>
        </is>
      </c>
      <c r="D9119" s="4" t="inlineStr">
        <is>
          <t>average-twelve-monthly-u</t>
        </is>
      </c>
    </row>
    <row r="9120">
      <c r="A9120" s="4" t="inlineStr">
        <is>
          <t>u-s-inflation-measured</t>
        </is>
      </c>
      <c r="B9120" s="5" t="inlineStr">
        <is>
          <t>similar</t>
        </is>
      </c>
      <c r="C9120" s="5" t="inlineStr">
        <is>
          <t>moderate</t>
        </is>
      </c>
      <c r="D9120" s="4" t="inlineStr">
        <is>
          <t>u-s-cpi-inflation-3</t>
        </is>
      </c>
    </row>
    <row r="9121">
      <c r="A9121" s="4" t="inlineStr">
        <is>
          <t>u-s-inflation-measured</t>
        </is>
      </c>
      <c r="B9121" s="5" t="inlineStr">
        <is>
          <t>definition</t>
        </is>
      </c>
      <c r="T9121" s="4" t="inlineStr">
        <is>
          <t>term: CPI inflation, year over year | definition: The percentage change in the Bureau of Labor Statistics Consumer Price Index for All Urban Consumers (CPI-U), not seasonally adjusted, from the same month one year earlier, as first published in the monthly CPI release; not core CPI and not the Fed's PCE price index.</t>
        </is>
      </c>
    </row>
    <row r="9122">
      <c r="A9122" s="4" t="inlineStr">
        <is>
          <t>u-s-inflation-measured</t>
        </is>
      </c>
      <c r="B9122" s="5" t="inlineStr">
        <is>
          <t>dispute</t>
        </is>
      </c>
      <c r="E9122" s="4" t="inlineStr">
        <is>
          <t>Empirical</t>
        </is>
      </c>
      <c r="T9122" s="4" t="inlineStr">
        <is>
          <t>what: The two sides disagree about whether oil and U.S. gasoline prices will fall back near their early-2026 levels by January 2027, which decides the first months of the year. | move: Brent crude and AAA gasoline prices in December 2026 and January 2027, and the January 2027 CPI release in February 2027, would settle it.</t>
        </is>
      </c>
    </row>
    <row r="9123">
      <c r="A9123" s="4" t="inlineStr">
        <is>
          <t>u-s-inflation-measured</t>
        </is>
      </c>
      <c r="B9123" s="5" t="inlineStr">
        <is>
          <t>dispute</t>
        </is>
      </c>
      <c r="E9123" s="4" t="inlineStr">
        <is>
          <t>Causal</t>
        </is>
      </c>
      <c r="T9123" s="4" t="inlineStr">
        <is>
          <t>what: The two sides disagree about whether the 2026 energy shock has already spread into core prices and wages enough to keep U.S. inflation at 2.5 percent or above even after oil falls. | move: The three-month annualized rate of core CPI and the Atlanta Fed wage growth tracker through late 2026 would show whether the shock is spreading or staying in energy.</t>
        </is>
      </c>
    </row>
    <row r="9124">
      <c r="A9124" s="4" t="inlineStr">
        <is>
          <t>u-s-inflation-measured</t>
        </is>
      </c>
      <c r="B9124" s="5" t="inlineStr">
        <is>
          <t>value</t>
        </is>
      </c>
      <c r="T9124" s="4" t="inlineStr">
        <is>
          <t>value: Price stability | srank: 1 | orank: 1 | why: Both sides want low, steady inflation; they disagree about the forecast, not the goal.</t>
        </is>
      </c>
    </row>
    <row r="9125">
      <c r="A9125" s="4" t="inlineStr">
        <is>
          <t>s-p-500-will</t>
        </is>
      </c>
      <c r="B9125" s="5" t="inlineStr">
        <is>
          <t>argument</t>
        </is>
      </c>
      <c r="C9125" s="5" t="inlineStr">
        <is>
          <t>agree</t>
        </is>
      </c>
      <c r="D9125" s="4" t="inlineStr">
        <is>
          <t>wall-street-strategists-expect</t>
        </is>
      </c>
    </row>
    <row r="9126">
      <c r="A9126" s="4" t="inlineStr">
        <is>
          <t>s-p-500-will</t>
        </is>
      </c>
      <c r="B9126" s="5" t="inlineStr">
        <is>
          <t>argument</t>
        </is>
      </c>
      <c r="C9126" s="5" t="inlineStr">
        <is>
          <t>agree</t>
        </is>
      </c>
      <c r="D9126" s="4" t="inlineStr">
        <is>
          <t>third-year-u-s</t>
        </is>
      </c>
    </row>
    <row r="9127">
      <c r="A9127" s="4" t="inlineStr">
        <is>
          <t>s-p-500-will</t>
        </is>
      </c>
      <c r="B9127" s="5" t="inlineStr">
        <is>
          <t>argument</t>
        </is>
      </c>
      <c r="C9127" s="5" t="inlineStr">
        <is>
          <t>agree</t>
        </is>
      </c>
      <c r="D9127" s="4" t="inlineStr">
        <is>
          <t>high-stock-valuations-have</t>
        </is>
      </c>
    </row>
    <row r="9128">
      <c r="A9128" s="4" t="inlineStr">
        <is>
          <t>s-p-500-will</t>
        </is>
      </c>
      <c r="B9128" s="5" t="inlineStr">
        <is>
          <t>argument</t>
        </is>
      </c>
      <c r="C9128" s="5" t="inlineStr">
        <is>
          <t>agree</t>
        </is>
      </c>
      <c r="D9128" s="4" t="inlineStr">
        <is>
          <t>corporate-spending-ai-data</t>
        </is>
      </c>
    </row>
    <row r="9129">
      <c r="A9129" s="4" t="inlineStr">
        <is>
          <t>s-p-500-will</t>
        </is>
      </c>
      <c r="B9129" s="5" t="inlineStr">
        <is>
          <t>argument</t>
        </is>
      </c>
      <c r="C9129" s="5" t="inlineStr">
        <is>
          <t>agree</t>
        </is>
      </c>
      <c r="D9129" s="4" t="inlineStr">
        <is>
          <t>u-s-economy-was</t>
        </is>
      </c>
    </row>
    <row r="9130">
      <c r="A9130" s="4" t="inlineStr">
        <is>
          <t>s-p-500-will</t>
        </is>
      </c>
      <c r="B9130" s="5" t="inlineStr">
        <is>
          <t>evidence</t>
        </is>
      </c>
      <c r="C9130" s="5" t="inlineStr">
        <is>
          <t>agree</t>
        </is>
      </c>
      <c r="D9130" s="4" t="inlineStr">
        <is>
          <t>98-calendar-years-1928</t>
        </is>
      </c>
      <c r="F9130" s="4" t="inlineStr">
        <is>
          <t>Aswath Damodaran, NYU Stern School of Business, Historical Returns on Stocks, Bonds and Bills: 1928-2025, updated January 2026</t>
        </is>
      </c>
    </row>
    <row r="9131">
      <c r="A9131" s="4" t="inlineStr">
        <is>
          <t>s-p-500-will</t>
        </is>
      </c>
      <c r="B9131" s="5" t="inlineStr">
        <is>
          <t>evidence</t>
        </is>
      </c>
      <c r="C9131" s="5" t="inlineStr">
        <is>
          <t>agree</t>
        </is>
      </c>
      <c r="D9131" s="4" t="inlineStr">
        <is>
          <t>every-one-19-pre</t>
        </is>
      </c>
      <c r="F9131" s="4" t="inlineStr">
        <is>
          <t>Aswath Damodaran, NYU Stern School of Business, Historical Returns on Stocks, Bonds and Bills: 1928-2025, updated January 2026</t>
        </is>
      </c>
    </row>
    <row r="9132">
      <c r="A9132" s="4" t="inlineStr">
        <is>
          <t>s-p-500-will</t>
        </is>
      </c>
      <c r="B9132" s="5" t="inlineStr">
        <is>
          <t>evidence</t>
        </is>
      </c>
      <c r="C9132" s="5" t="inlineStr">
        <is>
          <t>agree</t>
        </is>
      </c>
      <c r="D9132" s="4" t="inlineStr">
        <is>
          <t>price-earnings-ratios-have</t>
        </is>
      </c>
      <c r="F9132" s="4" t="inlineStr">
        <is>
          <t>Vanguard (Joseph Davis and colleagues), Forecasting Stock Returns: What Signals Matter, and What Do They Say Now?, 2012</t>
        </is>
      </c>
    </row>
    <row r="9133">
      <c r="A9133" s="4" t="inlineStr">
        <is>
          <t>s-p-500-will</t>
        </is>
      </c>
      <c r="B9133" s="5" t="inlineStr">
        <is>
          <t>prediction</t>
        </is>
      </c>
      <c r="C9133" s="5" t="inlineStr">
        <is>
          <t>agree</t>
        </is>
      </c>
      <c r="D9133" s="4" t="inlineStr">
        <is>
          <t>analysts-consensus-estimate-calendar</t>
        </is>
      </c>
      <c r="S9133" s="4" t="inlineStr">
        <is>
          <t>By June 30, 2027; checked against FactSet Earnings Insight for that week.</t>
        </is>
      </c>
    </row>
    <row r="9134">
      <c r="A9134" s="4" t="inlineStr">
        <is>
          <t>s-p-500-will</t>
        </is>
      </c>
      <c r="B9134" s="5" t="inlineStr">
        <is>
          <t>prediction</t>
        </is>
      </c>
      <c r="C9134" s="5" t="inlineStr">
        <is>
          <t>agree</t>
        </is>
      </c>
      <c r="D9134" s="4" t="inlineStr">
        <is>
          <t>large-u-s-cloud</t>
        </is>
      </c>
      <c r="S9134" s="4" t="inlineStr">
        <is>
          <t>By May 31, 2027; checked against the first-quarter 2027 earnings releases and calls of Microsoft, Alphabet, Amazon and Meta.</t>
        </is>
      </c>
    </row>
    <row r="9135">
      <c r="A9135" s="4" t="inlineStr">
        <is>
          <t>s-p-500-will</t>
        </is>
      </c>
      <c r="B9135" s="5" t="inlineStr">
        <is>
          <t>falsify</t>
        </is>
      </c>
      <c r="C9135" s="5" t="inlineStr">
        <is>
          <t>agree</t>
        </is>
      </c>
      <c r="D9135" s="4" t="inlineStr">
        <is>
          <t>sourced-count-shows-s</t>
        </is>
      </c>
    </row>
    <row r="9136">
      <c r="A9136" s="4" t="inlineStr">
        <is>
          <t>s-p-500-will</t>
        </is>
      </c>
      <c r="B9136" s="5" t="inlineStr">
        <is>
          <t>falsify</t>
        </is>
      </c>
      <c r="C9136" s="5" t="inlineStr">
        <is>
          <t>agree</t>
        </is>
      </c>
      <c r="D9136" s="4" t="inlineStr">
        <is>
          <t>largest-ai-spenders-report</t>
        </is>
      </c>
    </row>
    <row r="9137">
      <c r="A9137" s="4" t="inlineStr">
        <is>
          <t>s-p-500-will</t>
        </is>
      </c>
      <c r="B9137" s="5" t="inlineStr">
        <is>
          <t>assumption</t>
        </is>
      </c>
      <c r="C9137" s="5" t="inlineStr">
        <is>
          <t>agree</t>
        </is>
      </c>
      <c r="D9137" s="4" t="inlineStr">
        <is>
          <t>s-p-500-company</t>
        </is>
      </c>
    </row>
    <row r="9138">
      <c r="A9138" s="4" t="inlineStr">
        <is>
          <t>s-p-500-will</t>
        </is>
      </c>
      <c r="B9138" s="5" t="inlineStr">
        <is>
          <t>assumption</t>
        </is>
      </c>
      <c r="C9138" s="5" t="inlineStr">
        <is>
          <t>agree</t>
        </is>
      </c>
      <c r="D9138" s="4" t="inlineStr">
        <is>
          <t>long-run-tendency-s</t>
        </is>
      </c>
    </row>
    <row r="9139">
      <c r="A9139" s="4" t="inlineStr">
        <is>
          <t>s-p-500-will</t>
        </is>
      </c>
      <c r="B9139" s="5" t="inlineStr">
        <is>
          <t>assumption</t>
        </is>
      </c>
      <c r="C9139" s="5" t="inlineStr">
        <is>
          <t>agree</t>
        </is>
      </c>
      <c r="D9139" s="4" t="inlineStr">
        <is>
          <t>united-states-will-avoid</t>
        </is>
      </c>
    </row>
    <row r="9140">
      <c r="A9140" s="4" t="inlineStr">
        <is>
          <t>s-p-500-will</t>
        </is>
      </c>
      <c r="B9140" s="5" t="inlineStr">
        <is>
          <t>person</t>
        </is>
      </c>
      <c r="C9140" s="5" t="inlineStr">
        <is>
          <t>agree</t>
        </is>
      </c>
      <c r="D9140" s="4" t="inlineStr">
        <is>
          <t>ed-yardeni-yardeni-research</t>
        </is>
      </c>
    </row>
    <row r="9141">
      <c r="A9141" s="4" t="inlineStr">
        <is>
          <t>s-p-500-will</t>
        </is>
      </c>
      <c r="B9141" s="5" t="inlineStr">
        <is>
          <t>media</t>
        </is>
      </c>
      <c r="C9141" s="5" t="inlineStr">
        <is>
          <t>agree</t>
        </is>
      </c>
      <c r="D9141" s="4" t="inlineStr">
        <is>
          <t>stock-trader-s-almanac</t>
        </is>
      </c>
    </row>
    <row r="9142">
      <c r="A9142" s="4" t="inlineStr">
        <is>
          <t>s-p-500-will</t>
        </is>
      </c>
      <c r="B9142" s="5" t="inlineStr">
        <is>
          <t>media</t>
        </is>
      </c>
      <c r="C9142" s="5" t="inlineStr">
        <is>
          <t>agree</t>
        </is>
      </c>
      <c r="D9142" s="4" t="inlineStr">
        <is>
          <t>stocks-long-run-sixth</t>
        </is>
      </c>
    </row>
    <row r="9143">
      <c r="A9143" s="4" t="inlineStr">
        <is>
          <t>s-p-500-will</t>
        </is>
      </c>
      <c r="B9143" s="5" t="inlineStr">
        <is>
          <t>argument</t>
        </is>
      </c>
      <c r="C9143" s="5" t="inlineStr">
        <is>
          <t>disagree</t>
        </is>
      </c>
      <c r="D9143" s="4" t="inlineStr">
        <is>
          <t>s-p-500-s</t>
        </is>
      </c>
    </row>
    <row r="9144">
      <c r="A9144" s="4" t="inlineStr">
        <is>
          <t>s-p-500-will</t>
        </is>
      </c>
      <c r="B9144" s="5" t="inlineStr">
        <is>
          <t>argument</t>
        </is>
      </c>
      <c r="C9144" s="5" t="inlineStr">
        <is>
          <t>disagree</t>
        </is>
      </c>
      <c r="D9144" s="4" t="inlineStr">
        <is>
          <t>s-p-500-earnings</t>
        </is>
      </c>
    </row>
    <row r="9145">
      <c r="A9145" s="4" t="inlineStr">
        <is>
          <t>s-p-500-will</t>
        </is>
      </c>
      <c r="B9145" s="5" t="inlineStr">
        <is>
          <t>argument</t>
        </is>
      </c>
      <c r="C9145" s="5" t="inlineStr">
        <is>
          <t>disagree</t>
        </is>
      </c>
      <c r="D9145" s="4" t="inlineStr">
        <is>
          <t>federal-reserve-raised-its-3</t>
        </is>
      </c>
    </row>
    <row r="9146">
      <c r="A9146" s="4" t="inlineStr">
        <is>
          <t>s-p-500-will</t>
        </is>
      </c>
      <c r="B9146" s="5" t="inlineStr">
        <is>
          <t>argument</t>
        </is>
      </c>
      <c r="C9146" s="5" t="inlineStr">
        <is>
          <t>disagree</t>
        </is>
      </c>
      <c r="D9146" s="4" t="inlineStr">
        <is>
          <t>s-p-500-depends</t>
        </is>
      </c>
    </row>
    <row r="9147">
      <c r="A9147" s="4" t="inlineStr">
        <is>
          <t>s-p-500-will</t>
        </is>
      </c>
      <c r="B9147" s="5" t="inlineStr">
        <is>
          <t>argument</t>
        </is>
      </c>
      <c r="C9147" s="5" t="inlineStr">
        <is>
          <t>disagree</t>
        </is>
      </c>
      <c r="D9147" s="4" t="inlineStr">
        <is>
          <t>u-s-recession-2027</t>
        </is>
      </c>
    </row>
    <row r="9148">
      <c r="A9148" s="4" t="inlineStr">
        <is>
          <t>s-p-500-will</t>
        </is>
      </c>
      <c r="B9148" s="5" t="inlineStr">
        <is>
          <t>evidence</t>
        </is>
      </c>
      <c r="C9148" s="5" t="inlineStr">
        <is>
          <t>disagree</t>
        </is>
      </c>
      <c r="D9148" s="4" t="inlineStr">
        <is>
          <t>shiller-cyclically-adjusted-price</t>
        </is>
      </c>
      <c r="F9148" s="4" t="inlineStr">
        <is>
          <t>Dave Kovaleski, The Motley Fool, This Market Signal Seen Only Once in History Points to What Comes Next, September 18, 2026</t>
        </is>
      </c>
    </row>
    <row r="9149">
      <c r="A9149" s="4" t="inlineStr">
        <is>
          <t>s-p-500-will</t>
        </is>
      </c>
      <c r="B9149" s="5" t="inlineStr">
        <is>
          <t>evidence</t>
        </is>
      </c>
      <c r="C9149" s="5" t="inlineStr">
        <is>
          <t>disagree</t>
        </is>
      </c>
      <c r="D9149" s="4" t="inlineStr">
        <is>
          <t>ten-calendar-years-1928</t>
        </is>
      </c>
      <c r="F9149" s="4" t="inlineStr">
        <is>
          <t>Aswath Damodaran, NYU Stern School of Business, Historical Returns on Stocks, Bonds and Bills: 1928-2025, updated January 2026</t>
        </is>
      </c>
    </row>
    <row r="9150">
      <c r="A9150" s="4" t="inlineStr">
        <is>
          <t>s-p-500-will</t>
        </is>
      </c>
      <c r="B9150" s="5" t="inlineStr">
        <is>
          <t>evidence</t>
        </is>
      </c>
      <c r="C9150" s="5" t="inlineStr">
        <is>
          <t>disagree</t>
        </is>
      </c>
      <c r="D9150" s="4" t="inlineStr">
        <is>
          <t>bank-america-strategists-found</t>
        </is>
      </c>
      <c r="F9150" s="4" t="inlineStr">
        <is>
          <t>Senad Karaahmetovic, Investing.com via Yahoo Finance, S&amp;P 500 EPS growth above 20% is rare. Why 2027 may be at risk, August 11, 2026</t>
        </is>
      </c>
    </row>
    <row r="9151">
      <c r="A9151" s="4" t="inlineStr">
        <is>
          <t>s-p-500-will</t>
        </is>
      </c>
      <c r="B9151" s="5" t="inlineStr">
        <is>
          <t>evidence</t>
        </is>
      </c>
      <c r="C9151" s="5" t="inlineStr">
        <is>
          <t>disagree</t>
        </is>
      </c>
      <c r="D9151" s="4" t="inlineStr">
        <is>
          <t>federal-reserve-voted-12</t>
        </is>
      </c>
      <c r="F9151" s="4" t="inlineStr">
        <is>
          <t>Board of Governors of the Federal Reserve System, Federal Reserve issues FOMC statement, September 16, 2026</t>
        </is>
      </c>
    </row>
    <row r="9152">
      <c r="A9152" s="4" t="inlineStr">
        <is>
          <t>s-p-500-will</t>
        </is>
      </c>
      <c r="B9152" s="5" t="inlineStr">
        <is>
          <t>prediction</t>
        </is>
      </c>
      <c r="C9152" s="5" t="inlineStr">
        <is>
          <t>disagree</t>
        </is>
      </c>
      <c r="D9152" s="4" t="inlineStr">
        <is>
          <t>s-p-500-will-2</t>
        </is>
      </c>
      <c r="S9152" s="4" t="inlineStr">
        <is>
          <t>By December 31, 2027; checked against S&amp;P Dow Jones Indices daily closing levels.</t>
        </is>
      </c>
    </row>
    <row r="9153">
      <c r="A9153" s="4" t="inlineStr">
        <is>
          <t>s-p-500-will</t>
        </is>
      </c>
      <c r="B9153" s="5" t="inlineStr">
        <is>
          <t>prediction</t>
        </is>
      </c>
      <c r="C9153" s="5" t="inlineStr">
        <is>
          <t>disagree</t>
        </is>
      </c>
      <c r="D9153" s="4" t="inlineStr">
        <is>
          <t>10-year-u-s</t>
        </is>
      </c>
      <c r="S9153" s="4" t="inlineStr">
        <is>
          <t>By June 30, 2027; checked against FRED series DGS10.</t>
        </is>
      </c>
    </row>
    <row r="9154">
      <c r="A9154" s="4" t="inlineStr">
        <is>
          <t>s-p-500-will</t>
        </is>
      </c>
      <c r="B9154" s="5" t="inlineStr">
        <is>
          <t>falsify</t>
        </is>
      </c>
      <c r="C9154" s="5" t="inlineStr">
        <is>
          <t>disagree</t>
        </is>
      </c>
      <c r="D9154" s="4" t="inlineStr">
        <is>
          <t>analysts-cut-calendar-2027</t>
        </is>
      </c>
    </row>
    <row r="9155">
      <c r="A9155" s="4" t="inlineStr">
        <is>
          <t>s-p-500-will</t>
        </is>
      </c>
      <c r="B9155" s="5" t="inlineStr">
        <is>
          <t>falsify</t>
        </is>
      </c>
      <c r="C9155" s="5" t="inlineStr">
        <is>
          <t>disagree</t>
        </is>
      </c>
      <c r="D9155" s="4" t="inlineStr">
        <is>
          <t>federal-reserve-raises-its</t>
        </is>
      </c>
    </row>
    <row r="9156">
      <c r="A9156" s="4" t="inlineStr">
        <is>
          <t>s-p-500-will</t>
        </is>
      </c>
      <c r="B9156" s="5" t="inlineStr">
        <is>
          <t>assumption</t>
        </is>
      </c>
      <c r="C9156" s="5" t="inlineStr">
        <is>
          <t>disagree</t>
        </is>
      </c>
      <c r="D9156" s="4" t="inlineStr">
        <is>
          <t>stock-valuations-near-levels</t>
        </is>
      </c>
    </row>
    <row r="9157">
      <c r="A9157" s="4" t="inlineStr">
        <is>
          <t>s-p-500-will</t>
        </is>
      </c>
      <c r="B9157" s="5" t="inlineStr">
        <is>
          <t>assumption</t>
        </is>
      </c>
      <c r="C9157" s="5" t="inlineStr">
        <is>
          <t>disagree</t>
        </is>
      </c>
      <c r="D9157" s="4" t="inlineStr">
        <is>
          <t>boom-ai-data-center</t>
        </is>
      </c>
    </row>
    <row r="9158">
      <c r="A9158" s="4" t="inlineStr">
        <is>
          <t>s-p-500-will</t>
        </is>
      </c>
      <c r="B9158" s="5" t="inlineStr">
        <is>
          <t>assumption</t>
        </is>
      </c>
      <c r="C9158" s="5" t="inlineStr">
        <is>
          <t>disagree</t>
        </is>
      </c>
      <c r="D9158" s="4" t="inlineStr">
        <is>
          <t>higher-interest-rates-federal</t>
        </is>
      </c>
    </row>
    <row r="9159">
      <c r="A9159" s="4" t="inlineStr">
        <is>
          <t>s-p-500-will</t>
        </is>
      </c>
      <c r="B9159" s="5" t="inlineStr">
        <is>
          <t>person</t>
        </is>
      </c>
      <c r="C9159" s="5" t="inlineStr">
        <is>
          <t>disagree</t>
        </is>
      </c>
      <c r="D9159" s="4" t="inlineStr">
        <is>
          <t>james-reilly-senior-markets</t>
        </is>
      </c>
    </row>
    <row r="9160">
      <c r="A9160" s="4" t="inlineStr">
        <is>
          <t>s-p-500-will</t>
        </is>
      </c>
      <c r="B9160" s="5" t="inlineStr">
        <is>
          <t>media</t>
        </is>
      </c>
      <c r="C9160" s="5" t="inlineStr">
        <is>
          <t>disagree</t>
        </is>
      </c>
      <c r="D9160" s="4" t="inlineStr">
        <is>
          <t>irrational-exuberance-third-edition</t>
        </is>
      </c>
    </row>
    <row r="9161">
      <c r="A9161" s="4" t="inlineStr">
        <is>
          <t>s-p-500-will</t>
        </is>
      </c>
      <c r="B9161" s="5" t="inlineStr">
        <is>
          <t>media</t>
        </is>
      </c>
      <c r="C9161" s="5" t="inlineStr">
        <is>
          <t>disagree</t>
        </is>
      </c>
      <c r="D9161" s="4" t="inlineStr">
        <is>
          <t>valuation-ratios-long-run</t>
        </is>
      </c>
    </row>
    <row r="9162">
      <c r="A9162" s="4" t="inlineStr">
        <is>
          <t>s-p-500-will</t>
        </is>
      </c>
      <c r="B9162" s="5" t="inlineStr">
        <is>
          <t>media</t>
        </is>
      </c>
      <c r="C9162" s="5" t="inlineStr">
        <is>
          <t>disagree</t>
        </is>
      </c>
      <c r="D9162" s="4" t="inlineStr">
        <is>
          <t>stocks-late-stage-bubble</t>
        </is>
      </c>
    </row>
    <row r="9163">
      <c r="A9163" s="4" t="inlineStr">
        <is>
          <t>s-p-500-will</t>
        </is>
      </c>
      <c r="B9163" s="5" t="inlineStr">
        <is>
          <t>interest</t>
        </is>
      </c>
      <c r="C9163" s="5" t="inlineStr">
        <is>
          <t>agree</t>
        </is>
      </c>
      <c r="D9163" s="4" t="inlineStr">
        <is>
          <t>workers-saving-retirement-401</t>
        </is>
      </c>
    </row>
    <row r="9164">
      <c r="A9164" s="4" t="inlineStr">
        <is>
          <t>s-p-500-will</t>
        </is>
      </c>
      <c r="B9164" s="5" t="inlineStr">
        <is>
          <t>interest</t>
        </is>
      </c>
      <c r="C9164" s="5" t="inlineStr">
        <is>
          <t>agree</t>
        </is>
      </c>
      <c r="D9164" s="4" t="inlineStr">
        <is>
          <t>public-pension-fund-trustees</t>
        </is>
      </c>
    </row>
    <row r="9165">
      <c r="A9165" s="4" t="inlineStr">
        <is>
          <t>s-p-500-will</t>
        </is>
      </c>
      <c r="B9165" s="5" t="inlineStr">
        <is>
          <t>interest</t>
        </is>
      </c>
      <c r="C9165" s="5" t="inlineStr">
        <is>
          <t>agree</t>
        </is>
      </c>
      <c r="D9165" s="4" t="inlineStr">
        <is>
          <t>retirees-drawing-down-stock</t>
        </is>
      </c>
    </row>
    <row r="9166">
      <c r="A9166" s="4" t="inlineStr">
        <is>
          <t>s-p-500-will</t>
        </is>
      </c>
      <c r="B9166" s="5" t="inlineStr">
        <is>
          <t>interest</t>
        </is>
      </c>
      <c r="C9166" s="5" t="inlineStr">
        <is>
          <t>disagree</t>
        </is>
      </c>
      <c r="D9166" s="4" t="inlineStr">
        <is>
          <t>young-workers-buying-index</t>
        </is>
      </c>
    </row>
    <row r="9167">
      <c r="A9167" s="4" t="inlineStr">
        <is>
          <t>s-p-500-will</t>
        </is>
      </c>
      <c r="B9167" s="5" t="inlineStr">
        <is>
          <t>interest</t>
        </is>
      </c>
      <c r="C9167" s="5" t="inlineStr">
        <is>
          <t>disagree</t>
        </is>
      </c>
      <c r="D9167" s="4" t="inlineStr">
        <is>
          <t>short-sellers-bearish-fund</t>
        </is>
      </c>
    </row>
    <row r="9168">
      <c r="A9168" s="4" t="inlineStr">
        <is>
          <t>s-p-500-will</t>
        </is>
      </c>
      <c r="B9168" s="5" t="inlineStr">
        <is>
          <t>cba</t>
        </is>
      </c>
      <c r="C9168" s="5" t="inlineStr">
        <is>
          <t>agree</t>
        </is>
      </c>
      <c r="D9168" s="4" t="inlineStr">
        <is>
          <t>higher-s-p-500</t>
        </is>
      </c>
      <c r="L9168" s="4" t="inlineStr">
        <is>
          <t>workers-saving-retirement-401</t>
        </is>
      </c>
      <c r="O9168" s="4" t="inlineStr">
        <is>
          <t>percent change in the S&amp;P 500 price level over 2027</t>
        </is>
      </c>
      <c r="P9168" s="5" t="n">
        <v>12.5</v>
      </c>
    </row>
    <row r="9169">
      <c r="A9169" s="4" t="inlineStr">
        <is>
          <t>s-p-500-will</t>
        </is>
      </c>
      <c r="B9169" s="5" t="inlineStr">
        <is>
          <t>cba</t>
        </is>
      </c>
      <c r="C9169" s="5" t="inlineStr">
        <is>
          <t>agree</t>
        </is>
      </c>
      <c r="D9169" s="4" t="inlineStr">
        <is>
          <t>rising-stock-prices-2027</t>
        </is>
      </c>
      <c r="L9169" s="4" t="inlineStr">
        <is>
          <t>public-pension-fund-trustees</t>
        </is>
      </c>
      <c r="O9169" s="4" t="inlineStr">
        <is>
          <t>percentage points of pension funded ratio</t>
        </is>
      </c>
    </row>
    <row r="9170">
      <c r="A9170" s="4" t="inlineStr">
        <is>
          <t>s-p-500-will</t>
        </is>
      </c>
      <c r="B9170" s="5" t="inlineStr">
        <is>
          <t>cba</t>
        </is>
      </c>
      <c r="C9170" s="5" t="inlineStr">
        <is>
          <t>agree</t>
        </is>
      </c>
      <c r="D9170" s="4" t="inlineStr">
        <is>
          <t>retirees-who-must-sell</t>
        </is>
      </c>
      <c r="L9170" s="4" t="inlineStr">
        <is>
          <t>retirees-drawing-down-stock</t>
        </is>
      </c>
      <c r="O9170" s="4" t="inlineStr">
        <is>
          <t>percent of portfolio value preserved</t>
        </is>
      </c>
    </row>
    <row r="9171">
      <c r="A9171" s="4" t="inlineStr">
        <is>
          <t>s-p-500-will</t>
        </is>
      </c>
      <c r="B9171" s="5" t="inlineStr">
        <is>
          <t>cba</t>
        </is>
      </c>
      <c r="C9171" s="5" t="inlineStr">
        <is>
          <t>disagree</t>
        </is>
      </c>
      <c r="D9171" s="4" t="inlineStr">
        <is>
          <t>rising-s-p-500</t>
        </is>
      </c>
      <c r="L9171" s="4" t="inlineStr">
        <is>
          <t>young-workers-buying-index</t>
        </is>
      </c>
      <c r="O9171" s="4" t="inlineStr">
        <is>
          <t>percent change in the price paid per index fund share</t>
        </is>
      </c>
    </row>
    <row r="9172">
      <c r="A9172" s="4" t="inlineStr">
        <is>
          <t>s-p-500-will</t>
        </is>
      </c>
      <c r="B9172" s="5" t="inlineStr">
        <is>
          <t>cba</t>
        </is>
      </c>
      <c r="C9172" s="5" t="inlineStr">
        <is>
          <t>disagree</t>
        </is>
      </c>
      <c r="D9172" s="4" t="inlineStr">
        <is>
          <t>short-sellers-betting-against</t>
        </is>
      </c>
      <c r="L9172" s="4" t="inlineStr">
        <is>
          <t>short-sellers-bearish-fund</t>
        </is>
      </c>
      <c r="O9172" s="4" t="inlineStr">
        <is>
          <t>percent loss on an unhedged short position in the index</t>
        </is>
      </c>
      <c r="P9172" s="5" t="n">
        <v>12.5</v>
      </c>
    </row>
    <row r="9173">
      <c r="A9173" s="4" t="inlineStr">
        <is>
          <t>s-p-500-will</t>
        </is>
      </c>
      <c r="B9173" s="5" t="inlineStr">
        <is>
          <t>category</t>
        </is>
      </c>
      <c r="E9173" s="4" t="inlineStr">
        <is>
          <t>percent change in the S&amp;P 500 price level over 2027</t>
        </is>
      </c>
    </row>
    <row r="9174">
      <c r="A9174" s="4" t="inlineStr">
        <is>
          <t>s-p-500-will</t>
        </is>
      </c>
      <c r="B9174" s="5" t="inlineStr">
        <is>
          <t>category</t>
        </is>
      </c>
      <c r="E9174" s="4" t="inlineStr">
        <is>
          <t>percent change in the price paid per index fund share</t>
        </is>
      </c>
    </row>
    <row r="9175">
      <c r="A9175" s="4" t="inlineStr">
        <is>
          <t>s-p-500-will</t>
        </is>
      </c>
      <c r="B9175" s="5" t="inlineStr">
        <is>
          <t>category</t>
        </is>
      </c>
      <c r="E9175" s="4" t="inlineStr">
        <is>
          <t>percent loss on an unhedged short position in the index</t>
        </is>
      </c>
    </row>
    <row r="9176">
      <c r="A9176" s="4" t="inlineStr">
        <is>
          <t>s-p-500-will</t>
        </is>
      </c>
      <c r="B9176" s="5" t="inlineStr">
        <is>
          <t>category</t>
        </is>
      </c>
      <c r="E9176" s="4" t="inlineStr">
        <is>
          <t>percent of portfolio value preserved</t>
        </is>
      </c>
    </row>
    <row r="9177">
      <c r="A9177" s="4" t="inlineStr">
        <is>
          <t>s-p-500-will</t>
        </is>
      </c>
      <c r="B9177" s="5" t="inlineStr">
        <is>
          <t>category</t>
        </is>
      </c>
      <c r="E9177" s="4" t="inlineStr">
        <is>
          <t>percentage points of pension funded ratio</t>
        </is>
      </c>
    </row>
    <row r="9178">
      <c r="A9178" s="4" t="inlineStr">
        <is>
          <t>s-p-500-will</t>
        </is>
      </c>
      <c r="B9178" s="5" t="inlineStr">
        <is>
          <t>criterion</t>
        </is>
      </c>
      <c r="D9178" s="4" t="inlineStr">
        <is>
          <t>official-s-p-500</t>
        </is>
      </c>
      <c r="T9178" s="4" t="inlineStr">
        <is>
          <t>method: Take both closing levels as published by S&amp;P Dow Jones Indices (or the Federal Reserve Bank of St. Louis FRED series SP500, which reproduces them); if either date is not a trading day, use the last trading day of that year. The price index only, without dividends. | validity: High | reliability: High | linkage: High | importance: High | strengthen: The December 31, 2027 close is above the December 31, 2026 close by any amount. | weaken: The December 31, 2027 close is equal to or below the December 31, 2026 close.</t>
        </is>
      </c>
    </row>
    <row r="9179">
      <c r="A9179" s="4" t="inlineStr">
        <is>
          <t>s-p-500-will</t>
        </is>
      </c>
      <c r="B9179" s="5" t="inlineStr">
        <is>
          <t>criterion</t>
        </is>
      </c>
      <c r="D9179" s="4" t="inlineStr">
        <is>
          <t>reported-s-p-500</t>
        </is>
      </c>
      <c r="T9179" s="4" t="inlineStr">
        <is>
          <t>method: Read the calendar 2027 S&amp;P 500 earnings-per-share growth rate in FactSet Earnings Insight as of late 2027 (or actual results after fourth-quarter 2027 reports). | validity: Medium | reliability: High | linkage: Medium | importance: High | strengthen: Calendar 2027 earnings growth of 10 percent or more. | weaken: Calendar 2027 earnings growth below zero.</t>
        </is>
      </c>
    </row>
    <row r="9180">
      <c r="A9180" s="4" t="inlineStr">
        <is>
          <t>s-p-500-will</t>
        </is>
      </c>
      <c r="B9180" s="5" t="inlineStr">
        <is>
          <t>criterion</t>
        </is>
      </c>
      <c r="D9180" s="4" t="inlineStr">
        <is>
          <t>10-year-u-s-2</t>
        </is>
      </c>
      <c r="T9180" s="4" t="inlineStr">
        <is>
          <t>method: Track the daily 10-year Treasury constant-maturity yield (FRED series DGS10) through 2027 and count trading days above 5 percent. | validity: Medium | reliability: High | linkage: Medium | importance: Medium | strengthen: The 10-year yield stays below 4.5 percent for most of 2027. | weaken: The 10-year yield closes above 5 percent for a sustained stretch of a month or more in 2027.</t>
        </is>
      </c>
    </row>
    <row r="9181">
      <c r="A9181" s="4" t="inlineStr">
        <is>
          <t>s-p-500-will</t>
        </is>
      </c>
      <c r="B9181" s="5" t="inlineStr">
        <is>
          <t>component</t>
        </is>
      </c>
      <c r="D9181" s="4" t="inlineStr">
        <is>
          <t>s-p-500-earnings-2</t>
        </is>
      </c>
      <c r="T9181" s="4" t="inlineStr">
        <is>
          <t>type: Empirical | stated: N | lb: N | assumes: Accepting it assumes the earnings forecasts strategists published in 2026 will not be cut sharply by an economic slowdown or a pullback in AI spending.</t>
        </is>
      </c>
    </row>
    <row r="9182">
      <c r="A9182" s="4" t="inlineStr">
        <is>
          <t>s-p-500-will</t>
        </is>
      </c>
      <c r="B9182" s="5" t="inlineStr">
        <is>
          <t>component</t>
        </is>
      </c>
      <c r="D9182" s="4" t="inlineStr">
        <is>
          <t>s-p-500-s-2</t>
        </is>
      </c>
      <c r="T9182" s="4" t="inlineStr">
        <is>
          <t>type: Causal | stated: N | lb: Y | assumes: Accepting it assumes investors will keep paying roughly today's price for each dollar of earnings even if interest rates stay high.</t>
        </is>
      </c>
    </row>
    <row r="9183">
      <c r="A9183" s="4" t="inlineStr">
        <is>
          <t>s-p-500-will</t>
        </is>
      </c>
      <c r="B9183" s="5" t="inlineStr">
        <is>
          <t>component</t>
        </is>
      </c>
      <c r="D9183" s="4" t="inlineStr">
        <is>
          <t>s-p-500-s-3</t>
        </is>
      </c>
      <c r="T9183" s="4" t="inlineStr">
        <is>
          <t>type: Empirical | stated: Y | lb: Y | assumes: Accepting it assumes the price index alone is the measure, so dividends paid during 2027 do not count toward the gain.</t>
        </is>
      </c>
    </row>
    <row r="9184">
      <c r="A9184" s="4" t="inlineStr">
        <is>
          <t>s-p-500-will</t>
        </is>
      </c>
      <c r="B9184" s="5" t="inlineStr">
        <is>
          <t>short_term</t>
        </is>
      </c>
      <c r="D9184" s="4" t="inlineStr">
        <is>
          <t>workers-who-keep-401</t>
        </is>
      </c>
    </row>
    <row r="9185">
      <c r="A9185" s="4" t="inlineStr">
        <is>
          <t>s-p-500-will</t>
        </is>
      </c>
      <c r="B9185" s="5" t="inlineStr">
        <is>
          <t>short_term</t>
        </is>
      </c>
      <c r="D9185" s="4" t="inlineStr">
        <is>
          <t>companies-find-easier-cheaper</t>
        </is>
      </c>
    </row>
    <row r="9186">
      <c r="A9186" s="4" t="inlineStr">
        <is>
          <t>s-p-500-will</t>
        </is>
      </c>
      <c r="B9186" s="5" t="inlineStr">
        <is>
          <t>long_term</t>
        </is>
      </c>
      <c r="D9186" s="4" t="inlineStr">
        <is>
          <t>retirement-savers-who-stayed</t>
        </is>
      </c>
    </row>
    <row r="9187">
      <c r="A9187" s="4" t="inlineStr">
        <is>
          <t>s-p-500-will</t>
        </is>
      </c>
      <c r="B9187" s="5" t="inlineStr">
        <is>
          <t>long_term</t>
        </is>
      </c>
      <c r="D9187" s="4" t="inlineStr">
        <is>
          <t>rising-stock-market-2027</t>
        </is>
      </c>
    </row>
    <row r="9188">
      <c r="A9188" s="4" t="inlineStr">
        <is>
          <t>s-p-500-will</t>
        </is>
      </c>
      <c r="B9188" s="5" t="inlineStr">
        <is>
          <t>similar</t>
        </is>
      </c>
      <c r="C9188" s="5" t="inlineStr">
        <is>
          <t>extreme</t>
        </is>
      </c>
      <c r="D9188" s="4" t="inlineStr">
        <is>
          <t>s-p-500-will-3</t>
        </is>
      </c>
    </row>
    <row r="9189">
      <c r="A9189" s="4" t="inlineStr">
        <is>
          <t>s-p-500-will</t>
        </is>
      </c>
      <c r="B9189" s="5" t="inlineStr">
        <is>
          <t>similar</t>
        </is>
      </c>
      <c r="C9189" s="5" t="inlineStr">
        <is>
          <t>extreme</t>
        </is>
      </c>
      <c r="D9189" s="4" t="inlineStr">
        <is>
          <t>s-p-500-will-4</t>
        </is>
      </c>
    </row>
    <row r="9190">
      <c r="A9190" s="4" t="inlineStr">
        <is>
          <t>s-p-500-will</t>
        </is>
      </c>
      <c r="B9190" s="5" t="inlineStr">
        <is>
          <t>similar</t>
        </is>
      </c>
      <c r="C9190" s="5" t="inlineStr">
        <is>
          <t>moderate</t>
        </is>
      </c>
      <c r="D9190" s="4" t="inlineStr">
        <is>
          <t>s-p-500-s-4</t>
        </is>
      </c>
    </row>
    <row r="9191">
      <c r="A9191" s="4" t="inlineStr">
        <is>
          <t>s-p-500-will</t>
        </is>
      </c>
      <c r="B9191" s="5" t="inlineStr">
        <is>
          <t>similar</t>
        </is>
      </c>
      <c r="C9191" s="5" t="inlineStr">
        <is>
          <t>moderate</t>
        </is>
      </c>
      <c r="D9191" s="4" t="inlineStr">
        <is>
          <t>s-p-500-will-5</t>
        </is>
      </c>
    </row>
    <row r="9192">
      <c r="A9192" s="4" t="inlineStr">
        <is>
          <t>s-p-500-will</t>
        </is>
      </c>
      <c r="B9192" s="5" t="inlineStr">
        <is>
          <t>definition</t>
        </is>
      </c>
      <c r="T9192" s="4" t="inlineStr">
        <is>
          <t>term: Higher | definition: The S&amp;P 500 price index closes above its 2026 year-end close by any amount, even a fraction of a point; dividends are not added, so a year with a small price loss but a positive total return still counts as not higher.</t>
        </is>
      </c>
    </row>
    <row r="9193">
      <c r="A9193" s="4" t="inlineStr">
        <is>
          <t>s-p-500-will</t>
        </is>
      </c>
      <c r="B9193" s="5" t="inlineStr">
        <is>
          <t>dispute</t>
        </is>
      </c>
      <c r="E9193" s="4" t="inlineStr">
        <is>
          <t>Empirical</t>
        </is>
      </c>
      <c r="T9193" s="4" t="inlineStr">
        <is>
          <t>what: The two sides disagree about whether S&amp;P 500 valuations near their 1999 record carry any useful warning about a single calendar year, or only about returns over a decade. | move: A published test of how often, since 1900, a cyclically adjusted price-to-earnings ratio above 35 at the start of a year was followed by a down year, compared with all other years, would settle how much weight valuations deserve here.</t>
        </is>
      </c>
    </row>
    <row r="9194">
      <c r="A9194" s="4" t="inlineStr">
        <is>
          <t>s-p-500-will</t>
        </is>
      </c>
      <c r="B9194" s="5" t="inlineStr">
        <is>
          <t>dispute</t>
        </is>
      </c>
      <c r="E9194" s="4" t="inlineStr">
        <is>
          <t>Causal</t>
        </is>
      </c>
      <c r="T9194" s="4" t="inlineStr">
        <is>
          <t>what: The two sides disagree about whether AI-driven earnings growth at the largest S&amp;P 500 companies will keep rising in 2027 or fade as data center spending stops accelerating. | move: Reported 2027 capital spending and quarterly earnings for the largest AI companies, compared with what analysts forecast at the start of 2027, would show which way it went.</t>
        </is>
      </c>
    </row>
    <row r="9195">
      <c r="A9195" s="4" t="inlineStr">
        <is>
          <t>s-p-500-will</t>
        </is>
      </c>
      <c r="B9195" s="5" t="inlineStr">
        <is>
          <t>value</t>
        </is>
      </c>
      <c r="T9195" s="4" t="inlineStr">
        <is>
          <t>value: Prosperity | srank: 1 | orank: 2 | why: People who expect a gain put growing savings first, while those who expect a loss care about prosperity too but think it is better protected by caution now.</t>
        </is>
      </c>
    </row>
    <row r="9196">
      <c r="A9196" s="4" t="inlineStr">
        <is>
          <t>u-s-unemployment-rate-3</t>
        </is>
      </c>
      <c r="B9196" s="5" t="inlineStr">
        <is>
          <t>argument</t>
        </is>
      </c>
      <c r="C9196" s="5" t="inlineStr">
        <is>
          <t>agree</t>
        </is>
      </c>
      <c r="D9196" s="4" t="inlineStr">
        <is>
          <t>federal-reserve-raised-its-4</t>
        </is>
      </c>
    </row>
    <row r="9197">
      <c r="A9197" s="4" t="inlineStr">
        <is>
          <t>u-s-unemployment-rate-3</t>
        </is>
      </c>
      <c r="B9197" s="5" t="inlineStr">
        <is>
          <t>argument</t>
        </is>
      </c>
      <c r="C9197" s="5" t="inlineStr">
        <is>
          <t>agree</t>
        </is>
      </c>
      <c r="D9197" s="4" t="inlineStr">
        <is>
          <t>u-s-employers-hiring</t>
        </is>
      </c>
    </row>
    <row r="9198">
      <c r="A9198" s="4" t="inlineStr">
        <is>
          <t>u-s-unemployment-rate-3</t>
        </is>
      </c>
      <c r="B9198" s="5" t="inlineStr">
        <is>
          <t>argument</t>
        </is>
      </c>
      <c r="C9198" s="5" t="inlineStr">
        <is>
          <t>agree</t>
        </is>
      </c>
      <c r="D9198" s="4" t="inlineStr">
        <is>
          <t>u-s-unemployment-rate-4</t>
        </is>
      </c>
    </row>
    <row r="9199">
      <c r="A9199" s="4" t="inlineStr">
        <is>
          <t>u-s-unemployment-rate-3</t>
        </is>
      </c>
      <c r="B9199" s="5" t="inlineStr">
        <is>
          <t>argument</t>
        </is>
      </c>
      <c r="C9199" s="5" t="inlineStr">
        <is>
          <t>agree</t>
        </is>
      </c>
      <c r="D9199" s="4" t="inlineStr">
        <is>
          <t>companies-adopting-artificial-intelligence</t>
        </is>
      </c>
    </row>
    <row r="9200">
      <c r="A9200" s="4" t="inlineStr">
        <is>
          <t>u-s-unemployment-rate-3</t>
        </is>
      </c>
      <c r="B9200" s="5" t="inlineStr">
        <is>
          <t>argument</t>
        </is>
      </c>
      <c r="C9200" s="5" t="inlineStr">
        <is>
          <t>agree</t>
        </is>
      </c>
      <c r="D9200" s="4" t="inlineStr">
        <is>
          <t>u-s-payroll-growth</t>
        </is>
      </c>
    </row>
    <row r="9201">
      <c r="A9201" s="4" t="inlineStr">
        <is>
          <t>u-s-unemployment-rate-3</t>
        </is>
      </c>
      <c r="B9201" s="5" t="inlineStr">
        <is>
          <t>evidence</t>
        </is>
      </c>
      <c r="C9201" s="5" t="inlineStr">
        <is>
          <t>agree</t>
        </is>
      </c>
      <c r="D9201" s="4" t="inlineStr">
        <is>
          <t>announced-u-s-job</t>
        </is>
      </c>
      <c r="F9201" s="4" t="inlineStr">
        <is>
          <t>Challenger, Gray &amp; Christmas, "Job Cuts Fall in September; Hiring Plans Up 3% Over 2025 On Weak Early Seasonal Hiring," 2026</t>
        </is>
      </c>
    </row>
    <row r="9202">
      <c r="A9202" s="4" t="inlineStr">
        <is>
          <t>u-s-unemployment-rate-3</t>
        </is>
      </c>
      <c r="B9202" s="5" t="inlineStr">
        <is>
          <t>evidence</t>
        </is>
      </c>
      <c r="C9202" s="5" t="inlineStr">
        <is>
          <t>agree</t>
        </is>
      </c>
      <c r="D9202" s="4" t="inlineStr">
        <is>
          <t>u-s-payroll-employment</t>
        </is>
      </c>
      <c r="F9202" s="4" t="inlineStr">
        <is>
          <t>U.S. Bureau of Labor Statistics, "The Employment Situation: September 2026," 2026</t>
        </is>
      </c>
    </row>
    <row r="9203">
      <c r="A9203" s="4" t="inlineStr">
        <is>
          <t>u-s-unemployment-rate-3</t>
        </is>
      </c>
      <c r="B9203" s="5" t="inlineStr">
        <is>
          <t>prediction</t>
        </is>
      </c>
      <c r="C9203" s="5" t="inlineStr">
        <is>
          <t>agree</t>
        </is>
      </c>
      <c r="D9203" s="4" t="inlineStr">
        <is>
          <t>u-s-unemployment-rate-5</t>
        </is>
      </c>
      <c r="S9203" s="4" t="inlineStr">
        <is>
          <t>By July 9, 2027; checked against the Bureau of Labor Statistics Employment Situation releases.</t>
        </is>
      </c>
    </row>
    <row r="9204">
      <c r="A9204" s="4" t="inlineStr">
        <is>
          <t>u-s-unemployment-rate-3</t>
        </is>
      </c>
      <c r="B9204" s="5" t="inlineStr">
        <is>
          <t>prediction</t>
        </is>
      </c>
      <c r="C9204" s="5" t="inlineStr">
        <is>
          <t>agree</t>
        </is>
      </c>
      <c r="D9204" s="4" t="inlineStr">
        <is>
          <t>real-time-sahm-rule-5</t>
        </is>
      </c>
      <c r="S9204" s="4" t="inlineStr">
        <is>
          <t>By October 8, 2027; checked against FRED series SAHMREALTIME.</t>
        </is>
      </c>
    </row>
    <row r="9205">
      <c r="A9205" s="4" t="inlineStr">
        <is>
          <t>u-s-unemployment-rate-3</t>
        </is>
      </c>
      <c r="B9205" s="5" t="inlineStr">
        <is>
          <t>falsify</t>
        </is>
      </c>
      <c r="C9205" s="5" t="inlineStr">
        <is>
          <t>agree</t>
        </is>
      </c>
      <c r="D9205" s="4" t="inlineStr">
        <is>
          <t>u-s-payroll-employment-2</t>
        </is>
      </c>
    </row>
    <row r="9206">
      <c r="A9206" s="4" t="inlineStr">
        <is>
          <t>u-s-unemployment-rate-3</t>
        </is>
      </c>
      <c r="B9206" s="5" t="inlineStr">
        <is>
          <t>falsify</t>
        </is>
      </c>
      <c r="C9206" s="5" t="inlineStr">
        <is>
          <t>agree</t>
        </is>
      </c>
      <c r="D9206" s="4" t="inlineStr">
        <is>
          <t>jolts-layoff-rate-u</t>
        </is>
      </c>
    </row>
    <row r="9207">
      <c r="A9207" s="4" t="inlineStr">
        <is>
          <t>u-s-unemployment-rate-3</t>
        </is>
      </c>
      <c r="B9207" s="5" t="inlineStr">
        <is>
          <t>assumption</t>
        </is>
      </c>
      <c r="C9207" s="5" t="inlineStr">
        <is>
          <t>agree</t>
        </is>
      </c>
      <c r="D9207" s="4" t="inlineStr">
        <is>
          <t>federal-reserve-rate-increases</t>
        </is>
      </c>
    </row>
    <row r="9208">
      <c r="A9208" s="4" t="inlineStr">
        <is>
          <t>u-s-unemployment-rate-3</t>
        </is>
      </c>
      <c r="B9208" s="5" t="inlineStr">
        <is>
          <t>assumption</t>
        </is>
      </c>
      <c r="C9208" s="5" t="inlineStr">
        <is>
          <t>agree</t>
        </is>
      </c>
      <c r="D9208" s="4" t="inlineStr">
        <is>
          <t>low-u-s-layoffs</t>
        </is>
      </c>
    </row>
    <row r="9209">
      <c r="A9209" s="4" t="inlineStr">
        <is>
          <t>u-s-unemployment-rate-3</t>
        </is>
      </c>
      <c r="B9209" s="5" t="inlineStr">
        <is>
          <t>assumption</t>
        </is>
      </c>
      <c r="C9209" s="5" t="inlineStr">
        <is>
          <t>agree</t>
        </is>
      </c>
      <c r="D9209" s="4" t="inlineStr">
        <is>
          <t>federal-reserve-projections-unemployment</t>
        </is>
      </c>
    </row>
    <row r="9210">
      <c r="A9210" s="4" t="inlineStr">
        <is>
          <t>u-s-unemployment-rate-3</t>
        </is>
      </c>
      <c r="B9210" s="5" t="inlineStr">
        <is>
          <t>person</t>
        </is>
      </c>
      <c r="C9210" s="5" t="inlineStr">
        <is>
          <t>agree</t>
        </is>
      </c>
      <c r="D9210" s="4" t="inlineStr">
        <is>
          <t>federal-reserve-governor-lisa-2</t>
        </is>
      </c>
    </row>
    <row r="9211">
      <c r="A9211" s="4" t="inlineStr">
        <is>
          <t>u-s-unemployment-rate-3</t>
        </is>
      </c>
      <c r="B9211" s="5" t="inlineStr">
        <is>
          <t>media</t>
        </is>
      </c>
      <c r="C9211" s="5" t="inlineStr">
        <is>
          <t>agree</t>
        </is>
      </c>
      <c r="D9211" s="4" t="inlineStr">
        <is>
          <t>direct-stimulus-payments-individuals</t>
        </is>
      </c>
    </row>
    <row r="9212">
      <c r="A9212" s="4" t="inlineStr">
        <is>
          <t>u-s-unemployment-rate-3</t>
        </is>
      </c>
      <c r="B9212" s="5" t="inlineStr">
        <is>
          <t>media</t>
        </is>
      </c>
      <c r="C9212" s="5" t="inlineStr">
        <is>
          <t>agree</t>
        </is>
      </c>
      <c r="D9212" s="4" t="inlineStr">
        <is>
          <t>update-ai-economy-lisa</t>
        </is>
      </c>
    </row>
    <row r="9213">
      <c r="A9213" s="4" t="inlineStr">
        <is>
          <t>u-s-unemployment-rate-3</t>
        </is>
      </c>
      <c r="B9213" s="5" t="inlineStr">
        <is>
          <t>argument</t>
        </is>
      </c>
      <c r="C9213" s="5" t="inlineStr">
        <is>
          <t>disagree</t>
        </is>
      </c>
      <c r="D9213" s="4" t="inlineStr">
        <is>
          <t>lower-immigration-has-slowed</t>
        </is>
      </c>
    </row>
    <row r="9214">
      <c r="A9214" s="4" t="inlineStr">
        <is>
          <t>u-s-unemployment-rate-3</t>
        </is>
      </c>
      <c r="B9214" s="5" t="inlineStr">
        <is>
          <t>argument</t>
        </is>
      </c>
      <c r="C9214" s="5" t="inlineStr">
        <is>
          <t>disagree</t>
        </is>
      </c>
      <c r="D9214" s="4" t="inlineStr">
        <is>
          <t>every-federal-reserve-policymaker</t>
        </is>
      </c>
    </row>
    <row r="9215">
      <c r="A9215" s="4" t="inlineStr">
        <is>
          <t>u-s-unemployment-rate-3</t>
        </is>
      </c>
      <c r="B9215" s="5" t="inlineStr">
        <is>
          <t>argument</t>
        </is>
      </c>
      <c r="C9215" s="5" t="inlineStr">
        <is>
          <t>disagree</t>
        </is>
      </c>
      <c r="D9215" s="4" t="inlineStr">
        <is>
          <t>u-s-layoffs-remain</t>
        </is>
      </c>
    </row>
    <row r="9216">
      <c r="A9216" s="4" t="inlineStr">
        <is>
          <t>u-s-unemployment-rate-3</t>
        </is>
      </c>
      <c r="B9216" s="5" t="inlineStr">
        <is>
          <t>argument</t>
        </is>
      </c>
      <c r="C9216" s="5" t="inlineStr">
        <is>
          <t>disagree</t>
        </is>
      </c>
      <c r="D9216" s="4" t="inlineStr">
        <is>
          <t>rise-0-8-points</t>
        </is>
      </c>
    </row>
    <row r="9217">
      <c r="A9217" s="4" t="inlineStr">
        <is>
          <t>u-s-unemployment-rate-3</t>
        </is>
      </c>
      <c r="B9217" s="5" t="inlineStr">
        <is>
          <t>argument</t>
        </is>
      </c>
      <c r="C9217" s="5" t="inlineStr">
        <is>
          <t>disagree</t>
        </is>
      </c>
      <c r="D9217" s="4" t="inlineStr">
        <is>
          <t>federal-reserve-raising-rates</t>
        </is>
      </c>
    </row>
    <row r="9218">
      <c r="A9218" s="4" t="inlineStr">
        <is>
          <t>u-s-unemployment-rate-3</t>
        </is>
      </c>
      <c r="B9218" s="5" t="inlineStr">
        <is>
          <t>argument</t>
        </is>
      </c>
      <c r="C9218" s="5" t="inlineStr">
        <is>
          <t>disagree</t>
        </is>
      </c>
      <c r="D9218" s="4" t="inlineStr">
        <is>
          <t>u-s-unemployment-rate-6</t>
        </is>
      </c>
    </row>
    <row r="9219">
      <c r="A9219" s="4" t="inlineStr">
        <is>
          <t>u-s-unemployment-rate-3</t>
        </is>
      </c>
      <c r="B9219" s="5" t="inlineStr">
        <is>
          <t>evidence</t>
        </is>
      </c>
      <c r="C9219" s="5" t="inlineStr">
        <is>
          <t>disagree</t>
        </is>
      </c>
      <c r="D9219" s="4" t="inlineStr">
        <is>
          <t>september-2026-federal-reserve</t>
        </is>
      </c>
      <c r="F9219" s="4" t="inlineStr">
        <is>
          <t>Board of Governors of the Federal Reserve System, "Summary of Economic Projections, September 16, 2026," 2026</t>
        </is>
      </c>
    </row>
    <row r="9220">
      <c r="A9220" s="4" t="inlineStr">
        <is>
          <t>u-s-unemployment-rate-3</t>
        </is>
      </c>
      <c r="B9220" s="5" t="inlineStr">
        <is>
          <t>evidence</t>
        </is>
      </c>
      <c r="C9220" s="5" t="inlineStr">
        <is>
          <t>disagree</t>
        </is>
      </c>
      <c r="D9220" s="4" t="inlineStr">
        <is>
          <t>professional-forecasters-surveyed-august</t>
        </is>
      </c>
      <c r="F9220" s="4" t="inlineStr">
        <is>
          <t>Federal Reserve Bank of Philadelphia, "Third Quarter 2026 Survey of Professional Forecasters," 2026</t>
        </is>
      </c>
    </row>
    <row r="9221">
      <c r="A9221" s="4" t="inlineStr">
        <is>
          <t>u-s-unemployment-rate-3</t>
        </is>
      </c>
      <c r="B9221" s="5" t="inlineStr">
        <is>
          <t>evidence</t>
        </is>
      </c>
      <c r="C9221" s="5" t="inlineStr">
        <is>
          <t>disagree</t>
        </is>
      </c>
      <c r="D9221" s="4" t="inlineStr">
        <is>
          <t>since-1948-u-s</t>
        </is>
      </c>
      <c r="F9221" s="4" t="inlineStr">
        <is>
          <t>U.S. Bureau of Labor Statistics unemployment rate (UNRATE) and NBER recession dates (USREC), both via FRED, Federal Reserve Bank of St. Louis, computed for this page, 2026</t>
        </is>
      </c>
    </row>
    <row r="9222">
      <c r="A9222" s="4" t="inlineStr">
        <is>
          <t>u-s-unemployment-rate-3</t>
        </is>
      </c>
      <c r="B9222" s="5" t="inlineStr">
        <is>
          <t>prediction</t>
        </is>
      </c>
      <c r="C9222" s="5" t="inlineStr">
        <is>
          <t>disagree</t>
        </is>
      </c>
      <c r="D9222" s="4" t="inlineStr">
        <is>
          <t>four-week-average-u</t>
        </is>
      </c>
      <c r="S9222" s="4" t="inlineStr">
        <is>
          <t>By July 2, 2027; checked against the Labor Department's weekly claims report (FRED series ICSA).</t>
        </is>
      </c>
    </row>
    <row r="9223">
      <c r="A9223" s="4" t="inlineStr">
        <is>
          <t>u-s-unemployment-rate-3</t>
        </is>
      </c>
      <c r="B9223" s="5" t="inlineStr">
        <is>
          <t>prediction</t>
        </is>
      </c>
      <c r="C9223" s="5" t="inlineStr">
        <is>
          <t>disagree</t>
        </is>
      </c>
      <c r="D9223" s="4" t="inlineStr">
        <is>
          <t>federal-reserve-will-raise-2</t>
        </is>
      </c>
      <c r="S9223" s="4" t="inlineStr">
        <is>
          <t>By June 30, 2027; checked against FOMC policy statements.</t>
        </is>
      </c>
    </row>
    <row r="9224">
      <c r="A9224" s="4" t="inlineStr">
        <is>
          <t>u-s-unemployment-rate-3</t>
        </is>
      </c>
      <c r="B9224" s="5" t="inlineStr">
        <is>
          <t>falsify</t>
        </is>
      </c>
      <c r="C9224" s="5" t="inlineStr">
        <is>
          <t>disagree</t>
        </is>
      </c>
      <c r="D9224" s="4" t="inlineStr">
        <is>
          <t>new-census-cbo-estimates</t>
        </is>
      </c>
    </row>
    <row r="9225">
      <c r="A9225" s="4" t="inlineStr">
        <is>
          <t>u-s-unemployment-rate-3</t>
        </is>
      </c>
      <c r="B9225" s="5" t="inlineStr">
        <is>
          <t>falsify</t>
        </is>
      </c>
      <c r="C9225" s="5" t="inlineStr">
        <is>
          <t>disagree</t>
        </is>
      </c>
      <c r="D9225" s="4" t="inlineStr">
        <is>
          <t>u-s-hires-rate</t>
        </is>
      </c>
    </row>
    <row r="9226">
      <c r="A9226" s="4" t="inlineStr">
        <is>
          <t>u-s-unemployment-rate-3</t>
        </is>
      </c>
      <c r="B9226" s="5" t="inlineStr">
        <is>
          <t>assumption</t>
        </is>
      </c>
      <c r="C9226" s="5" t="inlineStr">
        <is>
          <t>disagree</t>
        </is>
      </c>
      <c r="D9226" s="4" t="inlineStr">
        <is>
          <t>lower-immigration-has-lowered</t>
        </is>
      </c>
    </row>
    <row r="9227">
      <c r="A9227" s="4" t="inlineStr">
        <is>
          <t>u-s-unemployment-rate-3</t>
        </is>
      </c>
      <c r="B9227" s="5" t="inlineStr">
        <is>
          <t>assumption</t>
        </is>
      </c>
      <c r="C9227" s="5" t="inlineStr">
        <is>
          <t>disagree</t>
        </is>
      </c>
      <c r="D9227" s="4" t="inlineStr">
        <is>
          <t>federal-reserve-stop-raising</t>
        </is>
      </c>
    </row>
    <row r="9228">
      <c r="A9228" s="4" t="inlineStr">
        <is>
          <t>u-s-unemployment-rate-3</t>
        </is>
      </c>
      <c r="B9228" s="5" t="inlineStr">
        <is>
          <t>assumption</t>
        </is>
      </c>
      <c r="C9228" s="5" t="inlineStr">
        <is>
          <t>disagree</t>
        </is>
      </c>
      <c r="D9228" s="4" t="inlineStr">
        <is>
          <t>artificial-intelligence-raising-u</t>
        </is>
      </c>
    </row>
    <row r="9229">
      <c r="A9229" s="4" t="inlineStr">
        <is>
          <t>u-s-unemployment-rate-3</t>
        </is>
      </c>
      <c r="B9229" s="5" t="inlineStr">
        <is>
          <t>person</t>
        </is>
      </c>
      <c r="C9229" s="5" t="inlineStr">
        <is>
          <t>disagree</t>
        </is>
      </c>
      <c r="D9229" s="4" t="inlineStr">
        <is>
          <t>federal-reserve-chairman-kevin</t>
        </is>
      </c>
    </row>
    <row r="9230">
      <c r="A9230" s="4" t="inlineStr">
        <is>
          <t>u-s-unemployment-rate-3</t>
        </is>
      </c>
      <c r="B9230" s="5" t="inlineStr">
        <is>
          <t>person</t>
        </is>
      </c>
      <c r="C9230" s="5" t="inlineStr">
        <is>
          <t>disagree</t>
        </is>
      </c>
      <c r="D9230" s="4" t="inlineStr">
        <is>
          <t>federal-reserve-vice-chair</t>
        </is>
      </c>
    </row>
    <row r="9231">
      <c r="A9231" s="4" t="inlineStr">
        <is>
          <t>u-s-unemployment-rate-3</t>
        </is>
      </c>
      <c r="B9231" s="5" t="inlineStr">
        <is>
          <t>person</t>
        </is>
      </c>
      <c r="C9231" s="5" t="inlineStr">
        <is>
          <t>disagree</t>
        </is>
      </c>
      <c r="D9231" s="4" t="inlineStr">
        <is>
          <t>federal-reserve-governor-michael</t>
        </is>
      </c>
    </row>
    <row r="9232">
      <c r="A9232" s="4" t="inlineStr">
        <is>
          <t>u-s-unemployment-rate-3</t>
        </is>
      </c>
      <c r="B9232" s="5" t="inlineStr">
        <is>
          <t>media</t>
        </is>
      </c>
      <c r="C9232" s="5" t="inlineStr">
        <is>
          <t>disagree</t>
        </is>
      </c>
      <c r="D9232" s="4" t="inlineStr">
        <is>
          <t>macroeconomic-implications-immigration-flows</t>
        </is>
      </c>
    </row>
    <row r="9233">
      <c r="A9233" s="4" t="inlineStr">
        <is>
          <t>u-s-unemployment-rate-3</t>
        </is>
      </c>
      <c r="B9233" s="5" t="inlineStr">
        <is>
          <t>media</t>
        </is>
      </c>
      <c r="C9233" s="5" t="inlineStr">
        <is>
          <t>disagree</t>
        </is>
      </c>
      <c r="D9233" s="4" t="inlineStr">
        <is>
          <t>our-time-kevin-warsh</t>
        </is>
      </c>
    </row>
    <row r="9234">
      <c r="A9234" s="4" t="inlineStr">
        <is>
          <t>u-s-unemployment-rate-3</t>
        </is>
      </c>
      <c r="B9234" s="5" t="inlineStr">
        <is>
          <t>interest</t>
        </is>
      </c>
      <c r="C9234" s="5" t="inlineStr">
        <is>
          <t>agree</t>
        </is>
      </c>
      <c r="D9234" s="4" t="inlineStr">
        <is>
          <t>workers-laid-off-tech</t>
        </is>
      </c>
    </row>
    <row r="9235">
      <c r="A9235" s="4" t="inlineStr">
        <is>
          <t>u-s-unemployment-rate-3</t>
        </is>
      </c>
      <c r="B9235" s="5" t="inlineStr">
        <is>
          <t>interest</t>
        </is>
      </c>
      <c r="C9235" s="5" t="inlineStr">
        <is>
          <t>agree</t>
        </is>
      </c>
      <c r="D9235" s="4" t="inlineStr">
        <is>
          <t>homebuyers-small-business-owners</t>
        </is>
      </c>
    </row>
    <row r="9236">
      <c r="A9236" s="4" t="inlineStr">
        <is>
          <t>u-s-unemployment-rate-3</t>
        </is>
      </c>
      <c r="B9236" s="5" t="inlineStr">
        <is>
          <t>interest</t>
        </is>
      </c>
      <c r="C9236" s="5" t="inlineStr">
        <is>
          <t>disagree</t>
        </is>
      </c>
      <c r="D9236" s="4" t="inlineStr">
        <is>
          <t>retirees-others-living-fixed</t>
        </is>
      </c>
    </row>
    <row r="9237">
      <c r="A9237" s="4" t="inlineStr">
        <is>
          <t>u-s-unemployment-rate-3</t>
        </is>
      </c>
      <c r="B9237" s="5" t="inlineStr">
        <is>
          <t>interest</t>
        </is>
      </c>
      <c r="C9237" s="5" t="inlineStr">
        <is>
          <t>disagree</t>
        </is>
      </c>
      <c r="D9237" s="4" t="inlineStr">
        <is>
          <t>savers-who-keep-money</t>
        </is>
      </c>
    </row>
    <row r="9238">
      <c r="A9238" s="4" t="inlineStr">
        <is>
          <t>u-s-unemployment-rate-3</t>
        </is>
      </c>
      <c r="B9238" s="5" t="inlineStr">
        <is>
          <t>cba</t>
        </is>
      </c>
      <c r="C9238" s="5" t="inlineStr">
        <is>
          <t>agree</t>
        </is>
      </c>
      <c r="D9238" s="4" t="inlineStr">
        <is>
          <t>workers-who-expect-weaker</t>
        </is>
      </c>
      <c r="L9238" s="4" t="inlineStr">
        <is>
          <t>workers-laid-off-tech</t>
        </is>
      </c>
      <c r="O9238" s="4" t="inlineStr">
        <is>
          <t>months of household expenses saved</t>
        </is>
      </c>
    </row>
    <row r="9239">
      <c r="A9239" s="4" t="inlineStr">
        <is>
          <t>u-s-unemployment-rate-3</t>
        </is>
      </c>
      <c r="B9239" s="5" t="inlineStr">
        <is>
          <t>cba</t>
        </is>
      </c>
      <c r="C9239" s="5" t="inlineStr">
        <is>
          <t>agree</t>
        </is>
      </c>
      <c r="D9239" s="4" t="inlineStr">
        <is>
          <t>states-shore-up-unemployment</t>
        </is>
      </c>
      <c r="L9239" s="4" t="inlineStr">
        <is>
          <t>workers-laid-off-tech</t>
        </is>
      </c>
      <c r="O9239" s="4" t="inlineStr">
        <is>
          <t>days to first benefit payment</t>
        </is>
      </c>
    </row>
    <row r="9240">
      <c r="A9240" s="4" t="inlineStr">
        <is>
          <t>u-s-unemployment-rate-3</t>
        </is>
      </c>
      <c r="B9240" s="5" t="inlineStr">
        <is>
          <t>cba</t>
        </is>
      </c>
      <c r="C9240" s="5" t="inlineStr">
        <is>
          <t>disagree</t>
        </is>
      </c>
      <c r="D9240" s="4" t="inlineStr">
        <is>
          <t>rise-u-s-unemployment</t>
        </is>
      </c>
      <c r="L9240" s="4" t="inlineStr">
        <is>
          <t>workers-laid-off-tech</t>
        </is>
      </c>
      <c r="O9240" s="4" t="inlineStr">
        <is>
          <t>people unemployed</t>
        </is>
      </c>
      <c r="P9240" s="5" t="n">
        <v>1360000</v>
      </c>
    </row>
    <row r="9241">
      <c r="A9241" s="4" t="inlineStr">
        <is>
          <t>u-s-unemployment-rate-3</t>
        </is>
      </c>
      <c r="B9241" s="5" t="inlineStr">
        <is>
          <t>cba</t>
        </is>
      </c>
      <c r="C9241" s="5" t="inlineStr">
        <is>
          <t>disagree</t>
        </is>
      </c>
      <c r="D9241" s="4" t="inlineStr">
        <is>
          <t>if-federal-reserve-stops-2</t>
        </is>
      </c>
      <c r="L9241" s="4" t="inlineStr">
        <is>
          <t>retirees-others-living-fixed</t>
        </is>
      </c>
      <c r="O9241" s="4" t="inlineStr">
        <is>
          <t>percentage points of PCE inflation</t>
        </is>
      </c>
    </row>
    <row r="9242">
      <c r="A9242" s="4" t="inlineStr">
        <is>
          <t>u-s-unemployment-rate-3</t>
        </is>
      </c>
      <c r="B9242" s="5" t="inlineStr">
        <is>
          <t>cba</t>
        </is>
      </c>
      <c r="C9242" s="5" t="inlineStr">
        <is>
          <t>disagree</t>
        </is>
      </c>
      <c r="D9242" s="4" t="inlineStr">
        <is>
          <t>federal-reserve-pause-cut</t>
        </is>
      </c>
      <c r="L9242" s="4" t="inlineStr">
        <is>
          <t>savers-who-keep-money</t>
        </is>
      </c>
      <c r="O9242" s="4" t="inlineStr">
        <is>
          <t>percentage points of yield on cash</t>
        </is>
      </c>
    </row>
    <row r="9243">
      <c r="A9243" s="4" t="inlineStr">
        <is>
          <t>u-s-unemployment-rate-3</t>
        </is>
      </c>
      <c r="B9243" s="5" t="inlineStr">
        <is>
          <t>category</t>
        </is>
      </c>
      <c r="E9243" s="4" t="inlineStr">
        <is>
          <t>days to first benefit payment</t>
        </is>
      </c>
    </row>
    <row r="9244">
      <c r="A9244" s="4" t="inlineStr">
        <is>
          <t>u-s-unemployment-rate-3</t>
        </is>
      </c>
      <c r="B9244" s="5" t="inlineStr">
        <is>
          <t>category</t>
        </is>
      </c>
      <c r="E9244" s="4" t="inlineStr">
        <is>
          <t>months of household expenses saved</t>
        </is>
      </c>
    </row>
    <row r="9245">
      <c r="A9245" s="4" t="inlineStr">
        <is>
          <t>u-s-unemployment-rate-3</t>
        </is>
      </c>
      <c r="B9245" s="5" t="inlineStr">
        <is>
          <t>category</t>
        </is>
      </c>
      <c r="E9245" s="4" t="inlineStr">
        <is>
          <t>people unemployed</t>
        </is>
      </c>
    </row>
    <row r="9246">
      <c r="A9246" s="4" t="inlineStr">
        <is>
          <t>u-s-unemployment-rate-3</t>
        </is>
      </c>
      <c r="B9246" s="5" t="inlineStr">
        <is>
          <t>category</t>
        </is>
      </c>
      <c r="E9246" s="4" t="inlineStr">
        <is>
          <t>percentage points of PCE inflation</t>
        </is>
      </c>
    </row>
    <row r="9247">
      <c r="A9247" s="4" t="inlineStr">
        <is>
          <t>u-s-unemployment-rate-3</t>
        </is>
      </c>
      <c r="B9247" s="5" t="inlineStr">
        <is>
          <t>category</t>
        </is>
      </c>
      <c r="E9247" s="4" t="inlineStr">
        <is>
          <t>percentage points of yield on cash</t>
        </is>
      </c>
    </row>
    <row r="9248">
      <c r="A9248" s="4" t="inlineStr">
        <is>
          <t>u-s-unemployment-rate-3</t>
        </is>
      </c>
      <c r="B9248" s="5" t="inlineStr">
        <is>
          <t>criterion</t>
        </is>
      </c>
      <c r="D9248" s="4" t="inlineStr">
        <is>
          <t>four-week-average-initial</t>
        </is>
      </c>
      <c r="T9248" s="4" t="inlineStr">
        <is>
          <t>method: Track the Labor Department's weekly initial claims report (FRED series ICSA) and its four-week average through mid-2027. | validity: Medium | reliability: High | linkage: Medium | importance: High | strengthen: The four-week average rises above 275,000 and stays there for at least a month before mid-2027. | weaken: The four-week average stays below 230,000 through June 2027.</t>
        </is>
      </c>
    </row>
    <row r="9249">
      <c r="A9249" s="4" t="inlineStr">
        <is>
          <t>u-s-unemployment-rate-3</t>
        </is>
      </c>
      <c r="B9249" s="5" t="inlineStr">
        <is>
          <t>criterion</t>
        </is>
      </c>
      <c r="D9249" s="4" t="inlineStr">
        <is>
          <t>real-time-sahm-rule-6</t>
        </is>
      </c>
      <c r="T9249" s="4" t="inlineStr">
        <is>
          <t>method: Read the monthly real-time Sahm rule series (FRED series SAHMREALTIME), which compares the three-month average unemployment rate with its low of the prior twelve months; it read 0.00 for September 2026. | validity: High | reliability: High | linkage: High | importance: Medium | strengthen: The indicator reaches 0.50 or higher in any month before September 2027. | weaken: The indicator stays below 0.30 through June 2027.</t>
        </is>
      </c>
    </row>
    <row r="9250">
      <c r="A9250" s="4" t="inlineStr">
        <is>
          <t>u-s-unemployment-rate-3</t>
        </is>
      </c>
      <c r="B9250" s="5" t="inlineStr">
        <is>
          <t>component</t>
        </is>
      </c>
      <c r="D9250" s="4" t="inlineStr">
        <is>
          <t>u-s-labor-market</t>
        </is>
      </c>
      <c r="T9250" s="4" t="inlineStr">
        <is>
          <t>type: Empirical | stated: Y | lb: Y | assumes: Accepting it assumes that a rise of this size can happen within fifteen months, which in the past has usually meant a recession.</t>
        </is>
      </c>
    </row>
    <row r="9251">
      <c r="A9251" s="4" t="inlineStr">
        <is>
          <t>u-s-unemployment-rate-3</t>
        </is>
      </c>
      <c r="B9251" s="5" t="inlineStr">
        <is>
          <t>component</t>
        </is>
      </c>
      <c r="D9251" s="4" t="inlineStr">
        <is>
          <t>slowing-u-s-hiring</t>
        </is>
      </c>
      <c r="T9251" s="4" t="inlineStr">
        <is>
          <t>type: Causal | stated: N | lb: Y | assumes: Accepting it assumes that lower immigration and an aging workforce will not shrink labor force growth enough to keep weak hiring from raising unemployment.</t>
        </is>
      </c>
    </row>
    <row r="9252">
      <c r="A9252" s="4" t="inlineStr">
        <is>
          <t>u-s-unemployment-rate-3</t>
        </is>
      </c>
      <c r="B9252" s="5" t="inlineStr">
        <is>
          <t>component</t>
        </is>
      </c>
      <c r="D9252" s="4" t="inlineStr">
        <is>
          <t>federal-reserve-s-2026</t>
        </is>
      </c>
      <c r="T9252" s="4" t="inlineStr">
        <is>
          <t>type: Causal | stated: N | lb: N | assumes: Accepting it assumes that at least one of several possible causes will be strong enough, though the belief does not depend on any single one of them.</t>
        </is>
      </c>
    </row>
    <row r="9253">
      <c r="A9253" s="4" t="inlineStr">
        <is>
          <t>u-s-unemployment-rate-3</t>
        </is>
      </c>
      <c r="B9253" s="5" t="inlineStr">
        <is>
          <t>short_term</t>
        </is>
      </c>
      <c r="D9253" s="4" t="inlineStr">
        <is>
          <t>if-u-s-unemployment</t>
        </is>
      </c>
    </row>
    <row r="9254">
      <c r="A9254" s="4" t="inlineStr">
        <is>
          <t>u-s-unemployment-rate-3</t>
        </is>
      </c>
      <c r="B9254" s="5" t="inlineStr">
        <is>
          <t>short_term</t>
        </is>
      </c>
      <c r="D9254" s="4" t="inlineStr">
        <is>
          <t>if-u-s-unemployment-2</t>
        </is>
      </c>
    </row>
    <row r="9255">
      <c r="A9255" s="4" t="inlineStr">
        <is>
          <t>u-s-unemployment-rate-3</t>
        </is>
      </c>
      <c r="B9255" s="5" t="inlineStr">
        <is>
          <t>long_term</t>
        </is>
      </c>
      <c r="D9255" s="4" t="inlineStr">
        <is>
          <t>if-u-s-unemployment-3</t>
        </is>
      </c>
    </row>
    <row r="9256">
      <c r="A9256" s="4" t="inlineStr">
        <is>
          <t>u-s-unemployment-rate-3</t>
        </is>
      </c>
      <c r="B9256" s="5" t="inlineStr">
        <is>
          <t>long_term</t>
        </is>
      </c>
      <c r="D9256" s="4" t="inlineStr">
        <is>
          <t>if-rising-u-s</t>
        </is>
      </c>
    </row>
    <row r="9257">
      <c r="A9257" s="4" t="inlineStr">
        <is>
          <t>u-s-unemployment-rate-3</t>
        </is>
      </c>
      <c r="B9257" s="5" t="inlineStr">
        <is>
          <t>similar</t>
        </is>
      </c>
      <c r="C9257" s="5" t="inlineStr">
        <is>
          <t>extreme</t>
        </is>
      </c>
      <c r="D9257" s="4" t="inlineStr">
        <is>
          <t>u-s-unemployment-rate-7</t>
        </is>
      </c>
    </row>
    <row r="9258">
      <c r="A9258" s="4" t="inlineStr">
        <is>
          <t>u-s-unemployment-rate-3</t>
        </is>
      </c>
      <c r="B9258" s="5" t="inlineStr">
        <is>
          <t>similar</t>
        </is>
      </c>
      <c r="C9258" s="5" t="inlineStr">
        <is>
          <t>extreme</t>
        </is>
      </c>
      <c r="D9258" s="4" t="inlineStr">
        <is>
          <t>u-s-unemployment-rate-8</t>
        </is>
      </c>
    </row>
    <row r="9259">
      <c r="A9259" s="4" t="inlineStr">
        <is>
          <t>u-s-unemployment-rate-3</t>
        </is>
      </c>
      <c r="B9259" s="5" t="inlineStr">
        <is>
          <t>similar</t>
        </is>
      </c>
      <c r="C9259" s="5" t="inlineStr">
        <is>
          <t>moderate</t>
        </is>
      </c>
      <c r="D9259" s="4" t="inlineStr">
        <is>
          <t>u-s-unemployment-rate-9</t>
        </is>
      </c>
    </row>
    <row r="9260">
      <c r="A9260" s="4" t="inlineStr">
        <is>
          <t>u-s-unemployment-rate-3</t>
        </is>
      </c>
      <c r="B9260" s="5" t="inlineStr">
        <is>
          <t>similar</t>
        </is>
      </c>
      <c r="C9260" s="5" t="inlineStr">
        <is>
          <t>moderate</t>
        </is>
      </c>
      <c r="D9260" s="4" t="inlineStr">
        <is>
          <t>u-s-unemployment-rate-10</t>
        </is>
      </c>
    </row>
    <row r="9261">
      <c r="A9261" s="4" t="inlineStr">
        <is>
          <t>u-s-unemployment-rate-3</t>
        </is>
      </c>
      <c r="B9261" s="5" t="inlineStr">
        <is>
          <t>definition</t>
        </is>
      </c>
      <c r="T9261" s="4" t="inlineStr">
        <is>
          <t>term: Unemployment rate | definition: The seasonally adjusted U-3 rate published by the Bureau of Labor Statistics in its monthly Employment Situation report: people without a job who looked for work in the past four weeks, as a share of the labor force. It does not count discouraged workers or part-timers who want full-time work, which the broader U-6 rate does.</t>
        </is>
      </c>
    </row>
    <row r="9262">
      <c r="A9262" s="4" t="inlineStr">
        <is>
          <t>u-s-unemployment-rate-3</t>
        </is>
      </c>
      <c r="B9262" s="5" t="inlineStr">
        <is>
          <t>dispute</t>
        </is>
      </c>
      <c r="E9262" s="4" t="inlineStr">
        <is>
          <t>Empirical</t>
        </is>
      </c>
      <c r="T9262" s="4" t="inlineStr">
        <is>
          <t>what: The two sides disagree about how many jobs the U.S. economy must add each month to keep the unemployment rate steady now that immigration has fallen, with estimates running from below zero to roughly 87,000. | move: Watching whether the unemployment rate rises over the next several months while payroll growth stays near 50,000 a month would show which estimate is closer.</t>
        </is>
      </c>
    </row>
    <row r="9263">
      <c r="A9263" s="4" t="inlineStr">
        <is>
          <t>u-s-unemployment-rate-3</t>
        </is>
      </c>
      <c r="B9263" s="5" t="inlineStr">
        <is>
          <t>dispute</t>
        </is>
      </c>
      <c r="E9263" s="4" t="inlineStr">
        <is>
          <t>Values</t>
        </is>
      </c>
      <c r="T9263" s="4" t="inlineStr">
        <is>
          <t>what: The two sides partly disagree about whether the Federal Reserve should accept a weaker U.S. job market to bring inflation from about 3.6 percent back to 2 percent. | move: This cannot be settled by data alone, but the Fed's own statements and votes as unemployment moves will show which risk it weighs more heavily.</t>
        </is>
      </c>
    </row>
    <row r="9264">
      <c r="A9264" s="4" t="inlineStr">
        <is>
          <t>u-s-unemployment-rate-3</t>
        </is>
      </c>
      <c r="B9264" s="5" t="inlineStr">
        <is>
          <t>value</t>
        </is>
      </c>
      <c r="T9264" s="4" t="inlineStr">
        <is>
          <t>value: Job security | srank: 1 | orank: 2 | why: Those who expect unemployment to reach 5 percent put first the workers who would lose jobs and want policy to act before the rise arrives.</t>
        </is>
      </c>
    </row>
    <row r="9265">
      <c r="A9265" s="4" t="inlineStr">
        <is>
          <t>bitcoin-will-trade-above</t>
        </is>
      </c>
      <c r="B9265" s="5" t="inlineStr">
        <is>
          <t>argument</t>
        </is>
      </c>
      <c r="C9265" s="5" t="inlineStr">
        <is>
          <t>agree</t>
        </is>
      </c>
      <c r="D9265" s="4" t="inlineStr">
        <is>
          <t>bitcoin-has-more-than</t>
        </is>
      </c>
    </row>
    <row r="9266">
      <c r="A9266" s="4" t="inlineStr">
        <is>
          <t>bitcoin-will-trade-above</t>
        </is>
      </c>
      <c r="B9266" s="5" t="inlineStr">
        <is>
          <t>argument</t>
        </is>
      </c>
      <c r="C9266" s="5" t="inlineStr">
        <is>
          <t>agree</t>
        </is>
      </c>
      <c r="D9266" s="4" t="inlineStr">
        <is>
          <t>us-spot-bitcoin-exchange</t>
        </is>
      </c>
    </row>
    <row r="9267">
      <c r="A9267" s="4" t="inlineStr">
        <is>
          <t>bitcoin-will-trade-above</t>
        </is>
      </c>
      <c r="B9267" s="5" t="inlineStr">
        <is>
          <t>argument</t>
        </is>
      </c>
      <c r="C9267" s="5" t="inlineStr">
        <is>
          <t>agree</t>
        </is>
      </c>
      <c r="D9267" s="4" t="inlineStr">
        <is>
          <t>rising-us-government-debt</t>
        </is>
      </c>
    </row>
    <row r="9268">
      <c r="A9268" s="4" t="inlineStr">
        <is>
          <t>bitcoin-will-trade-above</t>
        </is>
      </c>
      <c r="B9268" s="5" t="inlineStr">
        <is>
          <t>argument</t>
        </is>
      </c>
      <c r="C9268" s="5" t="inlineStr">
        <is>
          <t>agree</t>
        </is>
      </c>
      <c r="D9268" s="4" t="inlineStr">
        <is>
          <t>most-bitcoin-held-long</t>
        </is>
      </c>
    </row>
    <row r="9269">
      <c r="A9269" s="4" t="inlineStr">
        <is>
          <t>bitcoin-will-trade-above</t>
        </is>
      </c>
      <c r="B9269" s="5" t="inlineStr">
        <is>
          <t>argument</t>
        </is>
      </c>
      <c r="C9269" s="5" t="inlineStr">
        <is>
          <t>agree</t>
        </is>
      </c>
      <c r="D9269" s="4" t="inlineStr">
        <is>
          <t>major-bank-analysts-including</t>
        </is>
      </c>
    </row>
    <row r="9270">
      <c r="A9270" s="4" t="inlineStr">
        <is>
          <t>bitcoin-will-trade-above</t>
        </is>
      </c>
      <c r="B9270" s="5" t="inlineStr">
        <is>
          <t>argument</t>
        </is>
      </c>
      <c r="C9270" s="5" t="inlineStr">
        <is>
          <t>agree</t>
        </is>
      </c>
      <c r="D9270" s="4" t="inlineStr">
        <is>
          <t>bitcoin-s-price-swings</t>
        </is>
      </c>
    </row>
    <row r="9271">
      <c r="A9271" s="4" t="inlineStr">
        <is>
          <t>bitcoin-will-trade-above</t>
        </is>
      </c>
      <c r="B9271" s="5" t="inlineStr">
        <is>
          <t>evidence</t>
        </is>
      </c>
      <c r="C9271" s="5" t="inlineStr">
        <is>
          <t>agree</t>
        </is>
      </c>
      <c r="D9271" s="4" t="inlineStr">
        <is>
          <t>bitcoin-rose-about-16</t>
        </is>
      </c>
      <c r="F9271" s="4" t="inlineStr">
        <is>
          <t>SoFi, 'Bitcoin Price History (2009-2026)', 2026; CNBC, 'Bitcoin rises to record above $69,000, then quickly tumbles 8%', 2024</t>
        </is>
      </c>
    </row>
    <row r="9272">
      <c r="A9272" s="4" t="inlineStr">
        <is>
          <t>bitcoin-will-trade-above</t>
        </is>
      </c>
      <c r="B9272" s="5" t="inlineStr">
        <is>
          <t>evidence</t>
        </is>
      </c>
      <c r="C9272" s="5" t="inlineStr">
        <is>
          <t>agree</t>
        </is>
      </c>
      <c r="D9272" s="4" t="inlineStr">
        <is>
          <t>about-59-percent-bitcoin</t>
        </is>
      </c>
      <c r="F9272" s="4" t="inlineStr">
        <is>
          <t>The Block, 'Bernstein sees bitcoin reaching $150,000 by mid-2027 amid debasement trade, but cuts Strategy target to $350', 2026</t>
        </is>
      </c>
    </row>
    <row r="9273">
      <c r="A9273" s="4" t="inlineStr">
        <is>
          <t>bitcoin-will-trade-above</t>
        </is>
      </c>
      <c r="B9273" s="5" t="inlineStr">
        <is>
          <t>prediction</t>
        </is>
      </c>
      <c r="C9273" s="5" t="inlineStr">
        <is>
          <t>agree</t>
        </is>
      </c>
      <c r="D9273" s="4" t="inlineStr">
        <is>
          <t>bitcoin-sets-new-all</t>
        </is>
      </c>
      <c r="S9273" s="4" t="inlineStr">
        <is>
          <t>By June 30, 2027; checked against CF Benchmarks' published BRRNY daily values.</t>
        </is>
      </c>
    </row>
    <row r="9274">
      <c r="A9274" s="4" t="inlineStr">
        <is>
          <t>bitcoin-will-trade-above</t>
        </is>
      </c>
      <c r="B9274" s="5" t="inlineStr">
        <is>
          <t>prediction</t>
        </is>
      </c>
      <c r="C9274" s="5" t="inlineStr">
        <is>
          <t>agree</t>
        </is>
      </c>
      <c r="D9274" s="4" t="inlineStr">
        <is>
          <t>total-net-assets-us</t>
        </is>
      </c>
      <c r="S9274" s="4" t="inlineStr">
        <is>
          <t>By December 31, 2027; checked against Farside Investors' fund data and issuer reports.</t>
        </is>
      </c>
    </row>
    <row r="9275">
      <c r="A9275" s="4" t="inlineStr">
        <is>
          <t>bitcoin-will-trade-above</t>
        </is>
      </c>
      <c r="B9275" s="5" t="inlineStr">
        <is>
          <t>falsify</t>
        </is>
      </c>
      <c r="C9275" s="5" t="inlineStr">
        <is>
          <t>agree</t>
        </is>
      </c>
      <c r="D9275" s="4" t="inlineStr">
        <is>
          <t>us-spot-bitcoin-exchange-2</t>
        </is>
      </c>
    </row>
    <row r="9276">
      <c r="A9276" s="4" t="inlineStr">
        <is>
          <t>bitcoin-will-trade-above</t>
        </is>
      </c>
      <c r="B9276" s="5" t="inlineStr">
        <is>
          <t>falsify</t>
        </is>
      </c>
      <c r="C9276" s="5" t="inlineStr">
        <is>
          <t>agree</t>
        </is>
      </c>
      <c r="D9276" s="4" t="inlineStr">
        <is>
          <t>us-government-begins-buying</t>
        </is>
      </c>
    </row>
    <row r="9277">
      <c r="A9277" s="4" t="inlineStr">
        <is>
          <t>bitcoin-will-trade-above</t>
        </is>
      </c>
      <c r="B9277" s="5" t="inlineStr">
        <is>
          <t>assumption</t>
        </is>
      </c>
      <c r="C9277" s="5" t="inlineStr">
        <is>
          <t>agree</t>
        </is>
      </c>
      <c r="D9277" s="4" t="inlineStr">
        <is>
          <t>bitcoin-s-past-four</t>
        </is>
      </c>
    </row>
    <row r="9278">
      <c r="A9278" s="4" t="inlineStr">
        <is>
          <t>bitcoin-will-trade-above</t>
        </is>
      </c>
      <c r="B9278" s="5" t="inlineStr">
        <is>
          <t>assumption</t>
        </is>
      </c>
      <c r="C9278" s="5" t="inlineStr">
        <is>
          <t>agree</t>
        </is>
      </c>
      <c r="D9278" s="4" t="inlineStr">
        <is>
          <t>fixed-supply-21-million</t>
        </is>
      </c>
    </row>
    <row r="9279">
      <c r="A9279" s="4" t="inlineStr">
        <is>
          <t>bitcoin-will-trade-above</t>
        </is>
      </c>
      <c r="B9279" s="5" t="inlineStr">
        <is>
          <t>assumption</t>
        </is>
      </c>
      <c r="C9279" s="5" t="inlineStr">
        <is>
          <t>agree</t>
        </is>
      </c>
      <c r="D9279" s="4" t="inlineStr">
        <is>
          <t>federal-reserve-s-2026-2</t>
        </is>
      </c>
    </row>
    <row r="9280">
      <c r="A9280" s="4" t="inlineStr">
        <is>
          <t>bitcoin-will-trade-above</t>
        </is>
      </c>
      <c r="B9280" s="5" t="inlineStr">
        <is>
          <t>media</t>
        </is>
      </c>
      <c r="C9280" s="5" t="inlineStr">
        <is>
          <t>agree</t>
        </is>
      </c>
      <c r="D9280" s="4" t="inlineStr">
        <is>
          <t>bitcoin-standard-decentralized-alternative</t>
        </is>
      </c>
    </row>
    <row r="9281">
      <c r="A9281" s="4" t="inlineStr">
        <is>
          <t>bitcoin-will-trade-above</t>
        </is>
      </c>
      <c r="B9281" s="5" t="inlineStr">
        <is>
          <t>media</t>
        </is>
      </c>
      <c r="C9281" s="5" t="inlineStr">
        <is>
          <t>agree</t>
        </is>
      </c>
      <c r="D9281" s="4" t="inlineStr">
        <is>
          <t>broken-money-why-our</t>
        </is>
      </c>
    </row>
    <row r="9282">
      <c r="A9282" s="4" t="inlineStr">
        <is>
          <t>bitcoin-will-trade-above</t>
        </is>
      </c>
      <c r="B9282" s="5" t="inlineStr">
        <is>
          <t>media</t>
        </is>
      </c>
      <c r="C9282" s="5" t="inlineStr">
        <is>
          <t>agree</t>
        </is>
      </c>
      <c r="D9282" s="4" t="inlineStr">
        <is>
          <t>price-tomorrow-why-deflation</t>
        </is>
      </c>
    </row>
    <row r="9283">
      <c r="A9283" s="4" t="inlineStr">
        <is>
          <t>bitcoin-will-trade-above</t>
        </is>
      </c>
      <c r="B9283" s="5" t="inlineStr">
        <is>
          <t>argument</t>
        </is>
      </c>
      <c r="C9283" s="5" t="inlineStr">
        <is>
          <t>disagree</t>
        </is>
      </c>
      <c r="D9283" s="4" t="inlineStr">
        <is>
          <t>neither-its-last-two</t>
        </is>
      </c>
    </row>
    <row r="9284">
      <c r="A9284" s="4" t="inlineStr">
        <is>
          <t>bitcoin-will-trade-above</t>
        </is>
      </c>
      <c r="B9284" s="5" t="inlineStr">
        <is>
          <t>argument</t>
        </is>
      </c>
      <c r="C9284" s="5" t="inlineStr">
        <is>
          <t>disagree</t>
        </is>
      </c>
      <c r="D9284" s="4" t="inlineStr">
        <is>
          <t>federal-reserve-raised-interest</t>
        </is>
      </c>
    </row>
    <row r="9285">
      <c r="A9285" s="4" t="inlineStr">
        <is>
          <t>bitcoin-will-trade-above</t>
        </is>
      </c>
      <c r="B9285" s="5" t="inlineStr">
        <is>
          <t>argument</t>
        </is>
      </c>
      <c r="C9285" s="5" t="inlineStr">
        <is>
          <t>disagree</t>
        </is>
      </c>
      <c r="D9285" s="4" t="inlineStr">
        <is>
          <t>bitcoin-s-four-year</t>
        </is>
      </c>
    </row>
    <row r="9286">
      <c r="A9286" s="4" t="inlineStr">
        <is>
          <t>bitcoin-will-trade-above</t>
        </is>
      </c>
      <c r="B9286" s="5" t="inlineStr">
        <is>
          <t>argument</t>
        </is>
      </c>
      <c r="C9286" s="5" t="inlineStr">
        <is>
          <t>disagree</t>
        </is>
      </c>
      <c r="D9286" s="4" t="inlineStr">
        <is>
          <t>bitcoin-treasury-companies-which</t>
        </is>
      </c>
    </row>
    <row r="9287">
      <c r="A9287" s="4" t="inlineStr">
        <is>
          <t>bitcoin-will-trade-above</t>
        </is>
      </c>
      <c r="B9287" s="5" t="inlineStr">
        <is>
          <t>argument</t>
        </is>
      </c>
      <c r="C9287" s="5" t="inlineStr">
        <is>
          <t>disagree</t>
        </is>
      </c>
      <c r="D9287" s="4" t="inlineStr">
        <is>
          <t>even-bernstein-one-most</t>
        </is>
      </c>
    </row>
    <row r="9288">
      <c r="A9288" s="4" t="inlineStr">
        <is>
          <t>bitcoin-will-trade-above</t>
        </is>
      </c>
      <c r="B9288" s="5" t="inlineStr">
        <is>
          <t>argument</t>
        </is>
      </c>
      <c r="C9288" s="5" t="inlineStr">
        <is>
          <t>disagree</t>
        </is>
      </c>
      <c r="D9288" s="4" t="inlineStr">
        <is>
          <t>us-senate-s-failure</t>
        </is>
      </c>
    </row>
    <row r="9289">
      <c r="A9289" s="4" t="inlineStr">
        <is>
          <t>bitcoin-will-trade-above</t>
        </is>
      </c>
      <c r="B9289" s="5" t="inlineStr">
        <is>
          <t>evidence</t>
        </is>
      </c>
      <c r="C9289" s="5" t="inlineStr">
        <is>
          <t>disagree</t>
        </is>
      </c>
      <c r="D9289" s="4" t="inlineStr">
        <is>
          <t>bitcoin-did-top-its</t>
        </is>
      </c>
      <c r="F9289" s="4" t="inlineStr">
        <is>
          <t>CNBC, 'Bitcoin rises to record above $69,000, then quickly tumbles 8%', 2024</t>
        </is>
      </c>
    </row>
    <row r="9290">
      <c r="A9290" s="4" t="inlineStr">
        <is>
          <t>bitcoin-will-trade-above</t>
        </is>
      </c>
      <c r="B9290" s="5" t="inlineStr">
        <is>
          <t>evidence</t>
        </is>
      </c>
      <c r="C9290" s="5" t="inlineStr">
        <is>
          <t>disagree</t>
        </is>
      </c>
      <c r="D9290" s="4" t="inlineStr">
        <is>
          <t>september-16-2026-federal</t>
        </is>
      </c>
      <c r="F9290" s="4" t="inlineStr">
        <is>
          <t>CNN, 'Fed raises interest rates for the first time since 2023', 2026; CNBC, 'Fed approves interest rate hike, signals one more to come this year', 2026</t>
        </is>
      </c>
    </row>
    <row r="9291">
      <c r="A9291" s="4" t="inlineStr">
        <is>
          <t>bitcoin-will-trade-above</t>
        </is>
      </c>
      <c r="B9291" s="5" t="inlineStr">
        <is>
          <t>evidence</t>
        </is>
      </c>
      <c r="C9291" s="5" t="inlineStr">
        <is>
          <t>disagree</t>
        </is>
      </c>
      <c r="D9291" s="4" t="inlineStr">
        <is>
          <t>late-september-2026-kalshi</t>
        </is>
      </c>
      <c r="F9291" s="4" t="inlineStr">
        <is>
          <t>OddsShopper, 'Bitcoin 250K By 2027? Kalshi's Longshot Just Woke Up', 2026</t>
        </is>
      </c>
    </row>
    <row r="9292">
      <c r="A9292" s="4" t="inlineStr">
        <is>
          <t>bitcoin-will-trade-above</t>
        </is>
      </c>
      <c r="B9292" s="5" t="inlineStr">
        <is>
          <t>evidence</t>
        </is>
      </c>
      <c r="C9292" s="5" t="inlineStr">
        <is>
          <t>disagree</t>
        </is>
      </c>
      <c r="D9292" s="4" t="inlineStr">
        <is>
          <t>bitcoin-s-30-day</t>
        </is>
      </c>
      <c r="F9292" s="4" t="inlineStr">
        <is>
          <t>CF Benchmarks, 'Week in Review', August 31, 2026 (volatility figures); probability is this page's own calculation from them</t>
        </is>
      </c>
    </row>
    <row r="9293">
      <c r="A9293" s="4" t="inlineStr">
        <is>
          <t>bitcoin-will-trade-above</t>
        </is>
      </c>
      <c r="B9293" s="5" t="inlineStr">
        <is>
          <t>prediction</t>
        </is>
      </c>
      <c r="C9293" s="5" t="inlineStr">
        <is>
          <t>disagree</t>
        </is>
      </c>
      <c r="D9293" s="4" t="inlineStr">
        <is>
          <t>bitcoin-stays-below-its</t>
        </is>
      </c>
      <c r="S9293" s="4" t="inlineStr">
        <is>
          <t>By June 30, 2027; checked against CF Benchmarks' published BRRNY daily values.</t>
        </is>
      </c>
    </row>
    <row r="9294">
      <c r="A9294" s="4" t="inlineStr">
        <is>
          <t>bitcoin-will-trade-above</t>
        </is>
      </c>
      <c r="B9294" s="5" t="inlineStr">
        <is>
          <t>prediction</t>
        </is>
      </c>
      <c r="C9294" s="5" t="inlineStr">
        <is>
          <t>disagree</t>
        </is>
      </c>
      <c r="D9294" s="4" t="inlineStr">
        <is>
          <t>federal-reserve-s-target</t>
        </is>
      </c>
      <c r="S9294" s="4" t="inlineStr">
        <is>
          <t>By December 31, 2027; checked against the Federal Open Market Committee's final 2027 statement.</t>
        </is>
      </c>
    </row>
    <row r="9295">
      <c r="A9295" s="4" t="inlineStr">
        <is>
          <t>bitcoin-will-trade-above</t>
        </is>
      </c>
      <c r="B9295" s="5" t="inlineStr">
        <is>
          <t>falsify</t>
        </is>
      </c>
      <c r="C9295" s="5" t="inlineStr">
        <is>
          <t>disagree</t>
        </is>
      </c>
      <c r="D9295" s="4" t="inlineStr">
        <is>
          <t>bitcoin-falls-below-its</t>
        </is>
      </c>
    </row>
    <row r="9296">
      <c r="A9296" s="4" t="inlineStr">
        <is>
          <t>bitcoin-will-trade-above</t>
        </is>
      </c>
      <c r="B9296" s="5" t="inlineStr">
        <is>
          <t>falsify</t>
        </is>
      </c>
      <c r="C9296" s="5" t="inlineStr">
        <is>
          <t>disagree</t>
        </is>
      </c>
      <c r="D9296" s="4" t="inlineStr">
        <is>
          <t>strategy-another-large-bitcoin</t>
        </is>
      </c>
    </row>
    <row r="9297">
      <c r="A9297" s="4" t="inlineStr">
        <is>
          <t>bitcoin-will-trade-above</t>
        </is>
      </c>
      <c r="B9297" s="5" t="inlineStr">
        <is>
          <t>assumption</t>
        </is>
      </c>
      <c r="C9297" s="5" t="inlineStr">
        <is>
          <t>disagree</t>
        </is>
      </c>
      <c r="D9297" s="4" t="inlineStr">
        <is>
          <t>bitcoin-s-price-still</t>
        </is>
      </c>
    </row>
    <row r="9298">
      <c r="A9298" s="4" t="inlineStr">
        <is>
          <t>bitcoin-will-trade-above</t>
        </is>
      </c>
      <c r="B9298" s="5" t="inlineStr">
        <is>
          <t>assumption</t>
        </is>
      </c>
      <c r="C9298" s="5" t="inlineStr">
        <is>
          <t>disagree</t>
        </is>
      </c>
      <c r="D9298" s="4" t="inlineStr">
        <is>
          <t>bitcoin-pays-no-interest</t>
        </is>
      </c>
    </row>
    <row r="9299">
      <c r="A9299" s="4" t="inlineStr">
        <is>
          <t>bitcoin-will-trade-above</t>
        </is>
      </c>
      <c r="B9299" s="5" t="inlineStr">
        <is>
          <t>assumption</t>
        </is>
      </c>
      <c r="C9299" s="5" t="inlineStr">
        <is>
          <t>disagree</t>
        </is>
      </c>
      <c r="D9299" s="4" t="inlineStr">
        <is>
          <t>spot-bitcoin-funds-bitcoin</t>
        </is>
      </c>
    </row>
    <row r="9300">
      <c r="A9300" s="4" t="inlineStr">
        <is>
          <t>bitcoin-will-trade-above</t>
        </is>
      </c>
      <c r="B9300" s="5" t="inlineStr">
        <is>
          <t>person</t>
        </is>
      </c>
      <c r="C9300" s="5" t="inlineStr">
        <is>
          <t>disagree</t>
        </is>
      </c>
      <c r="D9300" s="4" t="inlineStr">
        <is>
          <t>ulrich-bindseil-j-rgen</t>
        </is>
      </c>
    </row>
    <row r="9301">
      <c r="A9301" s="4" t="inlineStr">
        <is>
          <t>bitcoin-will-trade-above</t>
        </is>
      </c>
      <c r="B9301" s="5" t="inlineStr">
        <is>
          <t>person</t>
        </is>
      </c>
      <c r="C9301" s="5" t="inlineStr">
        <is>
          <t>disagree</t>
        </is>
      </c>
      <c r="D9301" s="4" t="inlineStr">
        <is>
          <t>peter-schiff-chief-economist</t>
        </is>
      </c>
    </row>
    <row r="9302">
      <c r="A9302" s="4" t="inlineStr">
        <is>
          <t>bitcoin-will-trade-above</t>
        </is>
      </c>
      <c r="B9302" s="5" t="inlineStr">
        <is>
          <t>media</t>
        </is>
      </c>
      <c r="C9302" s="5" t="inlineStr">
        <is>
          <t>disagree</t>
        </is>
      </c>
      <c r="D9302" s="4" t="inlineStr">
        <is>
          <t>etf-approval-bitcoin-naked</t>
        </is>
      </c>
    </row>
    <row r="9303">
      <c r="A9303" s="4" t="inlineStr">
        <is>
          <t>bitcoin-will-trade-above</t>
        </is>
      </c>
      <c r="B9303" s="5" t="inlineStr">
        <is>
          <t>media</t>
        </is>
      </c>
      <c r="C9303" s="5" t="inlineStr">
        <is>
          <t>disagree</t>
        </is>
      </c>
      <c r="D9303" s="4" t="inlineStr">
        <is>
          <t>easy-money-cryptocurrency-casino</t>
        </is>
      </c>
    </row>
    <row r="9304">
      <c r="A9304" s="4" t="inlineStr">
        <is>
          <t>bitcoin-will-trade-above</t>
        </is>
      </c>
      <c r="B9304" s="5" t="inlineStr">
        <is>
          <t>interest</t>
        </is>
      </c>
      <c r="C9304" s="5" t="inlineStr">
        <is>
          <t>agree</t>
        </is>
      </c>
      <c r="D9304" s="4" t="inlineStr">
        <is>
          <t>bitcoin-miners-need-bitcoin</t>
        </is>
      </c>
    </row>
    <row r="9305">
      <c r="A9305" s="4" t="inlineStr">
        <is>
          <t>bitcoin-will-trade-above</t>
        </is>
      </c>
      <c r="B9305" s="5" t="inlineStr">
        <is>
          <t>interest</t>
        </is>
      </c>
      <c r="C9305" s="5" t="inlineStr">
        <is>
          <t>agree</t>
        </is>
      </c>
      <c r="D9305" s="4" t="inlineStr">
        <is>
          <t>shareholders-bitcoin-treasury-companies</t>
        </is>
      </c>
    </row>
    <row r="9306">
      <c r="A9306" s="4" t="inlineStr">
        <is>
          <t>bitcoin-will-trade-above</t>
        </is>
      </c>
      <c r="B9306" s="5" t="inlineStr">
        <is>
          <t>interest</t>
        </is>
      </c>
      <c r="C9306" s="5" t="inlineStr">
        <is>
          <t>agree</t>
        </is>
      </c>
      <c r="D9306" s="4" t="inlineStr">
        <is>
          <t>long-term-bitcoin-holders</t>
        </is>
      </c>
    </row>
    <row r="9307">
      <c r="A9307" s="4" t="inlineStr">
        <is>
          <t>bitcoin-will-trade-above</t>
        </is>
      </c>
      <c r="B9307" s="5" t="inlineStr">
        <is>
          <t>interest</t>
        </is>
      </c>
      <c r="C9307" s="5" t="inlineStr">
        <is>
          <t>disagree</t>
        </is>
      </c>
      <c r="D9307" s="4" t="inlineStr">
        <is>
          <t>household-electricity-customers-regions</t>
        </is>
      </c>
    </row>
    <row r="9308">
      <c r="A9308" s="4" t="inlineStr">
        <is>
          <t>bitcoin-will-trade-above</t>
        </is>
      </c>
      <c r="B9308" s="5" t="inlineStr">
        <is>
          <t>cba</t>
        </is>
      </c>
      <c r="C9308" s="5" t="inlineStr">
        <is>
          <t>agree</t>
        </is>
      </c>
      <c r="D9308" s="4" t="inlineStr">
        <is>
          <t>if-bitcoin-reaches-200</t>
        </is>
      </c>
      <c r="L9308" s="4" t="inlineStr">
        <is>
          <t>shareholders-bitcoin-treasury-companies</t>
        </is>
      </c>
      <c r="O9308" s="4" t="inlineStr">
        <is>
          <t>billions of dollars of added holding value</t>
        </is>
      </c>
      <c r="P9308" s="5" t="n">
        <v>97</v>
      </c>
    </row>
    <row r="9309">
      <c r="A9309" s="4" t="inlineStr">
        <is>
          <t>bitcoin-will-trade-above</t>
        </is>
      </c>
      <c r="B9309" s="5" t="inlineStr">
        <is>
          <t>cba</t>
        </is>
      </c>
      <c r="C9309" s="5" t="inlineStr">
        <is>
          <t>agree</t>
        </is>
      </c>
      <c r="D9309" s="4" t="inlineStr">
        <is>
          <t>200-000-coin-roughly</t>
        </is>
      </c>
      <c r="L9309" s="4" t="inlineStr">
        <is>
          <t>bitcoin-miners-need-bitcoin</t>
        </is>
      </c>
      <c r="O9309" s="4" t="inlineStr">
        <is>
          <t>billions of dollars a year of added miner block-reward revenue</t>
        </is>
      </c>
      <c r="P9309" s="5" t="n">
        <v>19</v>
      </c>
    </row>
    <row r="9310">
      <c r="A9310" s="4" t="inlineStr">
        <is>
          <t>bitcoin-will-trade-above</t>
        </is>
      </c>
      <c r="B9310" s="5" t="inlineStr">
        <is>
          <t>cba</t>
        </is>
      </c>
      <c r="C9310" s="5" t="inlineStr">
        <is>
          <t>agree</t>
        </is>
      </c>
      <c r="D9310" s="4" t="inlineStr">
        <is>
          <t>shareholders-us-spot-bitcoin</t>
        </is>
      </c>
      <c r="L9310" s="4" t="inlineStr">
        <is>
          <t>long-term-bitcoin-holders</t>
        </is>
      </c>
      <c r="O9310" s="4" t="inlineStr">
        <is>
          <t>billions of dollars of gain to fund shareholders</t>
        </is>
      </c>
      <c r="P9310" s="5" t="n">
        <v>147</v>
      </c>
    </row>
    <row r="9311">
      <c r="A9311" s="4" t="inlineStr">
        <is>
          <t>bitcoin-will-trade-above</t>
        </is>
      </c>
      <c r="B9311" s="5" t="inlineStr">
        <is>
          <t>cba</t>
        </is>
      </c>
      <c r="C9311" s="5" t="inlineStr">
        <is>
          <t>disagree</t>
        </is>
      </c>
      <c r="D9311" s="4" t="inlineStr">
        <is>
          <t>retail-investors-who-buy</t>
        </is>
      </c>
      <c r="L9311" s="4" t="inlineStr">
        <is>
          <t>bitcoin-miners-need-bitcoin</t>
        </is>
      </c>
      <c r="O9311" s="4" t="inlineStr">
        <is>
          <t>percent drop from peak</t>
        </is>
      </c>
      <c r="P9311" s="5" t="n">
        <v>52</v>
      </c>
    </row>
    <row r="9312">
      <c r="A9312" s="4" t="inlineStr">
        <is>
          <t>bitcoin-will-trade-above</t>
        </is>
      </c>
      <c r="B9312" s="5" t="inlineStr">
        <is>
          <t>cba</t>
        </is>
      </c>
      <c r="C9312" s="5" t="inlineStr">
        <is>
          <t>disagree</t>
        </is>
      </c>
      <c r="D9312" s="4" t="inlineStr">
        <is>
          <t>people-who-borrow-buy</t>
        </is>
      </c>
      <c r="L9312" s="4" t="inlineStr">
        <is>
          <t>bitcoin-miners-need-bitcoin</t>
        </is>
      </c>
      <c r="O9312" s="4" t="inlineStr">
        <is>
          <t>dollars of investor losses</t>
        </is>
      </c>
    </row>
    <row r="9313">
      <c r="A9313" s="4" t="inlineStr">
        <is>
          <t>bitcoin-will-trade-above</t>
        </is>
      </c>
      <c r="B9313" s="5" t="inlineStr">
        <is>
          <t>cba</t>
        </is>
      </c>
      <c r="C9313" s="5" t="inlineStr">
        <is>
          <t>disagree</t>
        </is>
      </c>
      <c r="D9313" s="4" t="inlineStr">
        <is>
          <t>bitcoin-price-200-000</t>
        </is>
      </c>
      <c r="L9313" s="4" t="inlineStr">
        <is>
          <t>household-electricity-customers-regions</t>
        </is>
      </c>
      <c r="O9313" s="4" t="inlineStr">
        <is>
          <t>megawatts of added mining power demand</t>
        </is>
      </c>
    </row>
    <row r="9314">
      <c r="A9314" s="4" t="inlineStr">
        <is>
          <t>bitcoin-will-trade-above</t>
        </is>
      </c>
      <c r="B9314" s="5" t="inlineStr">
        <is>
          <t>category</t>
        </is>
      </c>
      <c r="E9314" s="4" t="inlineStr">
        <is>
          <t>billions of dollars a year of added miner block-reward revenue</t>
        </is>
      </c>
    </row>
    <row r="9315">
      <c r="A9315" s="4" t="inlineStr">
        <is>
          <t>bitcoin-will-trade-above</t>
        </is>
      </c>
      <c r="B9315" s="5" t="inlineStr">
        <is>
          <t>category</t>
        </is>
      </c>
      <c r="E9315" s="4" t="inlineStr">
        <is>
          <t>billions of dollars of added holding value</t>
        </is>
      </c>
    </row>
    <row r="9316">
      <c r="A9316" s="4" t="inlineStr">
        <is>
          <t>bitcoin-will-trade-above</t>
        </is>
      </c>
      <c r="B9316" s="5" t="inlineStr">
        <is>
          <t>category</t>
        </is>
      </c>
      <c r="E9316" s="4" t="inlineStr">
        <is>
          <t>billions of dollars of gain to fund shareholders</t>
        </is>
      </c>
    </row>
    <row r="9317">
      <c r="A9317" s="4" t="inlineStr">
        <is>
          <t>bitcoin-will-trade-above</t>
        </is>
      </c>
      <c r="B9317" s="5" t="inlineStr">
        <is>
          <t>category</t>
        </is>
      </c>
      <c r="E9317" s="4" t="inlineStr">
        <is>
          <t>dollars of investor losses</t>
        </is>
      </c>
    </row>
    <row r="9318">
      <c r="A9318" s="4" t="inlineStr">
        <is>
          <t>bitcoin-will-trade-above</t>
        </is>
      </c>
      <c r="B9318" s="5" t="inlineStr">
        <is>
          <t>category</t>
        </is>
      </c>
      <c r="E9318" s="4" t="inlineStr">
        <is>
          <t>megawatts of added mining power demand</t>
        </is>
      </c>
    </row>
    <row r="9319">
      <c r="A9319" s="4" t="inlineStr">
        <is>
          <t>bitcoin-will-trade-above</t>
        </is>
      </c>
      <c r="B9319" s="5" t="inlineStr">
        <is>
          <t>category</t>
        </is>
      </c>
      <c r="E9319" s="4" t="inlineStr">
        <is>
          <t>percent drop from peak</t>
        </is>
      </c>
    </row>
    <row r="9320">
      <c r="A9320" s="4" t="inlineStr">
        <is>
          <t>bitcoin-will-trade-above</t>
        </is>
      </c>
      <c r="B9320" s="5" t="inlineStr">
        <is>
          <t>criterion</t>
        </is>
      </c>
      <c r="D9320" s="4" t="inlineStr">
        <is>
          <t>daily-value-above-200</t>
        </is>
      </c>
      <c r="T9320" s="4" t="inlineStr">
        <is>
          <t>method: Check the BRRNY daily values published by CF Benchmarks at 4 p.m. New York time (the benchmark used by the iShares Bitcoin Trust and other US spot bitcoin funds) for every day through December 31, 2027; one value above $200,000 resolves the belief true, none resolves it false. | validity: High | reliability: High | linkage: High | importance: High | strengthen: Any daily BRRNY value above $200,000 on or before December 31, 2027. | weaken: No BRRNY value above $200,000 by December 31, 2027, or BRRNY still below the October 2025 record of about $126,000 by mid-2027.</t>
        </is>
      </c>
    </row>
    <row r="9321">
      <c r="A9321" s="4" t="inlineStr">
        <is>
          <t>bitcoin-will-trade-above</t>
        </is>
      </c>
      <c r="B9321" s="5" t="inlineStr">
        <is>
          <t>criterion</t>
        </is>
      </c>
      <c r="D9321" s="4" t="inlineStr">
        <is>
          <t>total-net-assets-us-2</t>
        </is>
      </c>
      <c r="T9321" s="4" t="inlineStr">
        <is>
          <t>method: Track daily fund flows and total net assets from Farside Investors and issuer reports; compare against the $108.42 billion held in late September 2026. | validity: Medium | reliability: High | linkage: Medium | importance: High | strengthen: Total net assets above $200 billion, with sustained net inflows through the first half of 2027. | weaken: Total net assets stuck near or below $110 billion, or repeated months of net outflows in 2027.</t>
        </is>
      </c>
    </row>
    <row r="9322">
      <c r="A9322" s="4" t="inlineStr">
        <is>
          <t>bitcoin-will-trade-above</t>
        </is>
      </c>
      <c r="B9322" s="5" t="inlineStr">
        <is>
          <t>criterion</t>
        </is>
      </c>
      <c r="D9322" s="4" t="inlineStr">
        <is>
          <t>federal-funds-target-rate</t>
        </is>
      </c>
      <c r="T9322" s="4" t="inlineStr">
        <is>
          <t>method: Read the target range from each Federal Open Market Committee statement through 2027. | validity: Medium | reliability: High | linkage: Medium | importance: Medium | strengthen: The Fed cuts the target range below 3.75 percent by mid-2027. | weaken: The Fed raises the target range above 4 percent and keeps it there through 2027.</t>
        </is>
      </c>
    </row>
    <row r="9323">
      <c r="A9323" s="4" t="inlineStr">
        <is>
          <t>bitcoin-will-trade-above</t>
        </is>
      </c>
      <c r="B9323" s="5" t="inlineStr">
        <is>
          <t>component</t>
        </is>
      </c>
      <c r="D9323" s="4" t="inlineStr">
        <is>
          <t>enough-new-money-will</t>
        </is>
      </c>
      <c r="T9323" s="4" t="inlineStr">
        <is>
          <t>type: Causal | stated: N | lb: Y | assumes: Accepting it assumes that fund, company or retail buying returns on a scale larger than the buying behind the October 2025 record.</t>
        </is>
      </c>
    </row>
    <row r="9324">
      <c r="A9324" s="4" t="inlineStr">
        <is>
          <t>bitcoin-will-trade-above</t>
        </is>
      </c>
      <c r="B9324" s="5" t="inlineStr">
        <is>
          <t>component</t>
        </is>
      </c>
      <c r="D9324" s="4" t="inlineStr">
        <is>
          <t>no-regulatory-crackdown-major</t>
        </is>
      </c>
      <c r="T9324" s="4" t="inlineStr">
        <is>
          <t>type: Empirical | stated: N | lb: Y | assumes: Accepting it assumes the shocks that ended earlier bitcoin rallies, such as the 2022 collapse of the FTX exchange, do not recur at that scale in the next 15 months.</t>
        </is>
      </c>
    </row>
    <row r="9325">
      <c r="A9325" s="4" t="inlineStr">
        <is>
          <t>bitcoin-will-trade-above</t>
        </is>
      </c>
      <c r="B9325" s="5" t="inlineStr">
        <is>
          <t>short_term</t>
        </is>
      </c>
      <c r="D9325" s="4" t="inlineStr">
        <is>
          <t>if-bitcoin-climbs-above</t>
        </is>
      </c>
    </row>
    <row r="9326">
      <c r="A9326" s="4" t="inlineStr">
        <is>
          <t>bitcoin-will-trade-above</t>
        </is>
      </c>
      <c r="B9326" s="5" t="inlineStr">
        <is>
          <t>long_term</t>
        </is>
      </c>
      <c r="D9326" s="4" t="inlineStr">
        <is>
          <t>if-bitcoin-passes-200</t>
        </is>
      </c>
    </row>
    <row r="9327">
      <c r="A9327" s="4" t="inlineStr">
        <is>
          <t>bitcoin-will-trade-above</t>
        </is>
      </c>
      <c r="B9327" s="5" t="inlineStr">
        <is>
          <t>similar</t>
        </is>
      </c>
      <c r="C9327" s="5" t="inlineStr">
        <is>
          <t>extreme</t>
        </is>
      </c>
      <c r="D9327" s="4" t="inlineStr">
        <is>
          <t>bitcoin-will-trade-above-2</t>
        </is>
      </c>
    </row>
    <row r="9328">
      <c r="A9328" s="4" t="inlineStr">
        <is>
          <t>bitcoin-will-trade-above</t>
        </is>
      </c>
      <c r="B9328" s="5" t="inlineStr">
        <is>
          <t>similar</t>
        </is>
      </c>
      <c r="C9328" s="5" t="inlineStr">
        <is>
          <t>extreme</t>
        </is>
      </c>
      <c r="D9328" s="4" t="inlineStr">
        <is>
          <t>bitcoin-will-close-above</t>
        </is>
      </c>
    </row>
    <row r="9329">
      <c r="A9329" s="4" t="inlineStr">
        <is>
          <t>bitcoin-will-trade-above</t>
        </is>
      </c>
      <c r="B9329" s="5" t="inlineStr">
        <is>
          <t>similar</t>
        </is>
      </c>
      <c r="C9329" s="5" t="inlineStr">
        <is>
          <t>moderate</t>
        </is>
      </c>
      <c r="D9329" s="4" t="inlineStr">
        <is>
          <t>bitcoin-will-set-new</t>
        </is>
      </c>
    </row>
    <row r="9330">
      <c r="A9330" s="4" t="inlineStr">
        <is>
          <t>bitcoin-will-trade-above</t>
        </is>
      </c>
      <c r="B9330" s="5" t="inlineStr">
        <is>
          <t>similar</t>
        </is>
      </c>
      <c r="C9330" s="5" t="inlineStr">
        <is>
          <t>moderate</t>
        </is>
      </c>
      <c r="D9330" s="4" t="inlineStr">
        <is>
          <t>bitcoin-will-trade-above-3</t>
        </is>
      </c>
    </row>
    <row r="9331">
      <c r="A9331" s="4" t="inlineStr">
        <is>
          <t>bitcoin-will-trade-above</t>
        </is>
      </c>
      <c r="B9331" s="5" t="inlineStr">
        <is>
          <t>definition</t>
        </is>
      </c>
      <c r="T9331" s="4" t="inlineStr">
        <is>
          <t>term: Before the end of 2027 | definition: Any daily close on or before December 31, 2027, so the price only has to pass $200,000 once, not stay there.</t>
        </is>
      </c>
    </row>
    <row r="9332">
      <c r="A9332" s="4" t="inlineStr">
        <is>
          <t>bitcoin-will-trade-above</t>
        </is>
      </c>
      <c r="B9332" s="5" t="inlineStr">
        <is>
          <t>dispute</t>
        </is>
      </c>
      <c r="E9332" s="4" t="inlineStr">
        <is>
          <t>Causal</t>
        </is>
      </c>
      <c r="T9332" s="4" t="inlineStr">
        <is>
          <t>what: The two sides disagree about whether bitcoin's four-year halving cycle still sets when its price peaks, now that fund and company buying is so large. | move: Whether bitcoin sets a new record above its October 2025 high before the spring 2028 halving would show whether the old timing still holds.</t>
        </is>
      </c>
    </row>
    <row r="9333">
      <c r="A9333" s="4" t="inlineStr">
        <is>
          <t>bitcoin-will-trade-above</t>
        </is>
      </c>
      <c r="B9333" s="5" t="inlineStr">
        <is>
          <t>dispute</t>
        </is>
      </c>
      <c r="E9333" s="4" t="inlineStr">
        <is>
          <t>Empirical</t>
        </is>
      </c>
      <c r="T9333" s="4" t="inlineStr">
        <is>
          <t>what: The two sides disagree about whether the fund and treasury company buying of 2024 and 2025 was a one-time wave or the start of steady institutional demand. | move: Net flows into US spot bitcoin funds and new bitcoin purchases by treasury companies through 2027, compared with their 2024 and 2025 levels, would settle it.</t>
        </is>
      </c>
    </row>
    <row r="9334">
      <c r="A9334" s="4" t="inlineStr">
        <is>
          <t>bitcoin-will-trade-above</t>
        </is>
      </c>
      <c r="B9334" s="5" t="inlineStr">
        <is>
          <t>value</t>
        </is>
      </c>
      <c r="T9334" s="4" t="inlineStr">
        <is>
          <t>value: Prosperity | srank: 1 | orank: 2 | why: Holders and miners want bitcoin to rise, and skeptics care about prosperity too but see bitcoin as a risk to savings rather than a source of it.</t>
        </is>
      </c>
    </row>
    <row r="9335">
      <c r="A9335" s="4" t="inlineStr">
        <is>
          <t>most-cryptocurrencies-other-than</t>
        </is>
      </c>
      <c r="B9335" s="5" t="inlineStr">
        <is>
          <t>argument</t>
        </is>
      </c>
      <c r="C9335" s="5" t="inlineStr">
        <is>
          <t>agree</t>
        </is>
      </c>
      <c r="D9335" s="4" t="inlineStr">
        <is>
          <t>anyone-can-now-create</t>
        </is>
      </c>
    </row>
    <row r="9336">
      <c r="A9336" s="4" t="inlineStr">
        <is>
          <t>most-cryptocurrencies-other-than</t>
        </is>
      </c>
      <c r="B9336" s="5" t="inlineStr">
        <is>
          <t>argument</t>
        </is>
      </c>
      <c r="C9336" s="5" t="inlineStr">
        <is>
          <t>agree</t>
        </is>
      </c>
      <c r="D9336" s="4" t="inlineStr">
        <is>
          <t>most-cryptocurrencies-other-than-2</t>
        </is>
      </c>
    </row>
    <row r="9337">
      <c r="A9337" s="4" t="inlineStr">
        <is>
          <t>most-cryptocurrencies-other-than</t>
        </is>
      </c>
      <c r="B9337" s="5" t="inlineStr">
        <is>
          <t>argument</t>
        </is>
      </c>
      <c r="C9337" s="5" t="inlineStr">
        <is>
          <t>agree</t>
        </is>
      </c>
      <c r="D9337" s="4" t="inlineStr">
        <is>
          <t>large-institutional-money-arriving</t>
        </is>
      </c>
    </row>
    <row r="9338">
      <c r="A9338" s="4" t="inlineStr">
        <is>
          <t>most-cryptocurrencies-other-than</t>
        </is>
      </c>
      <c r="B9338" s="5" t="inlineStr">
        <is>
          <t>argument</t>
        </is>
      </c>
      <c r="C9338" s="5" t="inlineStr">
        <is>
          <t>agree</t>
        </is>
      </c>
      <c r="D9338" s="4" t="inlineStr">
        <is>
          <t>failure-clarity-act-u</t>
        </is>
      </c>
    </row>
    <row r="9339">
      <c r="A9339" s="4" t="inlineStr">
        <is>
          <t>most-cryptocurrencies-other-than</t>
        </is>
      </c>
      <c r="B9339" s="5" t="inlineStr">
        <is>
          <t>evidence</t>
        </is>
      </c>
      <c r="C9339" s="5" t="inlineStr">
        <is>
          <t>agree</t>
        </is>
      </c>
      <c r="D9339" s="4" t="inlineStr">
        <is>
          <t>coingecko-found-53-2</t>
        </is>
      </c>
      <c r="F9339" s="4" t="inlineStr">
        <is>
          <t>CoinGecko (Shaun Paul Lee), Dead Coins: How Many Cryptocurrencies Have Failed?, updated April 2026</t>
        </is>
      </c>
    </row>
    <row r="9340">
      <c r="A9340" s="4" t="inlineStr">
        <is>
          <t>most-cryptocurrencies-other-than</t>
        </is>
      </c>
      <c r="B9340" s="5" t="inlineStr">
        <is>
          <t>evidence</t>
        </is>
      </c>
      <c r="C9340" s="5" t="inlineStr">
        <is>
          <t>agree</t>
        </is>
      </c>
      <c r="D9340" s="4" t="inlineStr">
        <is>
          <t>100-largest-cryptocurrencies-july</t>
        </is>
      </c>
      <c r="F9340" s="4" t="inlineStr">
        <is>
          <t>CryptoRank, The 2021 Top 100 Crypto, Five Years Later, 2026</t>
        </is>
      </c>
    </row>
    <row r="9341">
      <c r="A9341" s="4" t="inlineStr">
        <is>
          <t>most-cryptocurrencies-other-than</t>
        </is>
      </c>
      <c r="B9341" s="5" t="inlineStr">
        <is>
          <t>evidence</t>
        </is>
      </c>
      <c r="C9341" s="5" t="inlineStr">
        <is>
          <t>agree</t>
        </is>
      </c>
      <c r="D9341" s="4" t="inlineStr">
        <is>
          <t>cryptorank-found-71-9</t>
        </is>
      </c>
      <c r="F9341" s="4" t="inlineStr">
        <is>
          <t>CryptoRank, analysis of former top-100 cryptocurrencies, August 2026</t>
        </is>
      </c>
    </row>
    <row r="9342">
      <c r="A9342" s="4" t="inlineStr">
        <is>
          <t>most-cryptocurrencies-other-than</t>
        </is>
      </c>
      <c r="B9342" s="5" t="inlineStr">
        <is>
          <t>evidence</t>
        </is>
      </c>
      <c r="C9342" s="5" t="inlineStr">
        <is>
          <t>agree</t>
        </is>
      </c>
      <c r="D9342" s="4" t="inlineStr">
        <is>
          <t>keyrock-s-analysis-more</t>
        </is>
      </c>
      <c r="F9342" s="4" t="inlineStr">
        <is>
          <t>Keyrock, From Locked to Liquidity: What 16,000+ Token Unlocks Teach Us, 2024</t>
        </is>
      </c>
    </row>
    <row r="9343">
      <c r="A9343" s="4" t="inlineStr">
        <is>
          <t>most-cryptocurrencies-other-than</t>
        </is>
      </c>
      <c r="B9343" s="5" t="inlineStr">
        <is>
          <t>prediction</t>
        </is>
      </c>
      <c r="C9343" s="5" t="inlineStr">
        <is>
          <t>agree</t>
        </is>
      </c>
      <c r="D9343" s="4" t="inlineStr">
        <is>
          <t>least-half-coins-coingecko</t>
        </is>
      </c>
      <c r="S9343" s="4" t="inlineStr">
        <is>
          <t>By December 31, 2030; checked against CoinGecko's historical top-100 snapshots.</t>
        </is>
      </c>
    </row>
    <row r="9344">
      <c r="A9344" s="4" t="inlineStr">
        <is>
          <t>most-cryptocurrencies-other-than</t>
        </is>
      </c>
      <c r="B9344" s="5" t="inlineStr">
        <is>
          <t>prediction</t>
        </is>
      </c>
      <c r="C9344" s="5" t="inlineStr">
        <is>
          <t>agree</t>
        </is>
      </c>
      <c r="D9344" s="4" t="inlineStr">
        <is>
          <t>share-total-crypto-market</t>
        </is>
      </c>
      <c r="S9344" s="4" t="inlineStr">
        <is>
          <t>By December 31, 2030; checked on CoinGecko's global market charts.</t>
        </is>
      </c>
    </row>
    <row r="9345">
      <c r="A9345" s="4" t="inlineStr">
        <is>
          <t>most-cryptocurrencies-other-than</t>
        </is>
      </c>
      <c r="B9345" s="5" t="inlineStr">
        <is>
          <t>falsify</t>
        </is>
      </c>
      <c r="C9345" s="5" t="inlineStr">
        <is>
          <t>agree</t>
        </is>
      </c>
      <c r="D9345" s="4" t="inlineStr">
        <is>
          <t>study-shows-most-top</t>
        </is>
      </c>
    </row>
    <row r="9346">
      <c r="A9346" s="4" t="inlineStr">
        <is>
          <t>most-cryptocurrencies-other-than</t>
        </is>
      </c>
      <c r="B9346" s="5" t="inlineStr">
        <is>
          <t>falsify</t>
        </is>
      </c>
      <c r="C9346" s="5" t="inlineStr">
        <is>
          <t>agree</t>
        </is>
      </c>
      <c r="D9346" s="4" t="inlineStr">
        <is>
          <t>u-s-courts-regulators</t>
        </is>
      </c>
    </row>
    <row r="9347">
      <c r="A9347" s="4" t="inlineStr">
        <is>
          <t>most-cryptocurrencies-other-than</t>
        </is>
      </c>
      <c r="B9347" s="5" t="inlineStr">
        <is>
          <t>assumption</t>
        </is>
      </c>
      <c r="C9347" s="5" t="inlineStr">
        <is>
          <t>agree</t>
        </is>
      </c>
      <c r="D9347" s="4" t="inlineStr">
        <is>
          <t>cryptocurrency-s-long-run</t>
        </is>
      </c>
    </row>
    <row r="9348">
      <c r="A9348" s="4" t="inlineStr">
        <is>
          <t>most-cryptocurrencies-other-than</t>
        </is>
      </c>
      <c r="B9348" s="5" t="inlineStr">
        <is>
          <t>assumption</t>
        </is>
      </c>
      <c r="C9348" s="5" t="inlineStr">
        <is>
          <t>agree</t>
        </is>
      </c>
      <c r="D9348" s="4" t="inlineStr">
        <is>
          <t>pattern-2018-2022-crypto</t>
        </is>
      </c>
    </row>
    <row r="9349">
      <c r="A9349" s="4" t="inlineStr">
        <is>
          <t>most-cryptocurrencies-other-than</t>
        </is>
      </c>
      <c r="B9349" s="5" t="inlineStr">
        <is>
          <t>assumption</t>
        </is>
      </c>
      <c r="C9349" s="5" t="inlineStr">
        <is>
          <t>agree</t>
        </is>
      </c>
      <c r="D9349" s="4" t="inlineStr">
        <is>
          <t>judging-claim-coin-coin</t>
        </is>
      </c>
    </row>
    <row r="9350">
      <c r="A9350" s="4" t="inlineStr">
        <is>
          <t>most-cryptocurrencies-other-than</t>
        </is>
      </c>
      <c r="B9350" s="5" t="inlineStr">
        <is>
          <t>person</t>
        </is>
      </c>
      <c r="C9350" s="5" t="inlineStr">
        <is>
          <t>agree</t>
        </is>
      </c>
      <c r="D9350" s="4" t="inlineStr">
        <is>
          <t>jpmorgan-analysts-led-nikolaos</t>
        </is>
      </c>
    </row>
    <row r="9351">
      <c r="A9351" s="4" t="inlineStr">
        <is>
          <t>most-cryptocurrencies-other-than</t>
        </is>
      </c>
      <c r="B9351" s="5" t="inlineStr">
        <is>
          <t>media</t>
        </is>
      </c>
      <c r="C9351" s="5" t="inlineStr">
        <is>
          <t>agree</t>
        </is>
      </c>
      <c r="D9351" s="4" t="inlineStr">
        <is>
          <t>number-go-up-inside</t>
        </is>
      </c>
    </row>
    <row r="9352">
      <c r="A9352" s="4" t="inlineStr">
        <is>
          <t>most-cryptocurrencies-other-than</t>
        </is>
      </c>
      <c r="B9352" s="5" t="inlineStr">
        <is>
          <t>media</t>
        </is>
      </c>
      <c r="C9352" s="5" t="inlineStr">
        <is>
          <t>agree</t>
        </is>
      </c>
      <c r="D9352" s="4" t="inlineStr">
        <is>
          <t>easy-money-cryptocurrency-casino</t>
        </is>
      </c>
    </row>
    <row r="9353">
      <c r="A9353" s="4" t="inlineStr">
        <is>
          <t>most-cryptocurrencies-other-than</t>
        </is>
      </c>
      <c r="B9353" s="5" t="inlineStr">
        <is>
          <t>argument</t>
        </is>
      </c>
      <c r="C9353" s="5" t="inlineStr">
        <is>
          <t>disagree</t>
        </is>
      </c>
      <c r="D9353" s="4" t="inlineStr">
        <is>
          <t>crypto-prices-october-2026</t>
        </is>
      </c>
    </row>
    <row r="9354">
      <c r="A9354" s="4" t="inlineStr">
        <is>
          <t>most-cryptocurrencies-other-than</t>
        </is>
      </c>
      <c r="B9354" s="5" t="inlineStr">
        <is>
          <t>argument</t>
        </is>
      </c>
      <c r="C9354" s="5" t="inlineStr">
        <is>
          <t>disagree</t>
        </is>
      </c>
      <c r="D9354" s="4" t="inlineStr">
        <is>
          <t>u-s-securities-exchange</t>
        </is>
      </c>
    </row>
    <row r="9355">
      <c r="A9355" s="4" t="inlineStr">
        <is>
          <t>most-cryptocurrencies-other-than</t>
        </is>
      </c>
      <c r="B9355" s="5" t="inlineStr">
        <is>
          <t>argument</t>
        </is>
      </c>
      <c r="C9355" s="5" t="inlineStr">
        <is>
          <t>disagree</t>
        </is>
      </c>
      <c r="D9355" s="4" t="inlineStr">
        <is>
          <t>growing-number-crypto-projects</t>
        </is>
      </c>
    </row>
    <row r="9356">
      <c r="A9356" s="4" t="inlineStr">
        <is>
          <t>most-cryptocurrencies-other-than</t>
        </is>
      </c>
      <c r="B9356" s="5" t="inlineStr">
        <is>
          <t>argument</t>
        </is>
      </c>
      <c r="C9356" s="5" t="inlineStr">
        <is>
          <t>disagree</t>
        </is>
      </c>
      <c r="D9356" s="4" t="inlineStr">
        <is>
          <t>stablecoin-use-reached-record</t>
        </is>
      </c>
    </row>
    <row r="9357">
      <c r="A9357" s="4" t="inlineStr">
        <is>
          <t>most-cryptocurrencies-other-than</t>
        </is>
      </c>
      <c r="B9357" s="5" t="inlineStr">
        <is>
          <t>evidence</t>
        </is>
      </c>
      <c r="C9357" s="5" t="inlineStr">
        <is>
          <t>disagree</t>
        </is>
      </c>
      <c r="D9357" s="4" t="inlineStr">
        <is>
          <t>mid-august-2026-solana</t>
        </is>
      </c>
      <c r="F9357" s="4" t="inlineStr">
        <is>
          <t>24/7 Wall St. (Sam Daodu), market analysis, August 16, 2026</t>
        </is>
      </c>
    </row>
    <row r="9358">
      <c r="A9358" s="4" t="inlineStr">
        <is>
          <t>most-cryptocurrencies-other-than</t>
        </is>
      </c>
      <c r="B9358" s="5" t="inlineStr">
        <is>
          <t>evidence</t>
        </is>
      </c>
      <c r="C9358" s="5" t="inlineStr">
        <is>
          <t>disagree</t>
        </is>
      </c>
      <c r="D9358" s="4" t="inlineStr">
        <is>
          <t>total-value-stablecoins-reached</t>
        </is>
      </c>
      <c r="F9358" s="4" t="inlineStr">
        <is>
          <t>Bitcoin.com News, Stablecoin Market Cap Hits All-Time High of $318.6B, Eyes $320 Billion Milestone, April 2026</t>
        </is>
      </c>
    </row>
    <row r="9359">
      <c r="A9359" s="4" t="inlineStr">
        <is>
          <t>most-cryptocurrencies-other-than</t>
        </is>
      </c>
      <c r="B9359" s="5" t="inlineStr">
        <is>
          <t>prediction</t>
        </is>
      </c>
      <c r="C9359" s="5" t="inlineStr">
        <is>
          <t>disagree</t>
        </is>
      </c>
      <c r="D9359" s="4" t="inlineStr">
        <is>
          <t>more-than-half-non</t>
        </is>
      </c>
      <c r="S9359" s="4" t="inlineStr">
        <is>
          <t>By December 31, 2030; checked against CoinGecko closing prices on that date.</t>
        </is>
      </c>
    </row>
    <row r="9360">
      <c r="A9360" s="4" t="inlineStr">
        <is>
          <t>most-cryptocurrencies-other-than</t>
        </is>
      </c>
      <c r="B9360" s="5" t="inlineStr">
        <is>
          <t>prediction</t>
        </is>
      </c>
      <c r="C9360" s="5" t="inlineStr">
        <is>
          <t>disagree</t>
        </is>
      </c>
      <c r="D9360" s="4" t="inlineStr">
        <is>
          <t>total-fees-paid-users</t>
        </is>
      </c>
      <c r="S9360" s="4" t="inlineStr">
        <is>
          <t>By March 31, 2031; checked against DefiLlama's annual fee data.</t>
        </is>
      </c>
    </row>
    <row r="9361">
      <c r="A9361" s="4" t="inlineStr">
        <is>
          <t>most-cryptocurrencies-other-than</t>
        </is>
      </c>
      <c r="B9361" s="5" t="inlineStr">
        <is>
          <t>falsify</t>
        </is>
      </c>
      <c r="C9361" s="5" t="inlineStr">
        <is>
          <t>disagree</t>
        </is>
      </c>
      <c r="D9361" s="4" t="inlineStr">
        <is>
          <t>study-shows-most-top-2</t>
        </is>
      </c>
    </row>
    <row r="9362">
      <c r="A9362" s="4" t="inlineStr">
        <is>
          <t>most-cryptocurrencies-other-than</t>
        </is>
      </c>
      <c r="B9362" s="5" t="inlineStr">
        <is>
          <t>falsify</t>
        </is>
      </c>
      <c r="C9362" s="5" t="inlineStr">
        <is>
          <t>disagree</t>
        </is>
      </c>
      <c r="D9362" s="4" t="inlineStr">
        <is>
          <t>data-show-new-token</t>
        </is>
      </c>
    </row>
    <row r="9363">
      <c r="A9363" s="4" t="inlineStr">
        <is>
          <t>most-cryptocurrencies-other-than</t>
        </is>
      </c>
      <c r="B9363" s="5" t="inlineStr">
        <is>
          <t>assumption</t>
        </is>
      </c>
      <c r="C9363" s="5" t="inlineStr">
        <is>
          <t>disagree</t>
        </is>
      </c>
      <c r="D9363" s="4" t="inlineStr">
        <is>
          <t>crypto-prices-october-2026-2</t>
        </is>
      </c>
    </row>
    <row r="9364">
      <c r="A9364" s="4" t="inlineStr">
        <is>
          <t>most-cryptocurrencies-other-than</t>
        </is>
      </c>
      <c r="B9364" s="5" t="inlineStr">
        <is>
          <t>assumption</t>
        </is>
      </c>
      <c r="C9364" s="5" t="inlineStr">
        <is>
          <t>disagree</t>
        </is>
      </c>
      <c r="D9364" s="4" t="inlineStr">
        <is>
          <t>growing-use-crypto-payments</t>
        </is>
      </c>
    </row>
    <row r="9365">
      <c r="A9365" s="4" t="inlineStr">
        <is>
          <t>most-cryptocurrencies-other-than</t>
        </is>
      </c>
      <c r="B9365" s="5" t="inlineStr">
        <is>
          <t>assumption</t>
        </is>
      </c>
      <c r="C9365" s="5" t="inlineStr">
        <is>
          <t>disagree</t>
        </is>
      </c>
      <c r="D9365" s="4" t="inlineStr">
        <is>
          <t>fair-set-judging-cryptocurrencies</t>
        </is>
      </c>
    </row>
    <row r="9366">
      <c r="A9366" s="4" t="inlineStr">
        <is>
          <t>most-cryptocurrencies-other-than</t>
        </is>
      </c>
      <c r="B9366" s="5" t="inlineStr">
        <is>
          <t>person</t>
        </is>
      </c>
      <c r="C9366" s="5" t="inlineStr">
        <is>
          <t>disagree</t>
        </is>
      </c>
      <c r="D9366" s="4" t="inlineStr">
        <is>
          <t>geoff-kendrick-head-digital</t>
        </is>
      </c>
    </row>
    <row r="9367">
      <c r="A9367" s="4" t="inlineStr">
        <is>
          <t>most-cryptocurrencies-other-than</t>
        </is>
      </c>
      <c r="B9367" s="5" t="inlineStr">
        <is>
          <t>media</t>
        </is>
      </c>
      <c r="C9367" s="5" t="inlineStr">
        <is>
          <t>disagree</t>
        </is>
      </c>
      <c r="D9367" s="4" t="inlineStr">
        <is>
          <t>read-write-own-building</t>
        </is>
      </c>
    </row>
    <row r="9368">
      <c r="A9368" s="4" t="inlineStr">
        <is>
          <t>most-cryptocurrencies-other-than</t>
        </is>
      </c>
      <c r="B9368" s="5" t="inlineStr">
        <is>
          <t>media</t>
        </is>
      </c>
      <c r="C9368" s="5" t="inlineStr">
        <is>
          <t>disagree</t>
        </is>
      </c>
      <c r="D9368" s="4" t="inlineStr">
        <is>
          <t>cryptoassets-innovative-investor-s</t>
        </is>
      </c>
    </row>
    <row r="9369">
      <c r="A9369" s="4" t="inlineStr">
        <is>
          <t>most-cryptocurrencies-other-than</t>
        </is>
      </c>
      <c r="B9369" s="5" t="inlineStr">
        <is>
          <t>media</t>
        </is>
      </c>
      <c r="C9369" s="5" t="inlineStr">
        <is>
          <t>disagree</t>
        </is>
      </c>
      <c r="D9369" s="4" t="inlineStr">
        <is>
          <t>state-crypto-2025-year</t>
        </is>
      </c>
    </row>
    <row r="9370">
      <c r="A9370" s="4" t="inlineStr">
        <is>
          <t>most-cryptocurrencies-other-than</t>
        </is>
      </c>
      <c r="B9370" s="5" t="inlineStr">
        <is>
          <t>interest</t>
        </is>
      </c>
      <c r="C9370" s="5" t="inlineStr">
        <is>
          <t>agree</t>
        </is>
      </c>
      <c r="D9370" s="4" t="inlineStr">
        <is>
          <t>small-retail-investors-need</t>
        </is>
      </c>
    </row>
    <row r="9371">
      <c r="A9371" s="4" t="inlineStr">
        <is>
          <t>most-cryptocurrencies-other-than</t>
        </is>
      </c>
      <c r="B9371" s="5" t="inlineStr">
        <is>
          <t>interest</t>
        </is>
      </c>
      <c r="C9371" s="5" t="inlineStr">
        <is>
          <t>agree</t>
        </is>
      </c>
      <c r="D9371" s="4" t="inlineStr">
        <is>
          <t>hedge-fund-traders-who</t>
        </is>
      </c>
    </row>
    <row r="9372">
      <c r="A9372" s="4" t="inlineStr">
        <is>
          <t>most-cryptocurrencies-other-than</t>
        </is>
      </c>
      <c r="B9372" s="5" t="inlineStr">
        <is>
          <t>interest</t>
        </is>
      </c>
      <c r="C9372" s="5" t="inlineStr">
        <is>
          <t>disagree</t>
        </is>
      </c>
      <c r="D9372" s="4" t="inlineStr">
        <is>
          <t>crypto-developers-founders-need</t>
        </is>
      </c>
    </row>
    <row r="9373">
      <c r="A9373" s="4" t="inlineStr">
        <is>
          <t>most-cryptocurrencies-other-than</t>
        </is>
      </c>
      <c r="B9373" s="5" t="inlineStr">
        <is>
          <t>interest</t>
        </is>
      </c>
      <c r="C9373" s="5" t="inlineStr">
        <is>
          <t>disagree</t>
        </is>
      </c>
      <c r="D9373" s="4" t="inlineStr">
        <is>
          <t>people-who-already-hold</t>
        </is>
      </c>
    </row>
    <row r="9374">
      <c r="A9374" s="4" t="inlineStr">
        <is>
          <t>most-cryptocurrencies-other-than</t>
        </is>
      </c>
      <c r="B9374" s="5" t="inlineStr">
        <is>
          <t>interest</t>
        </is>
      </c>
      <c r="C9374" s="5" t="inlineStr">
        <is>
          <t>disagree</t>
        </is>
      </c>
      <c r="D9374" s="4" t="inlineStr">
        <is>
          <t>crypto-exchange-employees-shareholders</t>
        </is>
      </c>
    </row>
    <row r="9375">
      <c r="A9375" s="4" t="inlineStr">
        <is>
          <t>most-cryptocurrencies-other-than</t>
        </is>
      </c>
      <c r="B9375" s="5" t="inlineStr">
        <is>
          <t>cba</t>
        </is>
      </c>
      <c r="C9375" s="5" t="inlineStr">
        <is>
          <t>agree</t>
        </is>
      </c>
      <c r="D9375" s="4" t="inlineStr">
        <is>
          <t>small-retail-investors-who</t>
        </is>
      </c>
      <c r="L9375" s="4" t="inlineStr">
        <is>
          <t>small-retail-investors-need</t>
        </is>
      </c>
      <c r="O9375" s="4" t="inlineStr">
        <is>
          <t>dollars of retail losses avoided</t>
        </is>
      </c>
    </row>
    <row r="9376">
      <c r="A9376" s="4" t="inlineStr">
        <is>
          <t>most-cryptocurrencies-other-than</t>
        </is>
      </c>
      <c r="B9376" s="5" t="inlineStr">
        <is>
          <t>cba</t>
        </is>
      </c>
      <c r="C9376" s="5" t="inlineStr">
        <is>
          <t>agree</t>
        </is>
      </c>
      <c r="D9376" s="4" t="inlineStr">
        <is>
          <t>less-money-flowing-into</t>
        </is>
      </c>
      <c r="L9376" s="4" t="inlineStr">
        <is>
          <t>small-retail-investors-need</t>
        </is>
      </c>
      <c r="O9376" s="4" t="inlineStr">
        <is>
          <t>number of fraud victims a year</t>
        </is>
      </c>
    </row>
    <row r="9377">
      <c r="A9377" s="4" t="inlineStr">
        <is>
          <t>most-cryptocurrencies-other-than</t>
        </is>
      </c>
      <c r="B9377" s="5" t="inlineStr">
        <is>
          <t>cba</t>
        </is>
      </c>
      <c r="C9377" s="5" t="inlineStr">
        <is>
          <t>disagree</t>
        </is>
      </c>
      <c r="D9377" s="4" t="inlineStr">
        <is>
          <t>useful-projects-such-payment</t>
        </is>
      </c>
      <c r="L9377" s="4" t="inlineStr">
        <is>
          <t>crypto-developers-founders-need</t>
        </is>
      </c>
      <c r="O9377" s="4" t="inlineStr">
        <is>
          <t>dollars of crypto project funding a year</t>
        </is>
      </c>
    </row>
    <row r="9378">
      <c r="A9378" s="4" t="inlineStr">
        <is>
          <t>most-cryptocurrencies-other-than</t>
        </is>
      </c>
      <c r="B9378" s="5" t="inlineStr">
        <is>
          <t>cba</t>
        </is>
      </c>
      <c r="C9378" s="5" t="inlineStr">
        <is>
          <t>disagree</t>
        </is>
      </c>
      <c r="D9378" s="4" t="inlineStr">
        <is>
          <t>crypto-exchanges-workers-lose</t>
        </is>
      </c>
      <c r="L9378" s="4" t="inlineStr">
        <is>
          <t>crypto-exchange-employees-shareholders</t>
        </is>
      </c>
      <c r="O9378" s="4" t="inlineStr">
        <is>
          <t>dollars of exchange trading revenue a year</t>
        </is>
      </c>
    </row>
    <row r="9379">
      <c r="A9379" s="4" t="inlineStr">
        <is>
          <t>most-cryptocurrencies-other-than</t>
        </is>
      </c>
      <c r="B9379" s="5" t="inlineStr">
        <is>
          <t>category</t>
        </is>
      </c>
      <c r="E9379" s="4" t="inlineStr">
        <is>
          <t>dollars of crypto project funding a year</t>
        </is>
      </c>
    </row>
    <row r="9380">
      <c r="A9380" s="4" t="inlineStr">
        <is>
          <t>most-cryptocurrencies-other-than</t>
        </is>
      </c>
      <c r="B9380" s="5" t="inlineStr">
        <is>
          <t>category</t>
        </is>
      </c>
      <c r="E9380" s="4" t="inlineStr">
        <is>
          <t>dollars of exchange trading revenue a year</t>
        </is>
      </c>
    </row>
    <row r="9381">
      <c r="A9381" s="4" t="inlineStr">
        <is>
          <t>most-cryptocurrencies-other-than</t>
        </is>
      </c>
      <c r="B9381" s="5" t="inlineStr">
        <is>
          <t>category</t>
        </is>
      </c>
      <c r="E9381" s="4" t="inlineStr">
        <is>
          <t>dollars of retail losses avoided</t>
        </is>
      </c>
    </row>
    <row r="9382">
      <c r="A9382" s="4" t="inlineStr">
        <is>
          <t>most-cryptocurrencies-other-than</t>
        </is>
      </c>
      <c r="B9382" s="5" t="inlineStr">
        <is>
          <t>category</t>
        </is>
      </c>
      <c r="E9382" s="4" t="inlineStr">
        <is>
          <t>number of fraud victims a year</t>
        </is>
      </c>
    </row>
    <row r="9383">
      <c r="A9383" s="4" t="inlineStr">
        <is>
          <t>most-cryptocurrencies-other-than</t>
        </is>
      </c>
      <c r="B9383" s="5" t="inlineStr">
        <is>
          <t>criterion</t>
        </is>
      </c>
      <c r="D9383" s="4" t="inlineStr">
        <is>
          <t>share-coingecko-top-100</t>
        </is>
      </c>
      <c r="T9383" s="4" t="inlineStr">
        <is>
          <t>method: Save the CoinGecko top-100 list and prices for October 4, 2026; in January 2031 compute each coin's 2030 average daily close from CoinGecko, count a delisted or untraded coin as worth less, and declare the belief true if more than half are below their 2026 price. | validity: High | reliability: High | linkage: High | importance: High | strengthen: More than half, and especially more than two-thirds, of the listed coins averaging below their October 2026 price in 2030. | weaken: Half or fewer of the listed coins averaging below their October 2026 price in 2030.</t>
        </is>
      </c>
    </row>
    <row r="9384">
      <c r="A9384" s="4" t="inlineStr">
        <is>
          <t>most-cryptocurrencies-other-than</t>
        </is>
      </c>
      <c r="B9384" s="5" t="inlineStr">
        <is>
          <t>criterion</t>
        </is>
      </c>
      <c r="D9384" s="4" t="inlineStr">
        <is>
          <t>share-total-crypto-market-2</t>
        </is>
      </c>
      <c r="T9384" s="4" t="inlineStr">
        <is>
          <t>method: Take total crypto market value, Bitcoin, Ether and total stablecoin values from CoinGecko's global charts on October 4, 2026 and on December 31 of each year through 2030, and compute the remaining share. | validity: Medium | reliability: High | linkage: Medium | importance: Medium | strengthen: The share is lower at the end of 2030 than on October 4, 2026. | weaken: The share is higher at the end of 2030 than on October 4, 2026.</t>
        </is>
      </c>
    </row>
    <row r="9385">
      <c r="A9385" s="4" t="inlineStr">
        <is>
          <t>most-cryptocurrencies-other-than</t>
        </is>
      </c>
      <c r="B9385" s="5" t="inlineStr">
        <is>
          <t>criterion</t>
        </is>
      </c>
      <c r="D9385" s="4" t="inlineStr">
        <is>
          <t>total-fees-paid-users-2</t>
        </is>
      </c>
      <c r="T9385" s="4" t="inlineStr">
        <is>
          <t>method: Sum DefiLlama's annual fee totals for all chains and protocols outside Bitcoin and Ethereum for calendar 2026 and each year through 2030. | validity: Medium | reliability: Medium | linkage: Medium | importance: Medium | strengthen: Fees in 2030 are flat or lower than in 2026. | weaken: Fees in 2030 are well above 2026, for example double.</t>
        </is>
      </c>
    </row>
    <row r="9386">
      <c r="A9386" s="4" t="inlineStr">
        <is>
          <t>most-cryptocurrencies-other-than</t>
        </is>
      </c>
      <c r="B9386" s="5" t="inlineStr">
        <is>
          <t>component</t>
        </is>
      </c>
      <c r="D9386" s="4" t="inlineStr">
        <is>
          <t>most-cryptocurrencies-other-than-3</t>
        </is>
      </c>
      <c r="T9386" s="4" t="inlineStr">
        <is>
          <t>type: Empirical | stated: N | lb: Y | assumes: Accepting it assumes the price records kept by data sites such as CoinGecko and CoinMarketCap are complete enough, including coins that stopped trading, to show the true base rate.</t>
        </is>
      </c>
    </row>
    <row r="9387">
      <c r="A9387" s="4" t="inlineStr">
        <is>
          <t>most-cryptocurrencies-other-than</t>
        </is>
      </c>
      <c r="B9387" s="5" t="inlineStr">
        <is>
          <t>component</t>
        </is>
      </c>
      <c r="D9387" s="4" t="inlineStr">
        <is>
          <t>forces-pushed-most-altcoins</t>
        </is>
      </c>
      <c r="T9387" s="4" t="inlineStr">
        <is>
          <t>type: Causal | stated: N | lb: Y | assumes: Accepting it assumes new developments such as altcoin exchange-traded funds and fee buybacks will not break the old pattern for most coins.</t>
        </is>
      </c>
    </row>
    <row r="9388">
      <c r="A9388" s="4" t="inlineStr">
        <is>
          <t>most-cryptocurrencies-other-than</t>
        </is>
      </c>
      <c r="B9388" s="5" t="inlineStr">
        <is>
          <t>component</t>
        </is>
      </c>
      <c r="D9388" s="4" t="inlineStr">
        <is>
          <t>token-s-dollar-price</t>
        </is>
      </c>
      <c r="T9388" s="4" t="inlineStr">
        <is>
          <t>type: Normative | stated: N | lb: N | assumes: Accepting it assumes that a token that stopped trading counts as worth less and that dollar stablecoins are judged by the same price test as other tokens.</t>
        </is>
      </c>
    </row>
    <row r="9389">
      <c r="A9389" s="4" t="inlineStr">
        <is>
          <t>most-cryptocurrencies-other-than</t>
        </is>
      </c>
      <c r="B9389" s="5" t="inlineStr">
        <is>
          <t>short_term</t>
        </is>
      </c>
      <c r="D9389" s="4" t="inlineStr">
        <is>
          <t>retail-investors-who-move</t>
        </is>
      </c>
    </row>
    <row r="9390">
      <c r="A9390" s="4" t="inlineStr">
        <is>
          <t>most-cryptocurrencies-other-than</t>
        </is>
      </c>
      <c r="B9390" s="5" t="inlineStr">
        <is>
          <t>short_term</t>
        </is>
      </c>
      <c r="D9390" s="4" t="inlineStr">
        <is>
          <t>crypto-exchanges-delist-more</t>
        </is>
      </c>
    </row>
    <row r="9391">
      <c r="A9391" s="4" t="inlineStr">
        <is>
          <t>most-cryptocurrencies-other-than</t>
        </is>
      </c>
      <c r="B9391" s="5" t="inlineStr">
        <is>
          <t>long_term</t>
        </is>
      </c>
      <c r="D9391" s="4" t="inlineStr">
        <is>
          <t>mid-2030s-crypto-market</t>
        </is>
      </c>
    </row>
    <row r="9392">
      <c r="A9392" s="4" t="inlineStr">
        <is>
          <t>most-cryptocurrencies-other-than</t>
        </is>
      </c>
      <c r="B9392" s="5" t="inlineStr">
        <is>
          <t>long_term</t>
        </is>
      </c>
      <c r="D9392" s="4" t="inlineStr">
        <is>
          <t>investors-fund-fewer-new</t>
        </is>
      </c>
    </row>
    <row r="9393">
      <c r="A9393" s="4" t="inlineStr">
        <is>
          <t>most-cryptocurrencies-other-than</t>
        </is>
      </c>
      <c r="B9393" s="5" t="inlineStr">
        <is>
          <t>similar</t>
        </is>
      </c>
      <c r="C9393" s="5" t="inlineStr">
        <is>
          <t>extreme</t>
        </is>
      </c>
      <c r="D9393" s="4" t="inlineStr">
        <is>
          <t>most-cryptocurrencies-other-than-4</t>
        </is>
      </c>
    </row>
    <row r="9394">
      <c r="A9394" s="4" t="inlineStr">
        <is>
          <t>most-cryptocurrencies-other-than</t>
        </is>
      </c>
      <c r="B9394" s="5" t="inlineStr">
        <is>
          <t>similar</t>
        </is>
      </c>
      <c r="C9394" s="5" t="inlineStr">
        <is>
          <t>extreme</t>
        </is>
      </c>
      <c r="D9394" s="4" t="inlineStr">
        <is>
          <t>every-cryptocurrency-other-than</t>
        </is>
      </c>
    </row>
    <row r="9395">
      <c r="A9395" s="4" t="inlineStr">
        <is>
          <t>most-cryptocurrencies-other-than</t>
        </is>
      </c>
      <c r="B9395" s="5" t="inlineStr">
        <is>
          <t>similar</t>
        </is>
      </c>
      <c r="C9395" s="5" t="inlineStr">
        <is>
          <t>moderate</t>
        </is>
      </c>
      <c r="D9395" s="4" t="inlineStr">
        <is>
          <t>most-100-largest-cryptocurrencies</t>
        </is>
      </c>
    </row>
    <row r="9396">
      <c r="A9396" s="4" t="inlineStr">
        <is>
          <t>most-cryptocurrencies-other-than</t>
        </is>
      </c>
      <c r="B9396" s="5" t="inlineStr">
        <is>
          <t>similar</t>
        </is>
      </c>
      <c r="C9396" s="5" t="inlineStr">
        <is>
          <t>moderate</t>
        </is>
      </c>
      <c r="D9396" s="4" t="inlineStr">
        <is>
          <t>most-newly-launched-crypto</t>
        </is>
      </c>
    </row>
    <row r="9397">
      <c r="A9397" s="4" t="inlineStr">
        <is>
          <t>most-cryptocurrencies-other-than</t>
        </is>
      </c>
      <c r="B9397" s="5" t="inlineStr">
        <is>
          <t>definition</t>
        </is>
      </c>
      <c r="T9397" s="4" t="inlineStr">
        <is>
          <t>term: cryptocurrencies other than Bitcoin and Ether | definition: Every crypto token tracked by a major price site such as CoinGecko except BTC and ETH; because counting millions of dead meme tokens settles the question trivially, this page judges the claim mainly on the established coins in the top few hundred by market value and treats dollar stablecoins separately.</t>
        </is>
      </c>
    </row>
    <row r="9398">
      <c r="A9398" s="4" t="inlineStr">
        <is>
          <t>most-cryptocurrencies-other-than</t>
        </is>
      </c>
      <c r="B9398" s="5" t="inlineStr">
        <is>
          <t>dispute</t>
        </is>
      </c>
      <c r="E9398" s="4" t="inlineStr">
        <is>
          <t>Empirical</t>
        </is>
      </c>
      <c r="T9398" s="4" t="inlineStr">
        <is>
          <t>what: The two sides disagree about whether October 2026 prices are a cycle low that established altcoins will climb back from, or a stop on a long decline. | move: Compare each coin on the fixed list on December 31, 2030 against its October 4, 2026 price and count how many are lower.</t>
        </is>
      </c>
    </row>
    <row r="9399">
      <c r="A9399" s="4" t="inlineStr">
        <is>
          <t>most-cryptocurrencies-other-than</t>
        </is>
      </c>
      <c r="B9399" s="5" t="inlineStr">
        <is>
          <t>dispute</t>
        </is>
      </c>
      <c r="E9399" s="4" t="inlineStr">
        <is>
          <t>Causal</t>
        </is>
      </c>
      <c r="T9399" s="4" t="inlineStr">
        <is>
          <t>what: The two sides disagree about whether exchange-traded funds, fee buybacks and stablecoin traffic will break the old pattern in which most altcoins fell against Bitcoin. | move: Track from 2026 to 2030 whether altcoins with spot ETFs or revenue buybacks outperform comparable altcoins without them.</t>
        </is>
      </c>
    </row>
    <row r="9400">
      <c r="A9400" s="4" t="inlineStr">
        <is>
          <t>most-cryptocurrencies-other-than</t>
        </is>
      </c>
      <c r="B9400" s="5" t="inlineStr">
        <is>
          <t>value</t>
        </is>
      </c>
      <c r="T9400" s="4" t="inlineStr">
        <is>
          <t>value: Investor protection | srank: 2 | orank: 2 | why: Both sides say buyers deserve honest information, but they disagree on whether that means warning people off altcoins or giving altcoins clear rules and regulated funds.</t>
        </is>
      </c>
    </row>
    <row r="9401">
      <c r="A9401" s="4" t="inlineStr">
        <is>
          <t>end-2030-ai-systems</t>
        </is>
      </c>
      <c r="B9401" s="5" t="inlineStr">
        <is>
          <t>argument</t>
        </is>
      </c>
      <c r="C9401" s="5" t="inlineStr">
        <is>
          <t>agree</t>
        </is>
      </c>
      <c r="D9401" s="4" t="inlineStr">
        <is>
          <t>length-software-tasks-ai</t>
        </is>
      </c>
    </row>
    <row r="9402">
      <c r="A9402" s="4" t="inlineStr">
        <is>
          <t>end-2030-ai-systems</t>
        </is>
      </c>
      <c r="B9402" s="5" t="inlineStr">
        <is>
          <t>argument</t>
        </is>
      </c>
      <c r="C9402" s="5" t="inlineStr">
        <is>
          <t>agree</t>
        </is>
      </c>
      <c r="D9402" s="4" t="inlineStr">
        <is>
          <t>most-work-given-entry</t>
        </is>
      </c>
    </row>
    <row r="9403">
      <c r="A9403" s="4" t="inlineStr">
        <is>
          <t>end-2030-ai-systems</t>
        </is>
      </c>
      <c r="B9403" s="5" t="inlineStr">
        <is>
          <t>argument</t>
        </is>
      </c>
      <c r="C9403" s="5" t="inlineStr">
        <is>
          <t>agree</t>
        </is>
      </c>
      <c r="D9403" s="4" t="inlineStr">
        <is>
          <t>large-software-companies-already</t>
        </is>
      </c>
    </row>
    <row r="9404">
      <c r="A9404" s="4" t="inlineStr">
        <is>
          <t>end-2030-ai-systems</t>
        </is>
      </c>
      <c r="B9404" s="5" t="inlineStr">
        <is>
          <t>argument</t>
        </is>
      </c>
      <c r="C9404" s="5" t="inlineStr">
        <is>
          <t>agree</t>
        </is>
      </c>
      <c r="D9404" s="4" t="inlineStr">
        <is>
          <t>employment-u-s-software</t>
        </is>
      </c>
    </row>
    <row r="9405">
      <c r="A9405" s="4" t="inlineStr">
        <is>
          <t>end-2030-ai-systems</t>
        </is>
      </c>
      <c r="B9405" s="5" t="inlineStr">
        <is>
          <t>argument</t>
        </is>
      </c>
      <c r="C9405" s="5" t="inlineStr">
        <is>
          <t>agree</t>
        </is>
      </c>
      <c r="D9405" s="4" t="inlineStr">
        <is>
          <t>software-programming-office-job</t>
        </is>
      </c>
    </row>
    <row r="9406">
      <c r="A9406" s="4" t="inlineStr">
        <is>
          <t>end-2030-ai-systems</t>
        </is>
      </c>
      <c r="B9406" s="5" t="inlineStr">
        <is>
          <t>evidence</t>
        </is>
      </c>
      <c r="C9406" s="5" t="inlineStr">
        <is>
          <t>agree</t>
        </is>
      </c>
      <c r="D9406" s="4" t="inlineStr">
        <is>
          <t>length-software-tasks-frontier</t>
        </is>
      </c>
      <c r="F9406" s="4" t="inlineStr">
        <is>
          <t>Thomas Kwa, Ben West, Joel Becker and others, METR, "Measuring AI Ability to Complete Long Software Tasks," 2025</t>
        </is>
      </c>
    </row>
    <row r="9407">
      <c r="A9407" s="4" t="inlineStr">
        <is>
          <t>end-2030-ai-systems</t>
        </is>
      </c>
      <c r="B9407" s="5" t="inlineStr">
        <is>
          <t>evidence</t>
        </is>
      </c>
      <c r="C9407" s="5" t="inlineStr">
        <is>
          <t>agree</t>
        </is>
      </c>
      <c r="D9407" s="4" t="inlineStr">
        <is>
          <t>79-percent-conversations-claude</t>
        </is>
      </c>
      <c r="F9407" s="4" t="inlineStr">
        <is>
          <t>Anthropic, "Anthropic Economic Index: AI's impact on software development," 2025</t>
        </is>
      </c>
    </row>
    <row r="9408">
      <c r="A9408" s="4" t="inlineStr">
        <is>
          <t>end-2030-ai-systems</t>
        </is>
      </c>
      <c r="B9408" s="5" t="inlineStr">
        <is>
          <t>prediction</t>
        </is>
      </c>
      <c r="C9408" s="5" t="inlineStr">
        <is>
          <t>agree</t>
        </is>
      </c>
      <c r="D9408" s="4" t="inlineStr">
        <is>
          <t>employment-u-s-software-2</t>
        </is>
      </c>
      <c r="S9408" s="4" t="inlineStr">
        <is>
          <t>By December 31, 2028; checked against the Stanford Digital Economy Lab's ADP-based Canaries dashboard.</t>
        </is>
      </c>
    </row>
    <row r="9409">
      <c r="A9409" s="4" t="inlineStr">
        <is>
          <t>end-2030-ai-systems</t>
        </is>
      </c>
      <c r="B9409" s="5" t="inlineStr">
        <is>
          <t>prediction</t>
        </is>
      </c>
      <c r="C9409" s="5" t="inlineStr">
        <is>
          <t>agree</t>
        </is>
      </c>
      <c r="D9409" s="4" t="inlineStr">
        <is>
          <t>least-three-five-largest</t>
        </is>
      </c>
      <c r="S9409" s="4" t="inlineStr">
        <is>
          <t>By December 31, 2029; checked against earnings calls, official company blogs and annual reports.</t>
        </is>
      </c>
    </row>
    <row r="9410">
      <c r="A9410" s="4" t="inlineStr">
        <is>
          <t>end-2030-ai-systems</t>
        </is>
      </c>
      <c r="B9410" s="5" t="inlineStr">
        <is>
          <t>falsify</t>
        </is>
      </c>
      <c r="C9410" s="5" t="inlineStr">
        <is>
          <t>agree</t>
        </is>
      </c>
      <c r="D9410" s="4" t="inlineStr">
        <is>
          <t>study-comparing-similar-companies</t>
        </is>
      </c>
    </row>
    <row r="9411">
      <c r="A9411" s="4" t="inlineStr">
        <is>
          <t>end-2030-ai-systems</t>
        </is>
      </c>
      <c r="B9411" s="5" t="inlineStr">
        <is>
          <t>falsify</t>
        </is>
      </c>
      <c r="C9411" s="5" t="inlineStr">
        <is>
          <t>agree</t>
        </is>
      </c>
      <c r="D9411" s="4" t="inlineStr">
        <is>
          <t>controlled-test-several-companies</t>
        </is>
      </c>
    </row>
    <row r="9412">
      <c r="A9412" s="4" t="inlineStr">
        <is>
          <t>end-2030-ai-systems</t>
        </is>
      </c>
      <c r="B9412" s="5" t="inlineStr">
        <is>
          <t>assumption</t>
        </is>
      </c>
      <c r="C9412" s="5" t="inlineStr">
        <is>
          <t>agree</t>
        </is>
      </c>
      <c r="D9412" s="4" t="inlineStr">
        <is>
          <t>growth-length-programming-tasks</t>
        </is>
      </c>
    </row>
    <row r="9413">
      <c r="A9413" s="4" t="inlineStr">
        <is>
          <t>end-2030-ai-systems</t>
        </is>
      </c>
      <c r="B9413" s="5" t="inlineStr">
        <is>
          <t>assumption</t>
        </is>
      </c>
      <c r="C9413" s="5" t="inlineStr">
        <is>
          <t>agree</t>
        </is>
      </c>
      <c r="D9413" s="4" t="inlineStr">
        <is>
          <t>companies-will-put-ai</t>
        </is>
      </c>
    </row>
    <row r="9414">
      <c r="A9414" s="4" t="inlineStr">
        <is>
          <t>end-2030-ai-systems</t>
        </is>
      </c>
      <c r="B9414" s="5" t="inlineStr">
        <is>
          <t>assumption</t>
        </is>
      </c>
      <c r="C9414" s="5" t="inlineStr">
        <is>
          <t>agree</t>
        </is>
      </c>
      <c r="D9414" s="4" t="inlineStr">
        <is>
          <t>job-entry-level-programmer</t>
        </is>
      </c>
    </row>
    <row r="9415">
      <c r="A9415" s="4" t="inlineStr">
        <is>
          <t>end-2030-ai-systems</t>
        </is>
      </c>
      <c r="B9415" s="5" t="inlineStr">
        <is>
          <t>person</t>
        </is>
      </c>
      <c r="C9415" s="5" t="inlineStr">
        <is>
          <t>agree</t>
        </is>
      </c>
      <c r="D9415" s="4" t="inlineStr">
        <is>
          <t>anthropic-chief-executive-dario</t>
        </is>
      </c>
    </row>
    <row r="9416">
      <c r="A9416" s="4" t="inlineStr">
        <is>
          <t>end-2030-ai-systems</t>
        </is>
      </c>
      <c r="B9416" s="5" t="inlineStr">
        <is>
          <t>person</t>
        </is>
      </c>
      <c r="C9416" s="5" t="inlineStr">
        <is>
          <t>agree</t>
        </is>
      </c>
      <c r="D9416" s="4" t="inlineStr">
        <is>
          <t>meta-chief-executive-mark</t>
        </is>
      </c>
    </row>
    <row r="9417">
      <c r="A9417" s="4" t="inlineStr">
        <is>
          <t>end-2030-ai-systems</t>
        </is>
      </c>
      <c r="B9417" s="5" t="inlineStr">
        <is>
          <t>media</t>
        </is>
      </c>
      <c r="C9417" s="5" t="inlineStr">
        <is>
          <t>agree</t>
        </is>
      </c>
      <c r="D9417" s="4" t="inlineStr">
        <is>
          <t>canaries-coal-mine-six</t>
        </is>
      </c>
    </row>
    <row r="9418">
      <c r="A9418" s="4" t="inlineStr">
        <is>
          <t>end-2030-ai-systems</t>
        </is>
      </c>
      <c r="B9418" s="5" t="inlineStr">
        <is>
          <t>media</t>
        </is>
      </c>
      <c r="C9418" s="5" t="inlineStr">
        <is>
          <t>agree</t>
        </is>
      </c>
      <c r="D9418" s="4" t="inlineStr">
        <is>
          <t>measuring-ai-ability-complete</t>
        </is>
      </c>
    </row>
    <row r="9419">
      <c r="A9419" s="4" t="inlineStr">
        <is>
          <t>end-2030-ai-systems</t>
        </is>
      </c>
      <c r="B9419" s="5" t="inlineStr">
        <is>
          <t>argument</t>
        </is>
      </c>
      <c r="C9419" s="5" t="inlineStr">
        <is>
          <t>disagree</t>
        </is>
      </c>
      <c r="D9419" s="4" t="inlineStr">
        <is>
          <t>most-entry-level-programmer</t>
        </is>
      </c>
    </row>
    <row r="9420">
      <c r="A9420" s="4" t="inlineStr">
        <is>
          <t>end-2030-ai-systems</t>
        </is>
      </c>
      <c r="B9420" s="5" t="inlineStr">
        <is>
          <t>argument</t>
        </is>
      </c>
      <c r="C9420" s="5" t="inlineStr">
        <is>
          <t>disagree</t>
        </is>
      </c>
      <c r="D9420" s="4" t="inlineStr">
        <is>
          <t>cheaper-software-production-has</t>
        </is>
      </c>
    </row>
    <row r="9421">
      <c r="A9421" s="4" t="inlineStr">
        <is>
          <t>end-2030-ai-systems</t>
        </is>
      </c>
      <c r="B9421" s="5" t="inlineStr">
        <is>
          <t>argument</t>
        </is>
      </c>
      <c r="C9421" s="5" t="inlineStr">
        <is>
          <t>disagree</t>
        </is>
      </c>
      <c r="D9421" s="4" t="inlineStr">
        <is>
          <t>drop-hiring-young-software</t>
        </is>
      </c>
    </row>
    <row r="9422">
      <c r="A9422" s="4" t="inlineStr">
        <is>
          <t>end-2030-ai-systems</t>
        </is>
      </c>
      <c r="B9422" s="5" t="inlineStr">
        <is>
          <t>argument</t>
        </is>
      </c>
      <c r="C9422" s="5" t="inlineStr">
        <is>
          <t>disagree</t>
        </is>
      </c>
      <c r="D9422" s="4" t="inlineStr">
        <is>
          <t>software-companies-need-junior</t>
        </is>
      </c>
    </row>
    <row r="9423">
      <c r="A9423" s="4" t="inlineStr">
        <is>
          <t>end-2030-ai-systems</t>
        </is>
      </c>
      <c r="B9423" s="5" t="inlineStr">
        <is>
          <t>argument</t>
        </is>
      </c>
      <c r="C9423" s="5" t="inlineStr">
        <is>
          <t>disagree</t>
        </is>
      </c>
      <c r="D9423" s="4" t="inlineStr">
        <is>
          <t>ai-generated-code-still</t>
        </is>
      </c>
    </row>
    <row r="9424">
      <c r="A9424" s="4" t="inlineStr">
        <is>
          <t>end-2030-ai-systems</t>
        </is>
      </c>
      <c r="B9424" s="5" t="inlineStr">
        <is>
          <t>argument</t>
        </is>
      </c>
      <c r="C9424" s="5" t="inlineStr">
        <is>
          <t>disagree</t>
        </is>
      </c>
      <c r="D9424" s="4" t="inlineStr">
        <is>
          <t>banks-hospitals-governments-other</t>
        </is>
      </c>
    </row>
    <row r="9425">
      <c r="A9425" s="4" t="inlineStr">
        <is>
          <t>end-2030-ai-systems</t>
        </is>
      </c>
      <c r="B9425" s="5" t="inlineStr">
        <is>
          <t>evidence</t>
        </is>
      </c>
      <c r="C9425" s="5" t="inlineStr">
        <is>
          <t>disagree</t>
        </is>
      </c>
      <c r="D9425" s="4" t="inlineStr">
        <is>
          <t>randomized-trial-16-experienced</t>
        </is>
      </c>
      <c r="F9425" s="4" t="inlineStr">
        <is>
          <t>Joel Becker, Nate Rush, Elizabeth Barnes and David Rein, METR, "Measuring the Impact of Early-2025 AI on Experienced Open-Source Developer Productivity," 2025</t>
        </is>
      </c>
    </row>
    <row r="9426">
      <c r="A9426" s="4" t="inlineStr">
        <is>
          <t>end-2030-ai-systems</t>
        </is>
      </c>
      <c r="B9426" s="5" t="inlineStr">
        <is>
          <t>evidence</t>
        </is>
      </c>
      <c r="C9426" s="5" t="inlineStr">
        <is>
          <t>disagree</t>
        </is>
      </c>
      <c r="D9426" s="4" t="inlineStr">
        <is>
          <t>u-s-bureau-labor</t>
        </is>
      </c>
      <c r="F9426" s="4" t="inlineStr">
        <is>
          <t>U.S. Bureau of Labor Statistics, The Economics Daily, "Artificial intelligence, information technology, and employment, 2024-34," 2026</t>
        </is>
      </c>
    </row>
    <row r="9427">
      <c r="A9427" s="4" t="inlineStr">
        <is>
          <t>end-2030-ai-systems</t>
        </is>
      </c>
      <c r="B9427" s="5" t="inlineStr">
        <is>
          <t>evidence</t>
        </is>
      </c>
      <c r="C9427" s="5" t="inlineStr">
        <is>
          <t>disagree</t>
        </is>
      </c>
      <c r="D9427" s="4" t="inlineStr">
        <is>
          <t>indeed-job-postings-software</t>
        </is>
      </c>
      <c r="F9427" s="4" t="inlineStr">
        <is>
          <t>Indeed Hiring Lab, "US Labor Market Snapshot, August 2026," 2026</t>
        </is>
      </c>
    </row>
    <row r="9428">
      <c r="A9428" s="4" t="inlineStr">
        <is>
          <t>end-2030-ai-systems</t>
        </is>
      </c>
      <c r="B9428" s="5" t="inlineStr">
        <is>
          <t>prediction</t>
        </is>
      </c>
      <c r="C9428" s="5" t="inlineStr">
        <is>
          <t>disagree</t>
        </is>
      </c>
      <c r="D9428" s="4" t="inlineStr">
        <is>
          <t>indeed-s-software-development</t>
        </is>
      </c>
      <c r="S9428" s="4" t="inlineStr">
        <is>
          <t>By December 31, 2028; checked against Indeed Hiring Lab's monthly U.S. labor market snapshot.</t>
        </is>
      </c>
    </row>
    <row r="9429">
      <c r="A9429" s="4" t="inlineStr">
        <is>
          <t>end-2030-ai-systems</t>
        </is>
      </c>
      <c r="B9429" s="5" t="inlineStr">
        <is>
          <t>prediction</t>
        </is>
      </c>
      <c r="C9429" s="5" t="inlineStr">
        <is>
          <t>disagree</t>
        </is>
      </c>
      <c r="D9429" s="4" t="inlineStr">
        <is>
          <t>unemployment-rate-recent-u</t>
        </is>
      </c>
      <c r="S9429" s="4" t="inlineStr">
        <is>
          <t>By December 31, 2029; checked against the Federal Reserve Bank of New York's "The Labor Market for Recent College Graduates" tables.</t>
        </is>
      </c>
    </row>
    <row r="9430">
      <c r="A9430" s="4" t="inlineStr">
        <is>
          <t>end-2030-ai-systems</t>
        </is>
      </c>
      <c r="B9430" s="5" t="inlineStr">
        <is>
          <t>falsify</t>
        </is>
      </c>
      <c r="C9430" s="5" t="inlineStr">
        <is>
          <t>disagree</t>
        </is>
      </c>
      <c r="D9430" s="4" t="inlineStr">
        <is>
          <t>employment-u-s-software-3</t>
        </is>
      </c>
    </row>
    <row r="9431">
      <c r="A9431" s="4" t="inlineStr">
        <is>
          <t>end-2030-ai-systems</t>
        </is>
      </c>
      <c r="B9431" s="5" t="inlineStr">
        <is>
          <t>falsify</t>
        </is>
      </c>
      <c r="C9431" s="5" t="inlineStr">
        <is>
          <t>disagree</t>
        </is>
      </c>
      <c r="D9431" s="4" t="inlineStr">
        <is>
          <t>firms-adopted-ai-coding</t>
        </is>
      </c>
    </row>
    <row r="9432">
      <c r="A9432" s="4" t="inlineStr">
        <is>
          <t>end-2030-ai-systems</t>
        </is>
      </c>
      <c r="B9432" s="5" t="inlineStr">
        <is>
          <t>assumption</t>
        </is>
      </c>
      <c r="C9432" s="5" t="inlineStr">
        <is>
          <t>disagree</t>
        </is>
      </c>
      <c r="D9432" s="4" t="inlineStr">
        <is>
          <t>making-software-cheaper-build</t>
        </is>
      </c>
    </row>
    <row r="9433">
      <c r="A9433" s="4" t="inlineStr">
        <is>
          <t>end-2030-ai-systems</t>
        </is>
      </c>
      <c r="B9433" s="5" t="inlineStr">
        <is>
          <t>assumption</t>
        </is>
      </c>
      <c r="C9433" s="5" t="inlineStr">
        <is>
          <t>disagree</t>
        </is>
      </c>
      <c r="D9433" s="4" t="inlineStr">
        <is>
          <t>hardest-parts-entry-level</t>
        </is>
      </c>
    </row>
    <row r="9434">
      <c r="A9434" s="4" t="inlineStr">
        <is>
          <t>end-2030-ai-systems</t>
        </is>
      </c>
      <c r="B9434" s="5" t="inlineStr">
        <is>
          <t>assumption</t>
        </is>
      </c>
      <c r="C9434" s="5" t="inlineStr">
        <is>
          <t>disagree</t>
        </is>
      </c>
      <c r="D9434" s="4" t="inlineStr">
        <is>
          <t>banks-hospitals-governments-other-2</t>
        </is>
      </c>
    </row>
    <row r="9435">
      <c r="A9435" s="4" t="inlineStr">
        <is>
          <t>end-2030-ai-systems</t>
        </is>
      </c>
      <c r="B9435" s="5" t="inlineStr">
        <is>
          <t>person</t>
        </is>
      </c>
      <c r="C9435" s="5" t="inlineStr">
        <is>
          <t>disagree</t>
        </is>
      </c>
      <c r="D9435" s="4" t="inlineStr">
        <is>
          <t>amazon-web-services-chief</t>
        </is>
      </c>
    </row>
    <row r="9436">
      <c r="A9436" s="4" t="inlineStr">
        <is>
          <t>end-2030-ai-systems</t>
        </is>
      </c>
      <c r="B9436" s="5" t="inlineStr">
        <is>
          <t>person</t>
        </is>
      </c>
      <c r="C9436" s="5" t="inlineStr">
        <is>
          <t>disagree</t>
        </is>
      </c>
      <c r="D9436" s="4" t="inlineStr">
        <is>
          <t>ai-researcher-andrej-karpathy</t>
        </is>
      </c>
    </row>
    <row r="9437">
      <c r="A9437" s="4" t="inlineStr">
        <is>
          <t>end-2030-ai-systems</t>
        </is>
      </c>
      <c r="B9437" s="5" t="inlineStr">
        <is>
          <t>media</t>
        </is>
      </c>
      <c r="C9437" s="5" t="inlineStr">
        <is>
          <t>disagree</t>
        </is>
      </c>
      <c r="D9437" s="4" t="inlineStr">
        <is>
          <t>measuring-impact-early-2025</t>
        </is>
      </c>
    </row>
    <row r="9438">
      <c r="A9438" s="4" t="inlineStr">
        <is>
          <t>end-2030-ai-systems</t>
        </is>
      </c>
      <c r="B9438" s="5" t="inlineStr">
        <is>
          <t>media</t>
        </is>
      </c>
      <c r="C9438" s="5" t="inlineStr">
        <is>
          <t>disagree</t>
        </is>
      </c>
      <c r="D9438" s="4" t="inlineStr">
        <is>
          <t>ai-normal-technology-arvind</t>
        </is>
      </c>
    </row>
    <row r="9439">
      <c r="A9439" s="4" t="inlineStr">
        <is>
          <t>end-2030-ai-systems</t>
        </is>
      </c>
      <c r="B9439" s="5" t="inlineStr">
        <is>
          <t>media</t>
        </is>
      </c>
      <c r="C9439" s="5" t="inlineStr">
        <is>
          <t>disagree</t>
        </is>
      </c>
      <c r="D9439" s="4" t="inlineStr">
        <is>
          <t>2025-developer-survey-stack</t>
        </is>
      </c>
    </row>
    <row r="9440">
      <c r="A9440" s="4" t="inlineStr">
        <is>
          <t>end-2030-ai-systems</t>
        </is>
      </c>
      <c r="B9440" s="5" t="inlineStr">
        <is>
          <t>interest</t>
        </is>
      </c>
      <c r="C9440" s="5" t="inlineStr">
        <is>
          <t>agree</t>
        </is>
      </c>
      <c r="D9440" s="4" t="inlineStr">
        <is>
          <t>startup-founders-need-ship</t>
        </is>
      </c>
    </row>
    <row r="9441">
      <c r="A9441" s="4" t="inlineStr">
        <is>
          <t>end-2030-ai-systems</t>
        </is>
      </c>
      <c r="B9441" s="5" t="inlineStr">
        <is>
          <t>interest</t>
        </is>
      </c>
      <c r="C9441" s="5" t="inlineStr">
        <is>
          <t>agree</t>
        </is>
      </c>
      <c r="D9441" s="4" t="inlineStr">
        <is>
          <t>small-business-owners-need-3</t>
        </is>
      </c>
    </row>
    <row r="9442">
      <c r="A9442" s="4" t="inlineStr">
        <is>
          <t>end-2030-ai-systems</t>
        </is>
      </c>
      <c r="B9442" s="5" t="inlineStr">
        <is>
          <t>interest</t>
        </is>
      </c>
      <c r="C9442" s="5" t="inlineStr">
        <is>
          <t>disagree</t>
        </is>
      </c>
      <c r="D9442" s="4" t="inlineStr">
        <is>
          <t>computer-science-graduates-need</t>
        </is>
      </c>
    </row>
    <row r="9443">
      <c r="A9443" s="4" t="inlineStr">
        <is>
          <t>end-2030-ai-systems</t>
        </is>
      </c>
      <c r="B9443" s="5" t="inlineStr">
        <is>
          <t>interest</t>
        </is>
      </c>
      <c r="C9443" s="5" t="inlineStr">
        <is>
          <t>disagree</t>
        </is>
      </c>
      <c r="D9443" s="4" t="inlineStr">
        <is>
          <t>hospitals-banks-other-organizations</t>
        </is>
      </c>
    </row>
    <row r="9444">
      <c r="A9444" s="4" t="inlineStr">
        <is>
          <t>end-2030-ai-systems</t>
        </is>
      </c>
      <c r="B9444" s="5" t="inlineStr">
        <is>
          <t>interest</t>
        </is>
      </c>
      <c r="C9444" s="5" t="inlineStr">
        <is>
          <t>disagree</t>
        </is>
      </c>
      <c r="D9444" s="4" t="inlineStr">
        <is>
          <t>senior-software-engineers-need</t>
        </is>
      </c>
    </row>
    <row r="9445">
      <c r="A9445" s="4" t="inlineStr">
        <is>
          <t>end-2030-ai-systems</t>
        </is>
      </c>
      <c r="B9445" s="5" t="inlineStr">
        <is>
          <t>cba</t>
        </is>
      </c>
      <c r="C9445" s="5" t="inlineStr">
        <is>
          <t>agree</t>
        </is>
      </c>
      <c r="D9445" s="4" t="inlineStr">
        <is>
          <t>handing-routine-programming-tasks</t>
        </is>
      </c>
      <c r="L9445" s="4" t="inlineStr">
        <is>
          <t>startup-founders-need-ship</t>
        </is>
      </c>
      <c r="O9445" s="4" t="inlineStr">
        <is>
          <t>percent more completed tasks per developer</t>
        </is>
      </c>
      <c r="P9445" s="5" t="n">
        <v>26</v>
      </c>
    </row>
    <row r="9446">
      <c r="A9446" s="4" t="inlineStr">
        <is>
          <t>end-2030-ai-systems</t>
        </is>
      </c>
      <c r="B9446" s="5" t="inlineStr">
        <is>
          <t>cba</t>
        </is>
      </c>
      <c r="C9446" s="5" t="inlineStr">
        <is>
          <t>agree</t>
        </is>
      </c>
      <c r="D9446" s="4" t="inlineStr">
        <is>
          <t>small-businesses-able-get</t>
        </is>
      </c>
      <c r="L9446" s="4" t="inlineStr">
        <is>
          <t>small-business-owners-need-3</t>
        </is>
      </c>
      <c r="O9446" s="4" t="inlineStr">
        <is>
          <t>dollars saved per custom application</t>
        </is>
      </c>
    </row>
    <row r="9447">
      <c r="A9447" s="4" t="inlineStr">
        <is>
          <t>end-2030-ai-systems</t>
        </is>
      </c>
      <c r="B9447" s="5" t="inlineStr">
        <is>
          <t>cba</t>
        </is>
      </c>
      <c r="C9447" s="5" t="inlineStr">
        <is>
          <t>agree</t>
        </is>
      </c>
      <c r="D9447" s="4" t="inlineStr">
        <is>
          <t>students-who-heed-early</t>
        </is>
      </c>
      <c r="L9447" s="4" t="inlineStr">
        <is>
          <t>senior-software-engineers-need</t>
        </is>
      </c>
      <c r="O9447" s="4" t="inlineStr">
        <is>
          <t>recent graduates unemployed in their field</t>
        </is>
      </c>
    </row>
    <row r="9448">
      <c r="A9448" s="4" t="inlineStr">
        <is>
          <t>end-2030-ai-systems</t>
        </is>
      </c>
      <c r="B9448" s="5" t="inlineStr">
        <is>
          <t>cba</t>
        </is>
      </c>
      <c r="C9448" s="5" t="inlineStr">
        <is>
          <t>disagree</t>
        </is>
      </c>
      <c r="D9448" s="4" t="inlineStr">
        <is>
          <t>companies-stop-hiring-juniors</t>
        </is>
      </c>
      <c r="L9448" s="4" t="inlineStr">
        <is>
          <t>hospitals-banks-other-organizations</t>
        </is>
      </c>
      <c r="O9448" s="4" t="inlineStr">
        <is>
          <t>senior engineers available per open senior role</t>
        </is>
      </c>
    </row>
    <row r="9449">
      <c r="A9449" s="4" t="inlineStr">
        <is>
          <t>end-2030-ai-systems</t>
        </is>
      </c>
      <c r="B9449" s="5" t="inlineStr">
        <is>
          <t>cba</t>
        </is>
      </c>
      <c r="C9449" s="5" t="inlineStr">
        <is>
          <t>disagree</t>
        </is>
      </c>
      <c r="D9449" s="4" t="inlineStr">
        <is>
          <t>more-ai-written-code</t>
        </is>
      </c>
      <c r="L9449" s="4" t="inlineStr">
        <is>
          <t>hospitals-banks-other-organizations</t>
        </is>
      </c>
      <c r="O9449" s="4" t="inlineStr">
        <is>
          <t>security vulnerabilities per thousand lines shipped</t>
        </is>
      </c>
    </row>
    <row r="9450">
      <c r="A9450" s="4" t="inlineStr">
        <is>
          <t>end-2030-ai-systems</t>
        </is>
      </c>
      <c r="B9450" s="5" t="inlineStr">
        <is>
          <t>category</t>
        </is>
      </c>
      <c r="E9450" s="4" t="inlineStr">
        <is>
          <t>dollars saved per custom application</t>
        </is>
      </c>
    </row>
    <row r="9451">
      <c r="A9451" s="4" t="inlineStr">
        <is>
          <t>end-2030-ai-systems</t>
        </is>
      </c>
      <c r="B9451" s="5" t="inlineStr">
        <is>
          <t>category</t>
        </is>
      </c>
      <c r="E9451" s="4" t="inlineStr">
        <is>
          <t>percent more completed tasks per developer</t>
        </is>
      </c>
    </row>
    <row r="9452">
      <c r="A9452" s="4" t="inlineStr">
        <is>
          <t>end-2030-ai-systems</t>
        </is>
      </c>
      <c r="B9452" s="5" t="inlineStr">
        <is>
          <t>category</t>
        </is>
      </c>
      <c r="E9452" s="4" t="inlineStr">
        <is>
          <t>recent graduates unemployed in their field</t>
        </is>
      </c>
    </row>
    <row r="9453">
      <c r="A9453" s="4" t="inlineStr">
        <is>
          <t>end-2030-ai-systems</t>
        </is>
      </c>
      <c r="B9453" s="5" t="inlineStr">
        <is>
          <t>category</t>
        </is>
      </c>
      <c r="E9453" s="4" t="inlineStr">
        <is>
          <t>security vulnerabilities per thousand lines shipped</t>
        </is>
      </c>
    </row>
    <row r="9454">
      <c r="A9454" s="4" t="inlineStr">
        <is>
          <t>end-2030-ai-systems</t>
        </is>
      </c>
      <c r="B9454" s="5" t="inlineStr">
        <is>
          <t>category</t>
        </is>
      </c>
      <c r="E9454" s="4" t="inlineStr">
        <is>
          <t>senior engineers available per open senior role</t>
        </is>
      </c>
    </row>
    <row r="9455">
      <c r="A9455" s="4" t="inlineStr">
        <is>
          <t>end-2030-ai-systems</t>
        </is>
      </c>
      <c r="B9455" s="5" t="inlineStr">
        <is>
          <t>criterion</t>
        </is>
      </c>
      <c r="D9455" s="4" t="inlineStr">
        <is>
          <t>drop-least-half-u</t>
        </is>
      </c>
      <c r="T9455" s="4" t="inlineStr">
        <is>
          <t>method: Take the Stanford Digital Economy Lab's published series for software developers aged 22 to 25 (or the CPS fallback), compare the average of October to December 2022 with the average of October to December 2030, and resolve the belief true if the 2030 figure is 50 percent or more below the 2022 figure. | validity: Medium | reliability: High | linkage: High | importance: High | strengthen: Young developer employment at least 50 percent below its late-2022 level by the end of 2030. | weaken: Young developer employment back within 20 percent of its late-2022 level by the end of 2030.</t>
        </is>
      </c>
    </row>
    <row r="9456">
      <c r="A9456" s="4" t="inlineStr">
        <is>
          <t>end-2030-ai-systems</t>
        </is>
      </c>
      <c r="B9456" s="5" t="inlineStr">
        <is>
          <t>criterion</t>
        </is>
      </c>
      <c r="D9456" s="4" t="inlineStr">
        <is>
          <t>metr-s-80-percent</t>
        </is>
      </c>
      <c r="T9456" s="4" t="inlineStr">
        <is>
          <t>method: Read the most recent frontier-model time horizon at 80 percent success published by METR on or before December 31, 2030, and check whether it is 40 hours or longer. | validity: Medium | reliability: Medium | linkage: Medium | importance: High | strengthen: An 80-percent time horizon of 40 hours or more before the end of 2030. | weaken: An 80-percent time horizon still under 8 hours (one work day) at the end of 2030.</t>
        </is>
      </c>
    </row>
    <row r="9457">
      <c r="A9457" s="4" t="inlineStr">
        <is>
          <t>end-2030-ai-systems</t>
        </is>
      </c>
      <c r="B9457" s="5" t="inlineStr">
        <is>
          <t>criterion</t>
        </is>
      </c>
      <c r="D9457" s="4" t="inlineStr">
        <is>
          <t>indeed-s-software-development-2</t>
        </is>
      </c>
      <c r="T9457" s="4" t="inlineStr">
        <is>
          <t>method: Read the software development postings value in Indeed Hiring Lab's monthly U.S. labor market snapshot for December 2030. | validity: Medium | reliability: High | linkage: Medium | importance: Medium | strengthen: The index falls below 50 by the end of 2030 even as the overall economy grows. | weaken: The index climbs back above 90 by the end of 2030.</t>
        </is>
      </c>
    </row>
    <row r="9458">
      <c r="A9458" s="4" t="inlineStr">
        <is>
          <t>end-2030-ai-systems</t>
        </is>
      </c>
      <c r="B9458" s="5" t="inlineStr">
        <is>
          <t>component</t>
        </is>
      </c>
      <c r="D9458" s="4" t="inlineStr">
        <is>
          <t>end-2030-ai-agents</t>
        </is>
      </c>
      <c r="T9458" s="4" t="inlineStr">
        <is>
          <t>type: Empirical | stated: N | lb: Y | assumes: Accepting this assumes AI capability on real, messy programming tasks keeps improving at the pace seen on measured benchmarks.</t>
        </is>
      </c>
    </row>
    <row r="9459">
      <c r="A9459" s="4" t="inlineStr">
        <is>
          <t>end-2030-ai-systems</t>
        </is>
      </c>
      <c r="B9459" s="5" t="inlineStr">
        <is>
          <t>component</t>
        </is>
      </c>
      <c r="D9459" s="4" t="inlineStr">
        <is>
          <t>end-2030-employers-across</t>
        </is>
      </c>
      <c r="T9459" s="4" t="inlineStr">
        <is>
          <t>type: Causal | stated: Y | lb: Y | assumes: Accepting this assumes cost pressure outruns the slow adoption habits of regulated and older organizations.</t>
        </is>
      </c>
    </row>
    <row r="9460">
      <c r="A9460" s="4" t="inlineStr">
        <is>
          <t>end-2030-ai-systems</t>
        </is>
      </c>
      <c r="B9460" s="5" t="inlineStr">
        <is>
          <t>component</t>
        </is>
      </c>
      <c r="D9460" s="4" t="inlineStr">
        <is>
          <t>work-entry-level-programmers</t>
        </is>
      </c>
      <c r="T9460" s="4" t="inlineStr">
        <is>
          <t>type: Empirical | stated: N | lb: N | assumes: Accepting this assumes a share of code written, a count of tasks, or junior employment numbers are honest stand-ins for the whole job.</t>
        </is>
      </c>
    </row>
    <row r="9461">
      <c r="A9461" s="4" t="inlineStr">
        <is>
          <t>end-2030-ai-systems</t>
        </is>
      </c>
      <c r="B9461" s="5" t="inlineStr">
        <is>
          <t>short_term</t>
        </is>
      </c>
      <c r="D9461" s="4" t="inlineStr">
        <is>
          <t>if-ai-systems-track</t>
        </is>
      </c>
    </row>
    <row r="9462">
      <c r="A9462" s="4" t="inlineStr">
        <is>
          <t>end-2030-ai-systems</t>
        </is>
      </c>
      <c r="B9462" s="5" t="inlineStr">
        <is>
          <t>short_term</t>
        </is>
      </c>
      <c r="D9462" s="4" t="inlineStr">
        <is>
          <t>if-ai-systems-track-2</t>
        </is>
      </c>
    </row>
    <row r="9463">
      <c r="A9463" s="4" t="inlineStr">
        <is>
          <t>end-2030-ai-systems</t>
        </is>
      </c>
      <c r="B9463" s="5" t="inlineStr">
        <is>
          <t>long_term</t>
        </is>
      </c>
      <c r="D9463" s="4" t="inlineStr">
        <is>
          <t>if-ai-systems-take</t>
        </is>
      </c>
    </row>
    <row r="9464">
      <c r="A9464" s="4" t="inlineStr">
        <is>
          <t>end-2030-ai-systems</t>
        </is>
      </c>
      <c r="B9464" s="5" t="inlineStr">
        <is>
          <t>long_term</t>
        </is>
      </c>
      <c r="D9464" s="4" t="inlineStr">
        <is>
          <t>if-ai-systems-take-2</t>
        </is>
      </c>
    </row>
    <row r="9465">
      <c r="A9465" s="4" t="inlineStr">
        <is>
          <t>end-2030-ai-systems</t>
        </is>
      </c>
      <c r="B9465" s="5" t="inlineStr">
        <is>
          <t>similar</t>
        </is>
      </c>
      <c r="C9465" s="5" t="inlineStr">
        <is>
          <t>extreme</t>
        </is>
      </c>
      <c r="D9465" s="4" t="inlineStr">
        <is>
          <t>end-2028-ai-systems</t>
        </is>
      </c>
    </row>
    <row r="9466">
      <c r="A9466" s="4" t="inlineStr">
        <is>
          <t>end-2030-ai-systems</t>
        </is>
      </c>
      <c r="B9466" s="5" t="inlineStr">
        <is>
          <t>similar</t>
        </is>
      </c>
      <c r="C9466" s="5" t="inlineStr">
        <is>
          <t>extreme</t>
        </is>
      </c>
      <c r="D9466" s="4" t="inlineStr">
        <is>
          <t>end-2030-u-s</t>
        </is>
      </c>
    </row>
    <row r="9467">
      <c r="A9467" s="4" t="inlineStr">
        <is>
          <t>end-2030-ai-systems</t>
        </is>
      </c>
      <c r="B9467" s="5" t="inlineStr">
        <is>
          <t>similar</t>
        </is>
      </c>
      <c r="C9467" s="5" t="inlineStr">
        <is>
          <t>moderate</t>
        </is>
      </c>
      <c r="D9467" s="4" t="inlineStr">
        <is>
          <t>end-2030-ai-systems-2</t>
        </is>
      </c>
    </row>
    <row r="9468">
      <c r="A9468" s="4" t="inlineStr">
        <is>
          <t>end-2030-ai-systems</t>
        </is>
      </c>
      <c r="B9468" s="5" t="inlineStr">
        <is>
          <t>similar</t>
        </is>
      </c>
      <c r="C9468" s="5" t="inlineStr">
        <is>
          <t>moderate</t>
        </is>
      </c>
      <c r="D9468" s="4" t="inlineStr">
        <is>
          <t>end-2030-ai-coding</t>
        </is>
      </c>
    </row>
    <row r="9469">
      <c r="A9469" s="4" t="inlineStr">
        <is>
          <t>end-2030-ai-systems</t>
        </is>
      </c>
      <c r="B9469" s="5" t="inlineStr">
        <is>
          <t>definition</t>
        </is>
      </c>
      <c r="T9469" s="4" t="inlineStr">
        <is>
          <t>term: Most of the work | definition: More than half of the hours of work an entry-level programmer did in 2026, counting understanding requirements, debugging, reviewing and coordinating as well as writing code; not just more than half of the lines of new code.</t>
        </is>
      </c>
    </row>
    <row r="9470">
      <c r="A9470" s="4" t="inlineStr">
        <is>
          <t>end-2030-ai-systems</t>
        </is>
      </c>
      <c r="B9470" s="5" t="inlineStr">
        <is>
          <t>dispute</t>
        </is>
      </c>
      <c r="E9470" s="4" t="inlineStr">
        <is>
          <t>Empirical</t>
        </is>
      </c>
      <c r="T9470" s="4" t="inlineStr">
        <is>
          <t>what: The two sides disagree about whether AI agents' fast gains on timed benchmark tasks will carry over to the messy, poorly specified work junior programmers actually do on real teams. | move: Randomized trials, like METR's 2025 developer study, repeated each year on junior programmers doing real tickets would show whether AI help closes the gap with full task completion.</t>
        </is>
      </c>
    </row>
    <row r="9471">
      <c r="A9471" s="4" t="inlineStr">
        <is>
          <t>end-2030-ai-systems</t>
        </is>
      </c>
      <c r="B9471" s="5" t="inlineStr">
        <is>
          <t>dispute</t>
        </is>
      </c>
      <c r="E9471" s="4" t="inlineStr">
        <is>
          <t>Causal</t>
        </is>
      </c>
      <c r="T9471" s="4" t="inlineStr">
        <is>
          <t>what: The two sides disagree about whether the fall in hiring of young software developers since 2022 is caused mainly by AI or mainly by higher interest rates and the end of pandemic over-hiring. | move: Comparing junior hiring at firms that adopted AI coding agents heavily against similar firms that did not, as interest rates move, would separate the two causes.</t>
        </is>
      </c>
    </row>
    <row r="9472">
      <c r="A9472" s="4" t="inlineStr">
        <is>
          <t>end-2030-ai-systems</t>
        </is>
      </c>
      <c r="B9472" s="5" t="inlineStr">
        <is>
          <t>dispute</t>
        </is>
      </c>
      <c r="E9472" s="4" t="inlineStr">
        <is>
          <t>Definitional</t>
        </is>
      </c>
      <c r="T9472" s="4" t="inlineStr">
        <is>
          <t>what: The two sides disagree about whether AI writing most of the new code counts as AI doing most of a junior programmer's work. | move: Agreeing in advance to judge the belief by employment of programmers and developers under 30, or by time-use studies of whole workdays, rather than by lines of code would settle what is being measured.</t>
        </is>
      </c>
    </row>
    <row r="9473">
      <c r="A9473" s="4" t="inlineStr">
        <is>
          <t>end-2030-ai-systems</t>
        </is>
      </c>
      <c r="B9473" s="5" t="inlineStr">
        <is>
          <t>value</t>
        </is>
      </c>
      <c r="T9473" s="4" t="inlineStr">
        <is>
          <t>value: Prosperity | srank: 1 | orank: 2 | why: People who hold the belief stress the cheaper software and higher output AI coding promises, while people who reject it care about prosperity too but doubt it will arrive this fast.</t>
        </is>
      </c>
    </row>
    <row r="9474">
      <c r="A9474" s="4" t="inlineStr">
        <is>
          <t>bob-chew-forward-party</t>
        </is>
      </c>
      <c r="B9474" s="5" t="inlineStr">
        <is>
          <t>argument</t>
        </is>
      </c>
      <c r="C9474" s="5" t="inlineStr">
        <is>
          <t>agree</t>
        </is>
      </c>
      <c r="D9474" s="4" t="inlineStr">
        <is>
          <t>bob-chew-has-made</t>
        </is>
      </c>
    </row>
    <row r="9475">
      <c r="A9475" s="4" t="inlineStr">
        <is>
          <t>bob-chew-forward-party</t>
        </is>
      </c>
      <c r="B9475" s="5" t="inlineStr">
        <is>
          <t>argument</t>
        </is>
      </c>
      <c r="C9475" s="5" t="inlineStr">
        <is>
          <t>agree</t>
        </is>
      </c>
      <c r="D9475" s="4" t="inlineStr">
        <is>
          <t>bob-chew-s-campaign</t>
        </is>
      </c>
    </row>
    <row r="9476">
      <c r="A9476" s="4" t="inlineStr">
        <is>
          <t>bob-chew-forward-party</t>
        </is>
      </c>
      <c r="B9476" s="5" t="inlineStr">
        <is>
          <t>argument</t>
        </is>
      </c>
      <c r="C9476" s="5" t="inlineStr">
        <is>
          <t>agree</t>
        </is>
      </c>
      <c r="D9476" s="4" t="inlineStr">
        <is>
          <t>bob-chew-co-founded</t>
        </is>
      </c>
    </row>
    <row r="9477">
      <c r="A9477" s="4" t="inlineStr">
        <is>
          <t>bob-chew-forward-party</t>
        </is>
      </c>
      <c r="B9477" s="5" t="inlineStr">
        <is>
          <t>argument</t>
        </is>
      </c>
      <c r="C9477" s="5" t="inlineStr">
        <is>
          <t>agree</t>
        </is>
      </c>
      <c r="D9477" s="4" t="inlineStr">
        <is>
          <t>bob-chew-s-positions</t>
        </is>
      </c>
    </row>
    <row r="9478">
      <c r="A9478" s="4" t="inlineStr">
        <is>
          <t>bob-chew-forward-party</t>
        </is>
      </c>
      <c r="B9478" s="5" t="inlineStr">
        <is>
          <t>argument</t>
        </is>
      </c>
      <c r="C9478" s="5" t="inlineStr">
        <is>
          <t>agree</t>
        </is>
      </c>
      <c r="D9478" s="4" t="inlineStr">
        <is>
          <t>bob-chew-publishes-13</t>
        </is>
      </c>
    </row>
    <row r="9479">
      <c r="A9479" s="4" t="inlineStr">
        <is>
          <t>bob-chew-forward-party</t>
        </is>
      </c>
      <c r="B9479" s="5" t="inlineStr">
        <is>
          <t>evidence</t>
        </is>
      </c>
      <c r="C9479" s="5" t="inlineStr">
        <is>
          <t>agree</t>
        </is>
      </c>
      <c r="D9479" s="4" t="inlineStr">
        <is>
          <t>through-june-30-2026</t>
        </is>
      </c>
      <c r="F9479" s="4" t="inlineStr">
        <is>
          <t>Colorado Politics (Ernest Luning), 'Forward Party nominee for Colorado's U.S. Senate seat puts $1.1 million into his campaign', July 14, 2026, citing the campaign's FEC filing for the quarter ended June 30, 2026</t>
        </is>
      </c>
    </row>
    <row r="9480">
      <c r="A9480" s="4" t="inlineStr">
        <is>
          <t>bob-chew-forward-party</t>
        </is>
      </c>
      <c r="B9480" s="5" t="inlineStr">
        <is>
          <t>evidence</t>
        </is>
      </c>
      <c r="C9480" s="5" t="inlineStr">
        <is>
          <t>agree</t>
        </is>
      </c>
      <c r="D9480" s="4" t="inlineStr">
        <is>
          <t>september-1-2026-colorado</t>
        </is>
      </c>
      <c r="F9480" s="4" t="inlineStr">
        <is>
          <t>Colorado Secretary of State registration figures as reported by Colorado Politics, 'Colorado U.S. Senate: Baisley looks to unseat Hickenlooper', October 2, 2026</t>
        </is>
      </c>
    </row>
    <row r="9481">
      <c r="A9481" s="4" t="inlineStr">
        <is>
          <t>bob-chew-forward-party</t>
        </is>
      </c>
      <c r="B9481" s="5" t="inlineStr">
        <is>
          <t>evidence</t>
        </is>
      </c>
      <c r="C9481" s="5" t="inlineStr">
        <is>
          <t>agree</t>
        </is>
      </c>
      <c r="D9481" s="4" t="inlineStr">
        <is>
          <t>2026-social-security-trustees</t>
        </is>
      </c>
      <c r="F9481" s="4" t="inlineStr">
        <is>
          <t>Social Security Board of Trustees, 2026 Annual Report, June 9, 2026, as reported by 401(k) Specialist and NBC Palm Springs</t>
        </is>
      </c>
    </row>
    <row r="9482">
      <c r="A9482" s="4" t="inlineStr">
        <is>
          <t>bob-chew-forward-party</t>
        </is>
      </c>
      <c r="B9482" s="5" t="inlineStr">
        <is>
          <t>prediction</t>
        </is>
      </c>
      <c r="C9482" s="5" t="inlineStr">
        <is>
          <t>agree</t>
        </is>
      </c>
      <c r="D9482" s="4" t="inlineStr">
        <is>
          <t>bob-chew-will-win</t>
        </is>
      </c>
      <c r="S9482" s="4" t="inlineStr">
        <is>
          <t>By December 15, 2026; checked against the certified U.S. Senate results published by the Colorado Secretary of State.</t>
        </is>
      </c>
    </row>
    <row r="9483">
      <c r="A9483" s="4" t="inlineStr">
        <is>
          <t>bob-chew-forward-party</t>
        </is>
      </c>
      <c r="B9483" s="5" t="inlineStr">
        <is>
          <t>prediction</t>
        </is>
      </c>
      <c r="C9483" s="5" t="inlineStr">
        <is>
          <t>agree</t>
        </is>
      </c>
      <c r="D9483" s="4" t="inlineStr">
        <is>
          <t>least-one-independent-non</t>
        </is>
      </c>
      <c r="S9483" s="4" t="inlineStr">
        <is>
          <t>By November 3, 2026; checked against the polling tables compiled by RealClearPolling and Wikipedia for the 2026 Colorado Senate race.</t>
        </is>
      </c>
    </row>
    <row r="9484">
      <c r="A9484" s="4" t="inlineStr">
        <is>
          <t>bob-chew-forward-party</t>
        </is>
      </c>
      <c r="B9484" s="5" t="inlineStr">
        <is>
          <t>falsify</t>
        </is>
      </c>
      <c r="C9484" s="5" t="inlineStr">
        <is>
          <t>agree</t>
        </is>
      </c>
      <c r="D9484" s="4" t="inlineStr">
        <is>
          <t>nonpartisan-poll-likely-colorado</t>
        </is>
      </c>
    </row>
    <row r="9485">
      <c r="A9485" s="4" t="inlineStr">
        <is>
          <t>bob-chew-forward-party</t>
        </is>
      </c>
      <c r="B9485" s="5" t="inlineStr">
        <is>
          <t>falsify</t>
        </is>
      </c>
      <c r="C9485" s="5" t="inlineStr">
        <is>
          <t>agree</t>
        </is>
      </c>
      <c r="D9485" s="4" t="inlineStr">
        <is>
          <t>independent-budget-group-scores</t>
        </is>
      </c>
    </row>
    <row r="9486">
      <c r="A9486" s="4" t="inlineStr">
        <is>
          <t>bob-chew-forward-party</t>
        </is>
      </c>
      <c r="B9486" s="5" t="inlineStr">
        <is>
          <t>assumption</t>
        </is>
      </c>
      <c r="C9486" s="5" t="inlineStr">
        <is>
          <t>agree</t>
        </is>
      </c>
      <c r="D9486" s="4" t="inlineStr">
        <is>
          <t>candidate-no-voting-record</t>
        </is>
      </c>
    </row>
    <row r="9487">
      <c r="A9487" s="4" t="inlineStr">
        <is>
          <t>bob-chew-forward-party</t>
        </is>
      </c>
      <c r="B9487" s="5" t="inlineStr">
        <is>
          <t>assumption</t>
        </is>
      </c>
      <c r="C9487" s="5" t="inlineStr">
        <is>
          <t>agree</t>
        </is>
      </c>
      <c r="D9487" s="4" t="inlineStr">
        <is>
          <t>national-debt-most-important</t>
        </is>
      </c>
    </row>
    <row r="9488">
      <c r="A9488" s="4" t="inlineStr">
        <is>
          <t>bob-chew-forward-party</t>
        </is>
      </c>
      <c r="B9488" s="5" t="inlineStr">
        <is>
          <t>assumption</t>
        </is>
      </c>
      <c r="C9488" s="5" t="inlineStr">
        <is>
          <t>agree</t>
        </is>
      </c>
      <c r="D9488" s="4" t="inlineStr">
        <is>
          <t>senator-who-belongs-neither</t>
        </is>
      </c>
    </row>
    <row r="9489">
      <c r="A9489" s="4" t="inlineStr">
        <is>
          <t>bob-chew-forward-party</t>
        </is>
      </c>
      <c r="B9489" s="5" t="inlineStr">
        <is>
          <t>person</t>
        </is>
      </c>
      <c r="C9489" s="5" t="inlineStr">
        <is>
          <t>agree</t>
        </is>
      </c>
      <c r="D9489" s="4" t="inlineStr">
        <is>
          <t>lindsey-drath-chief-executive</t>
        </is>
      </c>
    </row>
    <row r="9490">
      <c r="A9490" s="4" t="inlineStr">
        <is>
          <t>bob-chew-forward-party</t>
        </is>
      </c>
      <c r="B9490" s="5" t="inlineStr">
        <is>
          <t>person</t>
        </is>
      </c>
      <c r="C9490" s="5" t="inlineStr">
        <is>
          <t>agree</t>
        </is>
      </c>
      <c r="D9490" s="4" t="inlineStr">
        <is>
          <t>andrew-yang-christie-todd</t>
        </is>
      </c>
    </row>
    <row r="9491">
      <c r="A9491" s="4" t="inlineStr">
        <is>
          <t>bob-chew-forward-party</t>
        </is>
      </c>
      <c r="B9491" s="5" t="inlineStr">
        <is>
          <t>media</t>
        </is>
      </c>
      <c r="C9491" s="5" t="inlineStr">
        <is>
          <t>agree</t>
        </is>
      </c>
      <c r="D9491" s="4" t="inlineStr">
        <is>
          <t>breaking-two-party-doom</t>
        </is>
      </c>
    </row>
    <row r="9492">
      <c r="A9492" s="4" t="inlineStr">
        <is>
          <t>bob-chew-forward-party</t>
        </is>
      </c>
      <c r="B9492" s="5" t="inlineStr">
        <is>
          <t>media</t>
        </is>
      </c>
      <c r="C9492" s="5" t="inlineStr">
        <is>
          <t>agree</t>
        </is>
      </c>
      <c r="D9492" s="4" t="inlineStr">
        <is>
          <t>politics-industry-how-political</t>
        </is>
      </c>
    </row>
    <row r="9493">
      <c r="A9493" s="4" t="inlineStr">
        <is>
          <t>bob-chew-forward-party</t>
        </is>
      </c>
      <c r="B9493" s="5" t="inlineStr">
        <is>
          <t>argument</t>
        </is>
      </c>
      <c r="C9493" s="5" t="inlineStr">
        <is>
          <t>disagree</t>
        </is>
      </c>
      <c r="D9493" s="4" t="inlineStr">
        <is>
          <t>bob-chew-has-never</t>
        </is>
      </c>
    </row>
    <row r="9494">
      <c r="A9494" s="4" t="inlineStr">
        <is>
          <t>bob-chew-forward-party</t>
        </is>
      </c>
      <c r="B9494" s="5" t="inlineStr">
        <is>
          <t>argument</t>
        </is>
      </c>
      <c r="C9494" s="5" t="inlineStr">
        <is>
          <t>disagree</t>
        </is>
      </c>
      <c r="D9494" s="4" t="inlineStr">
        <is>
          <t>bob-chew-s-campaign-2</t>
        </is>
      </c>
    </row>
    <row r="9495">
      <c r="A9495" s="4" t="inlineStr">
        <is>
          <t>bob-chew-forward-party</t>
        </is>
      </c>
      <c r="B9495" s="5" t="inlineStr">
        <is>
          <t>argument</t>
        </is>
      </c>
      <c r="C9495" s="5" t="inlineStr">
        <is>
          <t>disagree</t>
        </is>
      </c>
      <c r="D9495" s="4" t="inlineStr">
        <is>
          <t>bob-chew-lists-13</t>
        </is>
      </c>
    </row>
    <row r="9496">
      <c r="A9496" s="4" t="inlineStr">
        <is>
          <t>bob-chew-forward-party</t>
        </is>
      </c>
      <c r="B9496" s="5" t="inlineStr">
        <is>
          <t>argument</t>
        </is>
      </c>
      <c r="C9496" s="5" t="inlineStr">
        <is>
          <t>disagree</t>
        </is>
      </c>
      <c r="D9496" s="4" t="inlineStr">
        <is>
          <t>colorado-senator-no-party</t>
        </is>
      </c>
    </row>
    <row r="9497">
      <c r="A9497" s="4" t="inlineStr">
        <is>
          <t>bob-chew-forward-party</t>
        </is>
      </c>
      <c r="B9497" s="5" t="inlineStr">
        <is>
          <t>argument</t>
        </is>
      </c>
      <c r="C9497" s="5" t="inlineStr">
        <is>
          <t>disagree</t>
        </is>
      </c>
      <c r="D9497" s="4" t="inlineStr">
        <is>
          <t>bob-chew-was-registered</t>
        </is>
      </c>
    </row>
    <row r="9498">
      <c r="A9498" s="4" t="inlineStr">
        <is>
          <t>bob-chew-forward-party</t>
        </is>
      </c>
      <c r="B9498" s="5" t="inlineStr">
        <is>
          <t>evidence</t>
        </is>
      </c>
      <c r="C9498" s="5" t="inlineStr">
        <is>
          <t>disagree</t>
        </is>
      </c>
      <c r="D9498" s="4" t="inlineStr">
        <is>
          <t>john-hickenlooper-ranked-27th</t>
        </is>
      </c>
      <c r="F9498" s="4" t="inlineStr">
        <is>
          <t>The Lugar Center and Georgetown University McCourt School of Public Policy, Bipartisan Index, 2023 Senate scores and 117th Congress Senate scores</t>
        </is>
      </c>
    </row>
    <row r="9499">
      <c r="A9499" s="4" t="inlineStr">
        <is>
          <t>bob-chew-forward-party</t>
        </is>
      </c>
      <c r="B9499" s="5" t="inlineStr">
        <is>
          <t>prediction</t>
        </is>
      </c>
      <c r="C9499" s="5" t="inlineStr">
        <is>
          <t>disagree</t>
        </is>
      </c>
      <c r="D9499" s="4" t="inlineStr">
        <is>
          <t>bob-chew-will-finish</t>
        </is>
      </c>
      <c r="S9499" s="4" t="inlineStr">
        <is>
          <t>By December 15, 2026; checked against the certified results published by the Colorado Secretary of State.</t>
        </is>
      </c>
    </row>
    <row r="9500">
      <c r="A9500" s="4" t="inlineStr">
        <is>
          <t>bob-chew-forward-party</t>
        </is>
      </c>
      <c r="B9500" s="5" t="inlineStr">
        <is>
          <t>falsify</t>
        </is>
      </c>
      <c r="C9500" s="5" t="inlineStr">
        <is>
          <t>disagree</t>
        </is>
      </c>
      <c r="D9500" s="4" t="inlineStr">
        <is>
          <t>fec-filings-news-reporting</t>
        </is>
      </c>
    </row>
    <row r="9501">
      <c r="A9501" s="4" t="inlineStr">
        <is>
          <t>bob-chew-forward-party</t>
        </is>
      </c>
      <c r="B9501" s="5" t="inlineStr">
        <is>
          <t>assumption</t>
        </is>
      </c>
      <c r="C9501" s="5" t="inlineStr">
        <is>
          <t>disagree</t>
        </is>
      </c>
      <c r="D9501" s="4" t="inlineStr">
        <is>
          <t>six-year-senate-term</t>
        </is>
      </c>
    </row>
    <row r="9502">
      <c r="A9502" s="4" t="inlineStr">
        <is>
          <t>bob-chew-forward-party</t>
        </is>
      </c>
      <c r="B9502" s="5" t="inlineStr">
        <is>
          <t>assumption</t>
        </is>
      </c>
      <c r="C9502" s="5" t="inlineStr">
        <is>
          <t>disagree</t>
        </is>
      </c>
      <c r="D9502" s="4" t="inlineStr">
        <is>
          <t>senator-delivers-colorado-mainly</t>
        </is>
      </c>
    </row>
    <row r="9503">
      <c r="A9503" s="4" t="inlineStr">
        <is>
          <t>bob-chew-forward-party</t>
        </is>
      </c>
      <c r="B9503" s="5" t="inlineStr">
        <is>
          <t>person</t>
        </is>
      </c>
      <c r="C9503" s="5" t="inlineStr">
        <is>
          <t>disagree</t>
        </is>
      </c>
      <c r="D9503" s="4" t="inlineStr">
        <is>
          <t>mark-baisley-republican-nominee</t>
        </is>
      </c>
    </row>
    <row r="9504">
      <c r="A9504" s="4" t="inlineStr">
        <is>
          <t>bob-chew-forward-party</t>
        </is>
      </c>
      <c r="B9504" s="5" t="inlineStr">
        <is>
          <t>person</t>
        </is>
      </c>
      <c r="C9504" s="5" t="inlineStr">
        <is>
          <t>disagree</t>
        </is>
      </c>
      <c r="D9504" s="4" t="inlineStr">
        <is>
          <t>jess-cohen-spokesman-john</t>
        </is>
      </c>
    </row>
    <row r="9505">
      <c r="A9505" s="4" t="inlineStr">
        <is>
          <t>bob-chew-forward-party</t>
        </is>
      </c>
      <c r="B9505" s="5" t="inlineStr">
        <is>
          <t>media</t>
        </is>
      </c>
      <c r="C9505" s="5" t="inlineStr">
        <is>
          <t>disagree</t>
        </is>
      </c>
      <c r="D9505" s="4" t="inlineStr">
        <is>
          <t>3rd-party-u-s</t>
        </is>
      </c>
    </row>
    <row r="9506">
      <c r="A9506" s="4" t="inlineStr">
        <is>
          <t>bob-chew-forward-party</t>
        </is>
      </c>
      <c r="B9506" s="5" t="inlineStr">
        <is>
          <t>media</t>
        </is>
      </c>
      <c r="C9506" s="5" t="inlineStr">
        <is>
          <t>disagree</t>
        </is>
      </c>
      <c r="D9506" s="4" t="inlineStr">
        <is>
          <t>can-third-party-candidates</t>
        </is>
      </c>
    </row>
    <row r="9507">
      <c r="A9507" s="4" t="inlineStr">
        <is>
          <t>bob-chew-forward-party</t>
        </is>
      </c>
      <c r="B9507" s="5" t="inlineStr">
        <is>
          <t>interest</t>
        </is>
      </c>
      <c r="C9507" s="5" t="inlineStr">
        <is>
          <t>agree</t>
        </is>
      </c>
      <c r="D9507" s="4" t="inlineStr">
        <is>
          <t>workers-who-will-retire</t>
        </is>
      </c>
    </row>
    <row r="9508">
      <c r="A9508" s="4" t="inlineStr">
        <is>
          <t>bob-chew-forward-party</t>
        </is>
      </c>
      <c r="B9508" s="5" t="inlineStr">
        <is>
          <t>interest</t>
        </is>
      </c>
      <c r="C9508" s="5" t="inlineStr">
        <is>
          <t>agree</t>
        </is>
      </c>
      <c r="D9508" s="4" t="inlineStr">
        <is>
          <t>colorado-taxpayers-under-40</t>
        </is>
      </c>
    </row>
    <row r="9509">
      <c r="A9509" s="4" t="inlineStr">
        <is>
          <t>bob-chew-forward-party</t>
        </is>
      </c>
      <c r="B9509" s="5" t="inlineStr">
        <is>
          <t>interest</t>
        </is>
      </c>
      <c r="C9509" s="5" t="inlineStr">
        <is>
          <t>disagree</t>
        </is>
      </c>
      <c r="D9509" s="4" t="inlineStr">
        <is>
          <t>colorado-river-farmers-city</t>
        </is>
      </c>
    </row>
    <row r="9510">
      <c r="A9510" s="4" t="inlineStr">
        <is>
          <t>bob-chew-forward-party</t>
        </is>
      </c>
      <c r="B9510" s="5" t="inlineStr">
        <is>
          <t>interest</t>
        </is>
      </c>
      <c r="C9510" s="5" t="inlineStr">
        <is>
          <t>disagree</t>
        </is>
      </c>
      <c r="D9510" s="4" t="inlineStr">
        <is>
          <t>colorado-republican-voters-need</t>
        </is>
      </c>
    </row>
    <row r="9511">
      <c r="A9511" s="4" t="inlineStr">
        <is>
          <t>bob-chew-forward-party</t>
        </is>
      </c>
      <c r="B9511" s="5" t="inlineStr">
        <is>
          <t>interest</t>
        </is>
      </c>
      <c r="C9511" s="5" t="inlineStr">
        <is>
          <t>disagree</t>
        </is>
      </c>
      <c r="D9511" s="4" t="inlineStr">
        <is>
          <t>colorado-democrats-need-hickenlooper</t>
        </is>
      </c>
    </row>
    <row r="9512">
      <c r="A9512" s="4" t="inlineStr">
        <is>
          <t>bob-chew-forward-party</t>
        </is>
      </c>
      <c r="B9512" s="5" t="inlineStr">
        <is>
          <t>cba</t>
        </is>
      </c>
      <c r="C9512" s="5" t="inlineStr">
        <is>
          <t>agree</t>
        </is>
      </c>
      <c r="D9512" s="4" t="inlineStr">
        <is>
          <t>electing-bob-chew-place</t>
        </is>
      </c>
      <c r="O9512" s="4" t="inlineStr">
        <is>
          <t>Senate votes outside party control</t>
        </is>
      </c>
      <c r="P9512" s="5" t="n">
        <v>1</v>
      </c>
    </row>
    <row r="9513">
      <c r="A9513" s="4" t="inlineStr">
        <is>
          <t>bob-chew-forward-party</t>
        </is>
      </c>
      <c r="B9513" s="5" t="inlineStr">
        <is>
          <t>cba</t>
        </is>
      </c>
      <c r="C9513" s="5" t="inlineStr">
        <is>
          <t>agree</t>
        </is>
      </c>
      <c r="D9513" s="4" t="inlineStr">
        <is>
          <t>electing-bob-chew-put</t>
        </is>
      </c>
      <c r="L9513" s="4" t="inlineStr">
        <is>
          <t>colorado-taxpayers-under-40</t>
        </is>
      </c>
      <c r="O9513" s="4" t="inlineStr">
        <is>
          <t>debt reduction bills introduced in the first year</t>
        </is>
      </c>
      <c r="P9513" s="5" t="n">
        <v>1</v>
      </c>
    </row>
    <row r="9514">
      <c r="A9514" s="4" t="inlineStr">
        <is>
          <t>bob-chew-forward-party</t>
        </is>
      </c>
      <c r="B9514" s="5" t="inlineStr">
        <is>
          <t>cba</t>
        </is>
      </c>
      <c r="C9514" s="5" t="inlineStr">
        <is>
          <t>disagree</t>
        </is>
      </c>
      <c r="D9514" s="4" t="inlineStr">
        <is>
          <t>electing-bob-chew-cost</t>
        </is>
      </c>
      <c r="L9514" s="4" t="inlineStr">
        <is>
          <t>colorado-river-farmers-city</t>
        </is>
      </c>
      <c r="O9514" s="4" t="inlineStr">
        <is>
          <t>years of Senate seniority</t>
        </is>
      </c>
      <c r="P9514" s="5" t="n">
        <v>6</v>
      </c>
    </row>
    <row r="9515">
      <c r="A9515" s="4" t="inlineStr">
        <is>
          <t>bob-chew-forward-party</t>
        </is>
      </c>
      <c r="B9515" s="5" t="inlineStr">
        <is>
          <t>cba</t>
        </is>
      </c>
      <c r="C9515" s="5" t="inlineStr">
        <is>
          <t>disagree</t>
        </is>
      </c>
      <c r="D9515" s="4" t="inlineStr">
        <is>
          <t>senator-no-party-caucus</t>
        </is>
      </c>
      <c r="L9515" s="4" t="inlineStr">
        <is>
          <t>colorado-democrats-need-hickenlooper</t>
        </is>
      </c>
      <c r="O9515" s="4" t="inlineStr">
        <is>
          <t>committee seats held by Colorado's junior senator</t>
        </is>
      </c>
    </row>
    <row r="9516">
      <c r="A9516" s="4" t="inlineStr">
        <is>
          <t>bob-chew-forward-party</t>
        </is>
      </c>
      <c r="B9516" s="5" t="inlineStr">
        <is>
          <t>category</t>
        </is>
      </c>
      <c r="E9516" s="4" t="inlineStr">
        <is>
          <t>Senate votes outside party control</t>
        </is>
      </c>
    </row>
    <row r="9517">
      <c r="A9517" s="4" t="inlineStr">
        <is>
          <t>bob-chew-forward-party</t>
        </is>
      </c>
      <c r="B9517" s="5" t="inlineStr">
        <is>
          <t>category</t>
        </is>
      </c>
      <c r="E9517" s="4" t="inlineStr">
        <is>
          <t>committee seats held by Colorado's junior senator</t>
        </is>
      </c>
    </row>
    <row r="9518">
      <c r="A9518" s="4" t="inlineStr">
        <is>
          <t>bob-chew-forward-party</t>
        </is>
      </c>
      <c r="B9518" s="5" t="inlineStr">
        <is>
          <t>category</t>
        </is>
      </c>
      <c r="E9518" s="4" t="inlineStr">
        <is>
          <t>debt reduction bills introduced in the first year</t>
        </is>
      </c>
    </row>
    <row r="9519">
      <c r="A9519" s="4" t="inlineStr">
        <is>
          <t>bob-chew-forward-party</t>
        </is>
      </c>
      <c r="B9519" s="5" t="inlineStr">
        <is>
          <t>category</t>
        </is>
      </c>
      <c r="E9519" s="4" t="inlineStr">
        <is>
          <t>years of Senate seniority</t>
        </is>
      </c>
    </row>
    <row r="9520">
      <c r="A9520" s="4" t="inlineStr">
        <is>
          <t>bob-chew-forward-party</t>
        </is>
      </c>
      <c r="B9520" s="5" t="inlineStr">
        <is>
          <t>criterion</t>
        </is>
      </c>
      <c r="D9520" s="4" t="inlineStr">
        <is>
          <t>ten-year-deficit-score</t>
        </is>
      </c>
      <c r="T9520" s="4" t="inlineStr">
        <is>
          <t>method: Ask the Committee for a Responsible Federal Budget or the Penn Wharton Budget Model to score the debt plan PDF on bobchew2026.com and any comparable documents from Hickenlooper and Baisley over ten years, and record the deficit change each plan produces and whether each plan is specific enough to score at all. | validity: High | reliability: Medium | linkage: High | importance: High | strengthen: Chew's plan scores as the largest deficit reduction of the three and is specific enough to be scored. | weaken: Chew's plan cannot be scored because it lists options without choosing any, or an opponent's plan scores larger.</t>
        </is>
      </c>
    </row>
    <row r="9521">
      <c r="A9521" s="4" t="inlineStr">
        <is>
          <t>bob-chew-forward-party</t>
        </is>
      </c>
      <c r="B9521" s="5" t="inlineStr">
        <is>
          <t>criterion</t>
        </is>
      </c>
      <c r="D9521" s="4" t="inlineStr">
        <is>
          <t>sitting-senator-s-rank</t>
        </is>
      </c>
      <c r="T9521" s="4" t="inlineStr">
        <is>
          <t>method: When the Lugar Center and Georgetown McCourt School publish the 119th Congress Senate index in 2027, read Hickenlooper's rank among 100 senators and compare it to his 27th place for 2023. | validity: Medium | reliability: High | linkage: Medium | importance: Medium | strengthen: Hickenlooper's rank falls below 50th, showing the incumbent has become more partisan. | weaken: Hickenlooper stays in the top third of senators, showing the incumbent already works across the aisle.</t>
        </is>
      </c>
    </row>
    <row r="9522">
      <c r="A9522" s="4" t="inlineStr">
        <is>
          <t>bob-chew-forward-party</t>
        </is>
      </c>
      <c r="B9522" s="5" t="inlineStr">
        <is>
          <t>component</t>
        </is>
      </c>
      <c r="D9522" s="4" t="inlineStr">
        <is>
          <t>neither-john-hickenlooper-nor</t>
        </is>
      </c>
      <c r="T9522" s="4" t="inlineStr">
        <is>
          <t>type: Empirical | stated: Y | lb: Y | assumes: Accepting it assumes that a campaign website's issues list is a fair record of what each candidate would pursue in office.</t>
        </is>
      </c>
    </row>
    <row r="9523">
      <c r="A9523" s="4" t="inlineStr">
        <is>
          <t>bob-chew-forward-party</t>
        </is>
      </c>
      <c r="B9523" s="5" t="inlineStr">
        <is>
          <t>component</t>
        </is>
      </c>
      <c r="D9523" s="4" t="inlineStr">
        <is>
          <t>senator-outside-both-party</t>
        </is>
      </c>
      <c r="T9523" s="4" t="inlineStr">
        <is>
          <t>type: Causal | stated: N | lb: Y | assumes: Accepting it assumes that party discipline, rather than lack of will, is what has kept senators from voting for debt reduction.</t>
        </is>
      </c>
    </row>
    <row r="9524">
      <c r="A9524" s="4" t="inlineStr">
        <is>
          <t>bob-chew-forward-party</t>
        </is>
      </c>
      <c r="B9524" s="5" t="inlineStr">
        <is>
          <t>component</t>
        </is>
      </c>
      <c r="D9524" s="4" t="inlineStr">
        <is>
          <t>voters-weigh-candidate-s</t>
        </is>
      </c>
      <c r="T9524" s="4" t="inlineStr">
        <is>
          <t>type: Normative | stated: N | lb: Y | assumes: Accepting it assumes that running a 700-person company predicts legislative judgment about as well as six years of Senate votes do.</t>
        </is>
      </c>
    </row>
    <row r="9525">
      <c r="A9525" s="4" t="inlineStr">
        <is>
          <t>bob-chew-forward-party</t>
        </is>
      </c>
      <c r="B9525" s="5" t="inlineStr">
        <is>
          <t>short_term</t>
        </is>
      </c>
      <c r="D9525" s="4" t="inlineStr">
        <is>
          <t>within-year-november-3</t>
        </is>
      </c>
    </row>
    <row r="9526">
      <c r="A9526" s="4" t="inlineStr">
        <is>
          <t>bob-chew-forward-party</t>
        </is>
      </c>
      <c r="B9526" s="5" t="inlineStr">
        <is>
          <t>short_term</t>
        </is>
      </c>
      <c r="D9526" s="4" t="inlineStr">
        <is>
          <t>if-bob-chew-won</t>
        </is>
      </c>
    </row>
    <row r="9527">
      <c r="A9527" s="4" t="inlineStr">
        <is>
          <t>bob-chew-forward-party</t>
        </is>
      </c>
      <c r="B9527" s="5" t="inlineStr">
        <is>
          <t>long_term</t>
        </is>
      </c>
      <c r="D9527" s="4" t="inlineStr">
        <is>
          <t>over-decade-forward-party</t>
        </is>
      </c>
    </row>
    <row r="9528">
      <c r="A9528" s="4" t="inlineStr">
        <is>
          <t>bob-chew-forward-party</t>
        </is>
      </c>
      <c r="B9528" s="5" t="inlineStr">
        <is>
          <t>long_term</t>
        </is>
      </c>
      <c r="D9528" s="4" t="inlineStr">
        <is>
          <t>over-decade-debt-reduction</t>
        </is>
      </c>
    </row>
    <row r="9529">
      <c r="A9529" s="4" t="inlineStr">
        <is>
          <t>bob-chew-forward-party</t>
        </is>
      </c>
      <c r="B9529" s="5" t="inlineStr">
        <is>
          <t>similar</t>
        </is>
      </c>
      <c r="C9529" s="5" t="inlineStr">
        <is>
          <t>extreme</t>
        </is>
      </c>
      <c r="D9529" s="4" t="inlineStr">
        <is>
          <t>bob-chew-will-win-2</t>
        </is>
      </c>
    </row>
    <row r="9530">
      <c r="A9530" s="4" t="inlineStr">
        <is>
          <t>bob-chew-forward-party</t>
        </is>
      </c>
      <c r="B9530" s="5" t="inlineStr">
        <is>
          <t>similar</t>
        </is>
      </c>
      <c r="C9530" s="5" t="inlineStr">
        <is>
          <t>extreme</t>
        </is>
      </c>
      <c r="D9530" s="4" t="inlineStr">
        <is>
          <t>every-colorado-voter-who</t>
        </is>
      </c>
    </row>
    <row r="9531">
      <c r="A9531" s="4" t="inlineStr">
        <is>
          <t>bob-chew-forward-party</t>
        </is>
      </c>
      <c r="B9531" s="5" t="inlineStr">
        <is>
          <t>similar</t>
        </is>
      </c>
      <c r="C9531" s="5" t="inlineStr">
        <is>
          <t>moderate</t>
        </is>
      </c>
      <c r="D9531" s="4" t="inlineStr">
        <is>
          <t>bob-chew-s-2026</t>
        </is>
      </c>
    </row>
    <row r="9532">
      <c r="A9532" s="4" t="inlineStr">
        <is>
          <t>bob-chew-forward-party</t>
        </is>
      </c>
      <c r="B9532" s="5" t="inlineStr">
        <is>
          <t>similar</t>
        </is>
      </c>
      <c r="C9532" s="5" t="inlineStr">
        <is>
          <t>moderate</t>
        </is>
      </c>
      <c r="D9532" s="4" t="inlineStr">
        <is>
          <t>bob-chew-better-choice</t>
        </is>
      </c>
    </row>
    <row r="9533">
      <c r="A9533" s="4" t="inlineStr">
        <is>
          <t>bob-chew-forward-party</t>
        </is>
      </c>
      <c r="B9533" s="5" t="inlineStr">
        <is>
          <t>definition</t>
        </is>
      </c>
      <c r="T9533" s="4" t="inlineStr">
        <is>
          <t>term: Independent | definition: Bob Chew's ads describe him as running "as an independent," but he appears on the Colorado ballot as the Forward Party nominee, so on this page "independent" means not belonging to the Democratic or Republican party, not running without any party line.</t>
        </is>
      </c>
    </row>
    <row r="9534">
      <c r="A9534" s="4" t="inlineStr">
        <is>
          <t>bob-chew-forward-party</t>
        </is>
      </c>
      <c r="B9534" s="5" t="inlineStr">
        <is>
          <t>dispute</t>
        </is>
      </c>
      <c r="E9534" s="4" t="inlineStr">
        <is>
          <t>Empirical</t>
        </is>
      </c>
      <c r="T9534" s="4" t="inlineStr">
        <is>
          <t>what: Chew's campaign says Social Security and Medicare are "going bankrupt in the next few years" with a 25 to 30 percent cut coming, while the 2026 Trustees Report puts the retirement trust fund's depletion in late 2032 with about 78 percent of benefits payable after that, so the two sides disagree about how soon and how large the shortfall is. | move: Agreeing to take the annual Social Security Trustees Report as the yardstick for the depletion date and the post-depletion benefit ratio would settle how far Chew's framing departs from the official projection.</t>
        </is>
      </c>
    </row>
    <row r="9535">
      <c r="A9535" s="4" t="inlineStr">
        <is>
          <t>bob-chew-forward-party</t>
        </is>
      </c>
      <c r="B9535" s="5" t="inlineStr">
        <is>
          <t>dispute</t>
        </is>
      </c>
      <c r="E9535" s="4" t="inlineStr">
        <is>
          <t>Values</t>
        </is>
      </c>
      <c r="T9535" s="4" t="inlineStr">
        <is>
          <t>what: Supporters hold that independence from party leaders and donors is the most important trait in a senator, while opponents hold that a tested voting record, seniority and caucus standing matter more for a six-year term. | move: Nothing settles a difference in values, but publishing side by side what Hickenlooper's committee seats delivered for Colorado and what a caucus-free senator could have delivered would narrow what each side is actually trading away.</t>
        </is>
      </c>
    </row>
    <row r="9536">
      <c r="A9536" s="4" t="inlineStr">
        <is>
          <t>bob-chew-forward-party</t>
        </is>
      </c>
      <c r="B9536" s="5" t="inlineStr">
        <is>
          <t>dispute</t>
        </is>
      </c>
      <c r="E9536" s="4" t="inlineStr">
        <is>
          <t>Causal</t>
        </is>
      </c>
      <c r="T9536" s="4" t="inlineStr">
        <is>
          <t>what: The two sides disagree whether a vote for Chew changes which major-party candidate wins (the spoiler claim) or mainly signals voter demand for a debt plan without affecting the result. | move: A poll asking Chew's supporters their second choice, or a county-level comparison of Chew's vote with the Hickenlooper-Baisley margin after November 3, 2026, would show which effect actually occurred.</t>
        </is>
      </c>
    </row>
    <row r="9537">
      <c r="A9537" s="4" t="inlineStr">
        <is>
          <t>bob-chew-forward-party</t>
        </is>
      </c>
      <c r="B9537" s="5" t="inlineStr">
        <is>
          <t>value</t>
        </is>
      </c>
      <c r="T9537" s="4" t="inlineStr">
        <is>
          <t>value: Independence | srank: 1 | orank: 3 | why: Supporters rank a senator who owes nothing to a party or donor first, while opponents see independence as untested and worth less than proven conduct.</t>
        </is>
      </c>
    </row>
    <row r="9538">
      <c r="A9538" s="4" t="inlineStr">
        <is>
          <t>forward-party-candidate-can</t>
        </is>
      </c>
      <c r="B9538" s="5" t="inlineStr">
        <is>
          <t>argument</t>
        </is>
      </c>
      <c r="C9538" s="5" t="inlineStr">
        <is>
          <t>agree</t>
        </is>
      </c>
      <c r="D9538" s="4" t="inlineStr">
        <is>
          <t>forward-party-member-already</t>
        </is>
      </c>
    </row>
    <row r="9539">
      <c r="A9539" s="4" t="inlineStr">
        <is>
          <t>forward-party-candidate-can</t>
        </is>
      </c>
      <c r="B9539" s="5" t="inlineStr">
        <is>
          <t>argument</t>
        </is>
      </c>
      <c r="C9539" s="5" t="inlineStr">
        <is>
          <t>agree</t>
        </is>
      </c>
      <c r="D9539" s="4" t="inlineStr">
        <is>
          <t>colorado-s-electorate-unusually</t>
        </is>
      </c>
    </row>
    <row r="9540">
      <c r="A9540" s="4" t="inlineStr">
        <is>
          <t>forward-party-candidate-can</t>
        </is>
      </c>
      <c r="B9540" s="5" t="inlineStr">
        <is>
          <t>argument</t>
        </is>
      </c>
      <c r="C9540" s="5" t="inlineStr">
        <is>
          <t>agree</t>
        </is>
      </c>
      <c r="D9540" s="4" t="inlineStr">
        <is>
          <t>forward-party-has-secured</t>
        </is>
      </c>
    </row>
    <row r="9541">
      <c r="A9541" s="4" t="inlineStr">
        <is>
          <t>forward-party-candidate-can</t>
        </is>
      </c>
      <c r="B9541" s="5" t="inlineStr">
        <is>
          <t>argument</t>
        </is>
      </c>
      <c r="C9541" s="5" t="inlineStr">
        <is>
          <t>agree</t>
        </is>
      </c>
      <c r="D9541" s="4" t="inlineStr">
        <is>
          <t>colorado-s-minor-party</t>
        </is>
      </c>
    </row>
    <row r="9542">
      <c r="A9542" s="4" t="inlineStr">
        <is>
          <t>forward-party-candidate-can</t>
        </is>
      </c>
      <c r="B9542" s="5" t="inlineStr">
        <is>
          <t>evidence</t>
        </is>
      </c>
      <c r="C9542" s="5" t="inlineStr">
        <is>
          <t>agree</t>
        </is>
      </c>
      <c r="D9542" s="4" t="inlineStr">
        <is>
          <t>2024-colorado-house-district</t>
        </is>
      </c>
      <c r="F9542" s="4" t="inlineStr">
        <is>
          <t>Wikipedia, 2024 Colorado House of Representatives election, citing Colorado Secretary of State results, 2024</t>
        </is>
      </c>
    </row>
    <row r="9543">
      <c r="A9543" s="4" t="inlineStr">
        <is>
          <t>forward-party-candidate-can</t>
        </is>
      </c>
      <c r="B9543" s="5" t="inlineStr">
        <is>
          <t>evidence</t>
        </is>
      </c>
      <c r="C9543" s="5" t="inlineStr">
        <is>
          <t>agree</t>
        </is>
      </c>
      <c r="D9543" s="4" t="inlineStr">
        <is>
          <t>utah-senate-district-11</t>
        </is>
      </c>
      <c r="F9543" s="4" t="inlineStr">
        <is>
          <t>Ballotpedia, Emily Buss; KPCW, The Forward Party of Utah has a new senator. Can they hold on in 2026?, December 2025</t>
        </is>
      </c>
    </row>
    <row r="9544">
      <c r="A9544" s="4" t="inlineStr">
        <is>
          <t>forward-party-candidate-can</t>
        </is>
      </c>
      <c r="B9544" s="5" t="inlineStr">
        <is>
          <t>assumption</t>
        </is>
      </c>
      <c r="C9544" s="5" t="inlineStr">
        <is>
          <t>agree</t>
        </is>
      </c>
      <c r="D9544" s="4" t="inlineStr">
        <is>
          <t>enough-voters-least-one</t>
        </is>
      </c>
    </row>
    <row r="9545">
      <c r="A9545" s="4" t="inlineStr">
        <is>
          <t>forward-party-candidate-can</t>
        </is>
      </c>
      <c r="B9545" s="5" t="inlineStr">
        <is>
          <t>assumption</t>
        </is>
      </c>
      <c r="C9545" s="5" t="inlineStr">
        <is>
          <t>agree</t>
        </is>
      </c>
      <c r="D9545" s="4" t="inlineStr">
        <is>
          <t>dissatisfaction-both-major-parties</t>
        </is>
      </c>
    </row>
    <row r="9546">
      <c r="A9546" s="4" t="inlineStr">
        <is>
          <t>forward-party-candidate-can</t>
        </is>
      </c>
      <c r="B9546" s="5" t="inlineStr">
        <is>
          <t>assumption</t>
        </is>
      </c>
      <c r="C9546" s="5" t="inlineStr">
        <is>
          <t>agree</t>
        </is>
      </c>
      <c r="D9546" s="4" t="inlineStr">
        <is>
          <t>saying-forward-party-candidate</t>
        </is>
      </c>
    </row>
    <row r="9547">
      <c r="A9547" s="4" t="inlineStr">
        <is>
          <t>forward-party-candidate-can</t>
        </is>
      </c>
      <c r="B9547" s="5" t="inlineStr">
        <is>
          <t>person</t>
        </is>
      </c>
      <c r="C9547" s="5" t="inlineStr">
        <is>
          <t>agree</t>
        </is>
      </c>
      <c r="D9547" s="4" t="inlineStr">
        <is>
          <t>andrew-yang-who-founded</t>
        </is>
      </c>
    </row>
    <row r="9548">
      <c r="A9548" s="4" t="inlineStr">
        <is>
          <t>forward-party-candidate-can</t>
        </is>
      </c>
      <c r="B9548" s="5" t="inlineStr">
        <is>
          <t>person</t>
        </is>
      </c>
      <c r="C9548" s="5" t="inlineStr">
        <is>
          <t>agree</t>
        </is>
      </c>
      <c r="D9548" s="4" t="inlineStr">
        <is>
          <t>greg-lopez-former-republican</t>
        </is>
      </c>
    </row>
    <row r="9549">
      <c r="A9549" s="4" t="inlineStr">
        <is>
          <t>forward-party-candidate-can</t>
        </is>
      </c>
      <c r="B9549" s="5" t="inlineStr">
        <is>
          <t>person</t>
        </is>
      </c>
      <c r="C9549" s="5" t="inlineStr">
        <is>
          <t>agree</t>
        </is>
      </c>
      <c r="D9549" s="4" t="inlineStr">
        <is>
          <t>michelle-quist-chair-forward</t>
        </is>
      </c>
    </row>
    <row r="9550">
      <c r="A9550" s="4" t="inlineStr">
        <is>
          <t>forward-party-candidate-can</t>
        </is>
      </c>
      <c r="B9550" s="5" t="inlineStr">
        <is>
          <t>media</t>
        </is>
      </c>
      <c r="C9550" s="5" t="inlineStr">
        <is>
          <t>agree</t>
        </is>
      </c>
      <c r="D9550" s="4" t="inlineStr">
        <is>
          <t>forward-notes-future-our</t>
        </is>
      </c>
    </row>
    <row r="9551">
      <c r="A9551" s="4" t="inlineStr">
        <is>
          <t>forward-party-candidate-can</t>
        </is>
      </c>
      <c r="B9551" s="5" t="inlineStr">
        <is>
          <t>media</t>
        </is>
      </c>
      <c r="C9551" s="5" t="inlineStr">
        <is>
          <t>agree</t>
        </is>
      </c>
      <c r="D9551" s="4" t="inlineStr">
        <is>
          <t>forward-party-utah-has</t>
        </is>
      </c>
    </row>
    <row r="9552">
      <c r="A9552" s="4" t="inlineStr">
        <is>
          <t>forward-party-candidate-can</t>
        </is>
      </c>
      <c r="B9552" s="5" t="inlineStr">
        <is>
          <t>media</t>
        </is>
      </c>
      <c r="C9552" s="5" t="inlineStr">
        <is>
          <t>agree</t>
        </is>
      </c>
      <c r="D9552" s="4" t="inlineStr">
        <is>
          <t>utah-forward-party-s</t>
        </is>
      </c>
    </row>
    <row r="9553">
      <c r="A9553" s="4" t="inlineStr">
        <is>
          <t>forward-party-candidate-can</t>
        </is>
      </c>
      <c r="B9553" s="5" t="inlineStr">
        <is>
          <t>argument</t>
        </is>
      </c>
      <c r="C9553" s="5" t="inlineStr">
        <is>
          <t>disagree</t>
        </is>
      </c>
      <c r="D9553" s="4" t="inlineStr">
        <is>
          <t>forward-party-has-exactly</t>
        </is>
      </c>
    </row>
    <row r="9554">
      <c r="A9554" s="4" t="inlineStr">
        <is>
          <t>forward-party-candidate-can</t>
        </is>
      </c>
      <c r="B9554" s="5" t="inlineStr">
        <is>
          <t>argument</t>
        </is>
      </c>
      <c r="C9554" s="5" t="inlineStr">
        <is>
          <t>disagree</t>
        </is>
      </c>
      <c r="D9554" s="4" t="inlineStr">
        <is>
          <t>no-candidate-outside-two</t>
        </is>
      </c>
    </row>
    <row r="9555">
      <c r="A9555" s="4" t="inlineStr">
        <is>
          <t>forward-party-candidate-can</t>
        </is>
      </c>
      <c r="B9555" s="5" t="inlineStr">
        <is>
          <t>argument</t>
        </is>
      </c>
      <c r="C9555" s="5" t="inlineStr">
        <is>
          <t>disagree</t>
        </is>
      </c>
      <c r="D9555" s="4" t="inlineStr">
        <is>
          <t>forward-party-s-one</t>
        </is>
      </c>
    </row>
    <row r="9556">
      <c r="A9556" s="4" t="inlineStr">
        <is>
          <t>forward-party-candidate-can</t>
        </is>
      </c>
      <c r="B9556" s="5" t="inlineStr">
        <is>
          <t>evidence</t>
        </is>
      </c>
      <c r="C9556" s="5" t="inlineStr">
        <is>
          <t>disagree</t>
        </is>
      </c>
      <c r="D9556" s="4" t="inlineStr">
        <is>
          <t>colorado-secretary-state-s</t>
        </is>
      </c>
      <c r="F9556" s="4" t="inlineStr">
        <is>
          <t>Colorado Secretary of State, General Election Official Candidate List, 2026</t>
        </is>
      </c>
    </row>
    <row r="9557">
      <c r="A9557" s="4" t="inlineStr">
        <is>
          <t>forward-party-candidate-can</t>
        </is>
      </c>
      <c r="B9557" s="5" t="inlineStr">
        <is>
          <t>evidence</t>
        </is>
      </c>
      <c r="C9557" s="5" t="inlineStr">
        <is>
          <t>disagree</t>
        </is>
      </c>
      <c r="D9557" s="4" t="inlineStr">
        <is>
          <t>house-district-4-had</t>
        </is>
      </c>
      <c r="F9557" s="4" t="inlineStr">
        <is>
          <t>Colorado Secretary of State, September 2026 Voter Registration Statistics, State House Districts sheet, 2026; Wikipedia, Colorado's 4th House of Representatives district, 2024 result</t>
        </is>
      </c>
    </row>
    <row r="9558">
      <c r="A9558" s="4" t="inlineStr">
        <is>
          <t>forward-party-candidate-can</t>
        </is>
      </c>
      <c r="B9558" s="5" t="inlineStr">
        <is>
          <t>evidence</t>
        </is>
      </c>
      <c r="C9558" s="5" t="inlineStr">
        <is>
          <t>disagree</t>
        </is>
      </c>
      <c r="D9558" s="4" t="inlineStr">
        <is>
          <t>statewide-451-active-voters</t>
        </is>
      </c>
      <c r="F9558" s="4" t="inlineStr">
        <is>
          <t>Colorado Secretary of State, September 2026 Voter Registration Statistics, Party and Status sheet, 2026</t>
        </is>
      </c>
    </row>
    <row r="9559">
      <c r="A9559" s="4" t="inlineStr">
        <is>
          <t>forward-party-candidate-can</t>
        </is>
      </c>
      <c r="B9559" s="5" t="inlineStr">
        <is>
          <t>evidence</t>
        </is>
      </c>
      <c r="C9559" s="5" t="inlineStr">
        <is>
          <t>disagree</t>
        </is>
      </c>
      <c r="D9559" s="4" t="inlineStr">
        <is>
          <t>forward-party-nominees-virginia</t>
        </is>
      </c>
      <c r="F9559" s="4" t="inlineStr">
        <is>
          <t>Wikipedia, 2025 Virginia House of Delegates election; Virginia Public Access Project, 2025 House of Delegates District 72 Regular General, 2025</t>
        </is>
      </c>
    </row>
    <row r="9560">
      <c r="A9560" s="4" t="inlineStr">
        <is>
          <t>forward-party-candidate-can</t>
        </is>
      </c>
      <c r="B9560" s="5" t="inlineStr">
        <is>
          <t>prediction</t>
        </is>
      </c>
      <c r="C9560" s="5" t="inlineStr">
        <is>
          <t>disagree</t>
        </is>
      </c>
      <c r="D9560" s="4" t="inlineStr">
        <is>
          <t>democrat-cecelia-espenoza-will</t>
        </is>
      </c>
      <c r="S9560" s="4" t="inlineStr">
        <is>
          <t>By December 15, 2026; checked against the Colorado Secretary of State's certified 2026 general election results for House District 4.</t>
        </is>
      </c>
    </row>
    <row r="9561">
      <c r="A9561" s="4" t="inlineStr">
        <is>
          <t>forward-party-candidate-can</t>
        </is>
      </c>
      <c r="B9561" s="5" t="inlineStr">
        <is>
          <t>prediction</t>
        </is>
      </c>
      <c r="C9561" s="5" t="inlineStr">
        <is>
          <t>disagree</t>
        </is>
      </c>
      <c r="D9561" s="4" t="inlineStr">
        <is>
          <t>colorado-forward-party-will</t>
        </is>
      </c>
      <c r="S9561" s="4" t="inlineStr">
        <is>
          <t>By August 1, 2028; checked against the FWD column of the Colorado Secretary of State's July 2028 voter registration statistics.</t>
        </is>
      </c>
    </row>
    <row r="9562">
      <c r="A9562" s="4" t="inlineStr">
        <is>
          <t>forward-party-candidate-can</t>
        </is>
      </c>
      <c r="B9562" s="5" t="inlineStr">
        <is>
          <t>assumption</t>
        </is>
      </c>
      <c r="C9562" s="5" t="inlineStr">
        <is>
          <t>disagree</t>
        </is>
      </c>
      <c r="D9562" s="4" t="inlineStr">
        <is>
          <t>party-labels-straight-ticket</t>
        </is>
      </c>
    </row>
    <row r="9563">
      <c r="A9563" s="4" t="inlineStr">
        <is>
          <t>forward-party-candidate-can</t>
        </is>
      </c>
      <c r="B9563" s="5" t="inlineStr">
        <is>
          <t>assumption</t>
        </is>
      </c>
      <c r="C9563" s="5" t="inlineStr">
        <is>
          <t>disagree</t>
        </is>
      </c>
      <c r="D9563" s="4" t="inlineStr">
        <is>
          <t>past-colorado-legislative-results</t>
        </is>
      </c>
    </row>
    <row r="9564">
      <c r="A9564" s="4" t="inlineStr">
        <is>
          <t>forward-party-candidate-can</t>
        </is>
      </c>
      <c r="B9564" s="5" t="inlineStr">
        <is>
          <t>person</t>
        </is>
      </c>
      <c r="C9564" s="5" t="inlineStr">
        <is>
          <t>disagree</t>
        </is>
      </c>
      <c r="D9564" s="4" t="inlineStr">
        <is>
          <t>art-goodtimes-who-was</t>
        </is>
      </c>
    </row>
    <row r="9565">
      <c r="A9565" s="4" t="inlineStr">
        <is>
          <t>forward-party-candidate-can</t>
        </is>
      </c>
      <c r="B9565" s="5" t="inlineStr">
        <is>
          <t>media</t>
        </is>
      </c>
      <c r="C9565" s="5" t="inlineStr">
        <is>
          <t>disagree</t>
        </is>
      </c>
      <c r="D9565" s="4" t="inlineStr">
        <is>
          <t>third-parties-america-citizen</t>
        </is>
      </c>
    </row>
    <row r="9566">
      <c r="A9566" s="4" t="inlineStr">
        <is>
          <t>forward-party-candidate-can</t>
        </is>
      </c>
      <c r="B9566" s="5" t="inlineStr">
        <is>
          <t>media</t>
        </is>
      </c>
      <c r="C9566" s="5" t="inlineStr">
        <is>
          <t>disagree</t>
        </is>
      </c>
      <c r="D9566" s="4" t="inlineStr">
        <is>
          <t>breaking-two-party-doom</t>
        </is>
      </c>
    </row>
    <row r="9567">
      <c r="A9567" s="4" t="inlineStr">
        <is>
          <t>forward-party-candidate-can</t>
        </is>
      </c>
      <c r="B9567" s="5" t="inlineStr">
        <is>
          <t>interest</t>
        </is>
      </c>
      <c r="C9567" s="5" t="inlineStr">
        <is>
          <t>disagree</t>
        </is>
      </c>
      <c r="D9567" s="4" t="inlineStr">
        <is>
          <t>residents-colorado-house-district</t>
        </is>
      </c>
    </row>
    <row r="9568">
      <c r="A9568" s="4" t="inlineStr">
        <is>
          <t>forward-party-candidate-can</t>
        </is>
      </c>
      <c r="B9568" s="5" t="inlineStr">
        <is>
          <t>cba</t>
        </is>
      </c>
      <c r="C9568" s="5" t="inlineStr">
        <is>
          <t>disagree</t>
        </is>
      </c>
      <c r="D9568" s="4" t="inlineStr">
        <is>
          <t>colorado-district-decided-few</t>
        </is>
      </c>
      <c r="O9568" s="4" t="inlineStr">
        <is>
          <t>legislative seats whose winner changes because of a third candidate</t>
        </is>
      </c>
    </row>
    <row r="9569">
      <c r="A9569" s="4" t="inlineStr">
        <is>
          <t>forward-party-candidate-can</t>
        </is>
      </c>
      <c r="B9569" s="5" t="inlineStr">
        <is>
          <t>category</t>
        </is>
      </c>
      <c r="E9569" s="4" t="inlineStr">
        <is>
          <t>legislative seats whose winner changes because of a third candidate</t>
        </is>
      </c>
    </row>
    <row r="9570">
      <c r="A9570" s="4" t="inlineStr">
        <is>
          <t>forward-party-candidate-can</t>
        </is>
      </c>
      <c r="B9570" s="5" t="inlineStr">
        <is>
          <t>criterion</t>
        </is>
      </c>
      <c r="D9570" s="4" t="inlineStr">
        <is>
          <t>forward-party-nominee-being</t>
        </is>
      </c>
      <c r="T9570" s="4" t="inlineStr">
        <is>
          <t>method: Read the Secretary of State's certified 2026 general election results for all 65 House and 21 Senate districts and check the party label of each winner; only a candidate listed as Forward Party on the official candidate list counts, not an affiliated Democrat or Republican. | validity: High | reliability: High | linkage: High | importance: High | strengthen: Bill Hare or any other Forward Party nominee is certified the winner of a legislative district. | weaken: No Forward Party nominee wins any district, and the belief resolves false for 2026.</t>
        </is>
      </c>
    </row>
    <row r="9571">
      <c r="A9571" s="4" t="inlineStr">
        <is>
          <t>forward-party-candidate-can</t>
        </is>
      </c>
      <c r="B9571" s="5" t="inlineStr">
        <is>
          <t>criterion</t>
        </is>
      </c>
      <c r="D9571" s="4" t="inlineStr">
        <is>
          <t>number-active-colorado-voters</t>
        </is>
      </c>
      <c r="T9571" s="4" t="inlineStr">
        <is>
          <t>method: Read the FWD column of the Party and Status sheet in the Secretary of State's monthly voter registration statistics for December 2026 and for the month before the 2028 primary, and compare with the 451 active registrants on October 1, 2026. | validity: Medium | reliability: High | linkage: Medium | importance: Medium | strengthen: Forward registration passes 1,000 active voters, the threshold the state uses for keeping minor-party status without a 1% statewide vote. | weaken: Forward registration stays below 500 and the party keeps its status only through a statewide candidate's vote share.</t>
        </is>
      </c>
    </row>
    <row r="9572">
      <c r="A9572" s="4" t="inlineStr">
        <is>
          <t>forward-party-candidate-can</t>
        </is>
      </c>
      <c r="B9572" s="5" t="inlineStr">
        <is>
          <t>component</t>
        </is>
      </c>
      <c r="D9572" s="4" t="inlineStr">
        <is>
          <t>least-one-forward-party</t>
        </is>
      </c>
      <c r="T9572" s="4" t="inlineStr">
        <is>
          <t>type: Empirical | stated: N | lb: Y | assumes: Accepting it assumes the Forward Party's certified House District 4 candidate stays in the race through Election Day.</t>
        </is>
      </c>
    </row>
    <row r="9573">
      <c r="A9573" s="4" t="inlineStr">
        <is>
          <t>forward-party-candidate-can</t>
        </is>
      </c>
      <c r="B9573" s="5" t="inlineStr">
        <is>
          <t>component</t>
        </is>
      </c>
      <c r="D9573" s="4" t="inlineStr">
        <is>
          <t>enough-voters-least-one-2</t>
        </is>
      </c>
      <c r="T9573" s="4" t="inlineStr">
        <is>
          <t>type: Causal | stated: Y | lb: Y | assumes: Accepting it assumes a candidate and campaign can move a district's voters far from the partisan pattern they showed in 2024 within one cycle.</t>
        </is>
      </c>
    </row>
    <row r="9574">
      <c r="A9574" s="4" t="inlineStr">
        <is>
          <t>forward-party-candidate-can</t>
        </is>
      </c>
      <c r="B9574" s="5" t="inlineStr">
        <is>
          <t>component</t>
        </is>
      </c>
      <c r="D9574" s="4" t="inlineStr">
        <is>
          <t>under-colorado-s-plurality</t>
        </is>
      </c>
      <c r="T9574" s="4" t="inlineStr">
        <is>
          <t>type: Legal | stated: N | lb: N | assumes: Accepting it as help to the belief assumes a three-way split could let a candidate win with well under half the vote, rather than the Forward nominee simply splitting the anti-incumbent vote.</t>
        </is>
      </c>
    </row>
    <row r="9575">
      <c r="A9575" s="4" t="inlineStr">
        <is>
          <t>forward-party-candidate-can</t>
        </is>
      </c>
      <c r="B9575" s="5" t="inlineStr">
        <is>
          <t>short_term</t>
        </is>
      </c>
      <c r="D9575" s="4" t="inlineStr">
        <is>
          <t>forward-party-win-colorado</t>
        </is>
      </c>
    </row>
    <row r="9576">
      <c r="A9576" s="4" t="inlineStr">
        <is>
          <t>forward-party-candidate-can</t>
        </is>
      </c>
      <c r="B9576" s="5" t="inlineStr">
        <is>
          <t>short_term</t>
        </is>
      </c>
      <c r="D9576" s="4" t="inlineStr">
        <is>
          <t>forward-party-member-elected</t>
        </is>
      </c>
    </row>
    <row r="9577">
      <c r="A9577" s="4" t="inlineStr">
        <is>
          <t>forward-party-candidate-can</t>
        </is>
      </c>
      <c r="B9577" s="5" t="inlineStr">
        <is>
          <t>long_term</t>
        </is>
      </c>
      <c r="D9577" s="4" t="inlineStr">
        <is>
          <t>over-next-decade-proven</t>
        </is>
      </c>
    </row>
    <row r="9578">
      <c r="A9578" s="4" t="inlineStr">
        <is>
          <t>forward-party-candidate-can</t>
        </is>
      </c>
      <c r="B9578" s="5" t="inlineStr">
        <is>
          <t>long_term</t>
        </is>
      </c>
      <c r="D9578" s="4" t="inlineStr">
        <is>
          <t>forward-party-seat-colorado</t>
        </is>
      </c>
    </row>
    <row r="9579">
      <c r="A9579" s="4" t="inlineStr">
        <is>
          <t>forward-party-candidate-can</t>
        </is>
      </c>
      <c r="B9579" s="5" t="inlineStr">
        <is>
          <t>similar</t>
        </is>
      </c>
      <c r="C9579" s="5" t="inlineStr">
        <is>
          <t>extreme</t>
        </is>
      </c>
      <c r="D9579" s="4" t="inlineStr">
        <is>
          <t>forward-party-candidate-will</t>
        </is>
      </c>
    </row>
    <row r="9580">
      <c r="A9580" s="4" t="inlineStr">
        <is>
          <t>forward-party-candidate-can</t>
        </is>
      </c>
      <c r="B9580" s="5" t="inlineStr">
        <is>
          <t>similar</t>
        </is>
      </c>
      <c r="C9580" s="5" t="inlineStr">
        <is>
          <t>extreme</t>
        </is>
      </c>
      <c r="D9580" s="4" t="inlineStr">
        <is>
          <t>forward-party-candidates-will</t>
        </is>
      </c>
    </row>
    <row r="9581">
      <c r="A9581" s="4" t="inlineStr">
        <is>
          <t>forward-party-candidate-can</t>
        </is>
      </c>
      <c r="B9581" s="5" t="inlineStr">
        <is>
          <t>similar</t>
        </is>
      </c>
      <c r="C9581" s="5" t="inlineStr">
        <is>
          <t>moderate</t>
        </is>
      </c>
      <c r="D9581" s="4" t="inlineStr">
        <is>
          <t>forward-party-candidate-can-2</t>
        </is>
      </c>
    </row>
    <row r="9582">
      <c r="A9582" s="4" t="inlineStr">
        <is>
          <t>forward-party-candidate-can</t>
        </is>
      </c>
      <c r="B9582" s="5" t="inlineStr">
        <is>
          <t>similar</t>
        </is>
      </c>
      <c r="C9582" s="5" t="inlineStr">
        <is>
          <t>moderate</t>
        </is>
      </c>
      <c r="D9582" s="4" t="inlineStr">
        <is>
          <t>candidate-outside-democratic-republican</t>
        </is>
      </c>
    </row>
    <row r="9583">
      <c r="A9583" s="4" t="inlineStr">
        <is>
          <t>forward-party-candidate-can</t>
        </is>
      </c>
      <c r="B9583" s="5" t="inlineStr">
        <is>
          <t>definition</t>
        </is>
      </c>
      <c r="T9583" s="4" t="inlineStr">
        <is>
          <t>term: Forward Party candidate | definition: A nominee listed on Colorado's 2026 general-election ballot under the Forward Party label, not a Forward member running as a Democrat, Republican or unaffiliated candidate, and not a major-party candidate the Forward Party merely praises or endorses.</t>
        </is>
      </c>
    </row>
    <row r="9584">
      <c r="A9584" s="4" t="inlineStr">
        <is>
          <t>forward-party-candidate-can</t>
        </is>
      </c>
      <c r="B9584" s="5" t="inlineStr">
        <is>
          <t>dispute</t>
        </is>
      </c>
      <c r="E9584" s="4" t="inlineStr">
        <is>
          <t>Empirical</t>
        </is>
      </c>
      <c r="T9584" s="4" t="inlineStr">
        <is>
          <t>what: Whether enough Colorado House District 4 voters who backed the Democrat with 78.94% in 2024 would move to the Forward Party candidate in 2026 to give him a plurality. | move: An independent poll of House District 4 likely voters before November 3, 2026, and then the certified returns, would settle it.</t>
        </is>
      </c>
    </row>
    <row r="9585">
      <c r="A9585" s="4" t="inlineStr">
        <is>
          <t>forward-party-candidate-can</t>
        </is>
      </c>
      <c r="B9585" s="5" t="inlineStr">
        <is>
          <t>dispute</t>
        </is>
      </c>
      <c r="E9585" s="4" t="inlineStr">
        <is>
          <t>Definitional</t>
        </is>
      </c>
      <c r="T9585" s="4" t="inlineStr">
        <is>
          <t>what: Whether "can win" means a Forward candidate has a realistic chance in a race actually on the 2026 ballot or only that a win is not ruled out by law. | move: Agreeing in advance on a probability threshold, such as a forecaster's or a poll-based estimate of at least 10%, would settle what the belief claims.</t>
        </is>
      </c>
    </row>
    <row r="9586">
      <c r="A9586" s="4" t="inlineStr">
        <is>
          <t>forward-party-candidate-can</t>
        </is>
      </c>
      <c r="B9586" s="5" t="inlineStr">
        <is>
          <t>dispute</t>
        </is>
      </c>
      <c r="E9586" s="4" t="inlineStr">
        <is>
          <t>Causal</t>
        </is>
      </c>
      <c r="T9586" s="4" t="inlineStr">
        <is>
          <t>what: Whether Colorado's majority-unaffiliated registration translates into votes for minor-party legislative candidates or mostly into votes for Democrats and Republicans. | move: Comparing each district's unaffiliated registration share with the minor-party vote share in the 2024 and 2026 Colorado legislative returns would settle it.</t>
        </is>
      </c>
    </row>
    <row r="9587">
      <c r="A9587" s="4" t="inlineStr">
        <is>
          <t>forward-party-candidate-can</t>
        </is>
      </c>
      <c r="B9587" s="5" t="inlineStr">
        <is>
          <t>value</t>
        </is>
      </c>
      <c r="T9587" s="4" t="inlineStr">
        <is>
          <t>value: Representation | srank: 2 | orank: 2 | why: Both sides care that Colorado's 52% unaffiliated voters are represented, but they disagree about whether a Forward seat or a major-party seat does that better.</t>
        </is>
      </c>
    </row>
    <row r="9588">
      <c r="A9588" s="4" t="inlineStr">
        <is>
          <t>electing-forward-party-candidates</t>
        </is>
      </c>
      <c r="B9588" s="5" t="inlineStr">
        <is>
          <t>argument</t>
        </is>
      </c>
      <c r="C9588" s="5" t="inlineStr">
        <is>
          <t>agree</t>
        </is>
      </c>
      <c r="D9588" s="4" t="inlineStr">
        <is>
          <t>legislator-who-belongs-neither</t>
        </is>
      </c>
    </row>
    <row r="9589">
      <c r="A9589" s="4" t="inlineStr">
        <is>
          <t>electing-forward-party-candidates</t>
        </is>
      </c>
      <c r="B9589" s="5" t="inlineStr">
        <is>
          <t>argument</t>
        </is>
      </c>
      <c r="C9589" s="5" t="inlineStr">
        <is>
          <t>agree</t>
        </is>
      </c>
      <c r="D9589" s="4" t="inlineStr">
        <is>
          <t>colorado-s-legislature-grew</t>
        </is>
      </c>
    </row>
    <row r="9590">
      <c r="A9590" s="4" t="inlineStr">
        <is>
          <t>electing-forward-party-candidates</t>
        </is>
      </c>
      <c r="B9590" s="5" t="inlineStr">
        <is>
          <t>argument</t>
        </is>
      </c>
      <c r="C9590" s="5" t="inlineStr">
        <is>
          <t>agree</t>
        </is>
      </c>
      <c r="D9590" s="4" t="inlineStr">
        <is>
          <t>alaska-s-cross-party</t>
        </is>
      </c>
    </row>
    <row r="9591">
      <c r="A9591" s="4" t="inlineStr">
        <is>
          <t>electing-forward-party-candidates</t>
        </is>
      </c>
      <c r="B9591" s="5" t="inlineStr">
        <is>
          <t>argument</t>
        </is>
      </c>
      <c r="C9591" s="5" t="inlineStr">
        <is>
          <t>agree</t>
        </is>
      </c>
      <c r="D9591" s="4" t="inlineStr">
        <is>
          <t>when-majority-party-splits</t>
        </is>
      </c>
    </row>
    <row r="9592">
      <c r="A9592" s="4" t="inlineStr">
        <is>
          <t>electing-forward-party-candidates</t>
        </is>
      </c>
      <c r="B9592" s="5" t="inlineStr">
        <is>
          <t>evidence</t>
        </is>
      </c>
      <c r="C9592" s="5" t="inlineStr">
        <is>
          <t>agree</t>
        </is>
      </c>
      <c r="D9592" s="4" t="inlineStr">
        <is>
          <t>colorado-sun-s-count</t>
        </is>
      </c>
      <c r="F9592" s="4" t="inlineStr">
        <is>
          <t>Colorado Sun, 89% of bills that became law in Colorado this year had bipartisan support, party-line voting was rare, 2024</t>
        </is>
      </c>
    </row>
    <row r="9593">
      <c r="A9593" s="4" t="inlineStr">
        <is>
          <t>electing-forward-party-candidates</t>
        </is>
      </c>
      <c r="B9593" s="5" t="inlineStr">
        <is>
          <t>evidence</t>
        </is>
      </c>
      <c r="C9593" s="5" t="inlineStr">
        <is>
          <t>agree</t>
        </is>
      </c>
      <c r="D9593" s="4" t="inlineStr">
        <is>
          <t>open-primaries-reported-2015</t>
        </is>
      </c>
      <c r="F9593" s="4" t="inlineStr">
        <is>
          <t>Open Primaries, The Myth of the Red State: Policy Over Party in the Nebraska State Capitol, 2015</t>
        </is>
      </c>
    </row>
    <row r="9594">
      <c r="A9594" s="4" t="inlineStr">
        <is>
          <t>electing-forward-party-candidates</t>
        </is>
      </c>
      <c r="B9594" s="5" t="inlineStr">
        <is>
          <t>falsify</t>
        </is>
      </c>
      <c r="C9594" s="5" t="inlineStr">
        <is>
          <t>agree</t>
        </is>
      </c>
      <c r="D9594" s="4" t="inlineStr">
        <is>
          <t>study-u-s-state</t>
        </is>
      </c>
    </row>
    <row r="9595">
      <c r="A9595" s="4" t="inlineStr">
        <is>
          <t>electing-forward-party-candidates</t>
        </is>
      </c>
      <c r="B9595" s="5" t="inlineStr">
        <is>
          <t>falsify</t>
        </is>
      </c>
      <c r="C9595" s="5" t="inlineStr">
        <is>
          <t>agree</t>
        </is>
      </c>
      <c r="D9595" s="4" t="inlineStr">
        <is>
          <t>record-showing-forward-party</t>
        </is>
      </c>
    </row>
    <row r="9596">
      <c r="A9596" s="4" t="inlineStr">
        <is>
          <t>electing-forward-party-candidates</t>
        </is>
      </c>
      <c r="B9596" s="5" t="inlineStr">
        <is>
          <t>assumption</t>
        </is>
      </c>
      <c r="C9596" s="5" t="inlineStr">
        <is>
          <t>agree</t>
        </is>
      </c>
      <c r="D9596" s="4" t="inlineStr">
        <is>
          <t>most-party-line-voting</t>
        </is>
      </c>
    </row>
    <row r="9597">
      <c r="A9597" s="4" t="inlineStr">
        <is>
          <t>electing-forward-party-candidates</t>
        </is>
      </c>
      <c r="B9597" s="5" t="inlineStr">
        <is>
          <t>assumption</t>
        </is>
      </c>
      <c r="C9597" s="5" t="inlineStr">
        <is>
          <t>agree</t>
        </is>
      </c>
      <c r="D9597" s="4" t="inlineStr">
        <is>
          <t>legislator-elected-forward-party</t>
        </is>
      </c>
    </row>
    <row r="9598">
      <c r="A9598" s="4" t="inlineStr">
        <is>
          <t>electing-forward-party-candidates</t>
        </is>
      </c>
      <c r="B9598" s="5" t="inlineStr">
        <is>
          <t>assumption</t>
        </is>
      </c>
      <c r="C9598" s="5" t="inlineStr">
        <is>
          <t>agree</t>
        </is>
      </c>
      <c r="D9598" s="4" t="inlineStr">
        <is>
          <t>small-number-members-outside</t>
        </is>
      </c>
    </row>
    <row r="9599">
      <c r="A9599" s="4" t="inlineStr">
        <is>
          <t>electing-forward-party-candidates</t>
        </is>
      </c>
      <c r="B9599" s="5" t="inlineStr">
        <is>
          <t>person</t>
        </is>
      </c>
      <c r="C9599" s="5" t="inlineStr">
        <is>
          <t>agree</t>
        </is>
      </c>
      <c r="D9599" s="4" t="inlineStr">
        <is>
          <t>bob-chew-forward-party-2</t>
        </is>
      </c>
    </row>
    <row r="9600">
      <c r="A9600" s="4" t="inlineStr">
        <is>
          <t>electing-forward-party-candidates</t>
        </is>
      </c>
      <c r="B9600" s="5" t="inlineStr">
        <is>
          <t>person</t>
        </is>
      </c>
      <c r="C9600" s="5" t="inlineStr">
        <is>
          <t>agree</t>
        </is>
      </c>
      <c r="D9600" s="4" t="inlineStr">
        <is>
          <t>andrew-yang-co-founder</t>
        </is>
      </c>
    </row>
    <row r="9601">
      <c r="A9601" s="4" t="inlineStr">
        <is>
          <t>electing-forward-party-candidates</t>
        </is>
      </c>
      <c r="B9601" s="5" t="inlineStr">
        <is>
          <t>media</t>
        </is>
      </c>
      <c r="C9601" s="5" t="inlineStr">
        <is>
          <t>agree</t>
        </is>
      </c>
      <c r="D9601" s="4" t="inlineStr">
        <is>
          <t>politics-industry-how-political-2</t>
        </is>
      </c>
    </row>
    <row r="9602">
      <c r="A9602" s="4" t="inlineStr">
        <is>
          <t>electing-forward-party-candidates</t>
        </is>
      </c>
      <c r="B9602" s="5" t="inlineStr">
        <is>
          <t>media</t>
        </is>
      </c>
      <c r="C9602" s="5" t="inlineStr">
        <is>
          <t>agree</t>
        </is>
      </c>
      <c r="D9602" s="4" t="inlineStr">
        <is>
          <t>forward-notes-future-our-2</t>
        </is>
      </c>
    </row>
    <row r="9603">
      <c r="A9603" s="4" t="inlineStr">
        <is>
          <t>electing-forward-party-candidates</t>
        </is>
      </c>
      <c r="B9603" s="5" t="inlineStr">
        <is>
          <t>media</t>
        </is>
      </c>
      <c r="C9603" s="5" t="inlineStr">
        <is>
          <t>agree</t>
        </is>
      </c>
      <c r="D9603" s="4" t="inlineStr">
        <is>
          <t>breaking-two-party-doom-2</t>
        </is>
      </c>
    </row>
    <row r="9604">
      <c r="A9604" s="4" t="inlineStr">
        <is>
          <t>electing-forward-party-candidates</t>
        </is>
      </c>
      <c r="B9604" s="5" t="inlineStr">
        <is>
          <t>argument</t>
        </is>
      </c>
      <c r="C9604" s="5" t="inlineStr">
        <is>
          <t>disagree</t>
        </is>
      </c>
      <c r="D9604" s="4" t="inlineStr">
        <is>
          <t>colorado-s-legislature-already</t>
        </is>
      </c>
    </row>
    <row r="9605">
      <c r="A9605" s="4" t="inlineStr">
        <is>
          <t>electing-forward-party-candidates</t>
        </is>
      </c>
      <c r="B9605" s="5" t="inlineStr">
        <is>
          <t>argument</t>
        </is>
      </c>
      <c r="C9605" s="5" t="inlineStr">
        <is>
          <t>disagree</t>
        </is>
      </c>
      <c r="D9605" s="4" t="inlineStr">
        <is>
          <t>legislature-one-two-third</t>
        </is>
      </c>
    </row>
    <row r="9606">
      <c r="A9606" s="4" t="inlineStr">
        <is>
          <t>electing-forward-party-candidates</t>
        </is>
      </c>
      <c r="B9606" s="5" t="inlineStr">
        <is>
          <t>argument</t>
        </is>
      </c>
      <c r="C9606" s="5" t="inlineStr">
        <is>
          <t>disagree</t>
        </is>
      </c>
      <c r="D9606" s="4" t="inlineStr">
        <is>
          <t>third-party-candidate-colorado</t>
        </is>
      </c>
    </row>
    <row r="9607">
      <c r="A9607" s="4" t="inlineStr">
        <is>
          <t>electing-forward-party-candidates</t>
        </is>
      </c>
      <c r="B9607" s="5" t="inlineStr">
        <is>
          <t>argument</t>
        </is>
      </c>
      <c r="C9607" s="5" t="inlineStr">
        <is>
          <t>disagree</t>
        </is>
      </c>
      <c r="D9607" s="4" t="inlineStr">
        <is>
          <t>third-party-legislators-tend</t>
        </is>
      </c>
    </row>
    <row r="9608">
      <c r="A9608" s="4" t="inlineStr">
        <is>
          <t>electing-forward-party-candidates</t>
        </is>
      </c>
      <c r="B9608" s="5" t="inlineStr">
        <is>
          <t>argument</t>
        </is>
      </c>
      <c r="C9608" s="5" t="inlineStr">
        <is>
          <t>disagree</t>
        </is>
      </c>
      <c r="D9608" s="4" t="inlineStr">
        <is>
          <t>power-sharing-legislatures-slower</t>
        </is>
      </c>
    </row>
    <row r="9609">
      <c r="A9609" s="4" t="inlineStr">
        <is>
          <t>electing-forward-party-candidates</t>
        </is>
      </c>
      <c r="B9609" s="5" t="inlineStr">
        <is>
          <t>evidence</t>
        </is>
      </c>
      <c r="C9609" s="5" t="inlineStr">
        <is>
          <t>disagree</t>
        </is>
      </c>
      <c r="D9609" s="4" t="inlineStr">
        <is>
          <t>minnesota-s-house-tied</t>
        </is>
      </c>
      <c r="F9609" s="4" t="inlineStr">
        <is>
          <t>KSTP, Minnesota Legislature making historically slow progress with one month to go, 2025</t>
        </is>
      </c>
    </row>
    <row r="9610">
      <c r="A9610" s="4" t="inlineStr">
        <is>
          <t>electing-forward-party-candidates</t>
        </is>
      </c>
      <c r="B9610" s="5" t="inlineStr">
        <is>
          <t>prediction</t>
        </is>
      </c>
      <c r="C9610" s="5" t="inlineStr">
        <is>
          <t>disagree</t>
        </is>
      </c>
      <c r="D9610" s="4" t="inlineStr">
        <is>
          <t>any-forward-party-member</t>
        </is>
      </c>
      <c r="S9610" s="4" t="inlineStr">
        <is>
          <t>By December 31, 2027; checked against legislative caucus rosters and bill databases in Utah and any other state with a seated Forward member.</t>
        </is>
      </c>
    </row>
    <row r="9611">
      <c r="A9611" s="4" t="inlineStr">
        <is>
          <t>electing-forward-party-candidates</t>
        </is>
      </c>
      <c r="B9611" s="5" t="inlineStr">
        <is>
          <t>falsify</t>
        </is>
      </c>
      <c r="C9611" s="5" t="inlineStr">
        <is>
          <t>disagree</t>
        </is>
      </c>
      <c r="D9611" s="4" t="inlineStr">
        <is>
          <t>vote-records-showing-forward</t>
        </is>
      </c>
    </row>
    <row r="9612">
      <c r="A9612" s="4" t="inlineStr">
        <is>
          <t>electing-forward-party-candidates</t>
        </is>
      </c>
      <c r="B9612" s="5" t="inlineStr">
        <is>
          <t>falsify</t>
        </is>
      </c>
      <c r="C9612" s="5" t="inlineStr">
        <is>
          <t>disagree</t>
        </is>
      </c>
      <c r="D9612" s="4" t="inlineStr">
        <is>
          <t>colorado-session-which-seated</t>
        </is>
      </c>
    </row>
    <row r="9613">
      <c r="A9613" s="4" t="inlineStr">
        <is>
          <t>electing-forward-party-candidates</t>
        </is>
      </c>
      <c r="B9613" s="5" t="inlineStr">
        <is>
          <t>assumption</t>
        </is>
      </c>
      <c r="C9613" s="5" t="inlineStr">
        <is>
          <t>disagree</t>
        </is>
      </c>
      <c r="D9613" s="4" t="inlineStr">
        <is>
          <t>party-labels-give-voters</t>
        </is>
      </c>
    </row>
    <row r="9614">
      <c r="A9614" s="4" t="inlineStr">
        <is>
          <t>electing-forward-party-candidates</t>
        </is>
      </c>
      <c r="B9614" s="5" t="inlineStr">
        <is>
          <t>assumption</t>
        </is>
      </c>
      <c r="C9614" s="5" t="inlineStr">
        <is>
          <t>disagree</t>
        </is>
      </c>
      <c r="D9614" s="4" t="inlineStr">
        <is>
          <t>colorado-s-legislature-already-2</t>
        </is>
      </c>
    </row>
    <row r="9615">
      <c r="A9615" s="4" t="inlineStr">
        <is>
          <t>electing-forward-party-candidates</t>
        </is>
      </c>
      <c r="B9615" s="5" t="inlineStr">
        <is>
          <t>assumption</t>
        </is>
      </c>
      <c r="C9615" s="5" t="inlineStr">
        <is>
          <t>disagree</t>
        </is>
      </c>
      <c r="D9615" s="4" t="inlineStr">
        <is>
          <t>partisanship-legislature-mostly-reflects</t>
        </is>
      </c>
    </row>
    <row r="9616">
      <c r="A9616" s="4" t="inlineStr">
        <is>
          <t>electing-forward-party-candidates</t>
        </is>
      </c>
      <c r="B9616" s="5" t="inlineStr">
        <is>
          <t>person</t>
        </is>
      </c>
      <c r="C9616" s="5" t="inlineStr">
        <is>
          <t>disagree</t>
        </is>
      </c>
      <c r="D9616" s="4" t="inlineStr">
        <is>
          <t>mark-baisley-republican-state</t>
        </is>
      </c>
    </row>
    <row r="9617">
      <c r="A9617" s="4" t="inlineStr">
        <is>
          <t>electing-forward-party-candidates</t>
        </is>
      </c>
      <c r="B9617" s="5" t="inlineStr">
        <is>
          <t>media</t>
        </is>
      </c>
      <c r="C9617" s="5" t="inlineStr">
        <is>
          <t>disagree</t>
        </is>
      </c>
      <c r="D9617" s="4" t="inlineStr">
        <is>
          <t>centrist-third-parties-like</t>
        </is>
      </c>
    </row>
    <row r="9618">
      <c r="A9618" s="4" t="inlineStr">
        <is>
          <t>electing-forward-party-candidates</t>
        </is>
      </c>
      <c r="B9618" s="5" t="inlineStr">
        <is>
          <t>interest</t>
        </is>
      </c>
      <c r="C9618" s="5" t="inlineStr">
        <is>
          <t>agree</t>
        </is>
      </c>
      <c r="D9618" s="4" t="inlineStr">
        <is>
          <t>colorado-small-business-owners</t>
        </is>
      </c>
    </row>
    <row r="9619">
      <c r="A9619" s="4" t="inlineStr">
        <is>
          <t>electing-forward-party-candidates</t>
        </is>
      </c>
      <c r="B9619" s="5" t="inlineStr">
        <is>
          <t>interest</t>
        </is>
      </c>
      <c r="C9619" s="5" t="inlineStr">
        <is>
          <t>disagree</t>
        </is>
      </c>
      <c r="D9619" s="4" t="inlineStr">
        <is>
          <t>colorado-democratic-voters-need</t>
        </is>
      </c>
    </row>
    <row r="9620">
      <c r="A9620" s="4" t="inlineStr">
        <is>
          <t>electing-forward-party-candidates</t>
        </is>
      </c>
      <c r="B9620" s="5" t="inlineStr">
        <is>
          <t>interest</t>
        </is>
      </c>
      <c r="C9620" s="5" t="inlineStr">
        <is>
          <t>disagree</t>
        </is>
      </c>
      <c r="D9620" s="4" t="inlineStr">
        <is>
          <t>colorado-voters-competitive-districts</t>
        </is>
      </c>
    </row>
    <row r="9621">
      <c r="A9621" s="4" t="inlineStr">
        <is>
          <t>electing-forward-party-candidates</t>
        </is>
      </c>
      <c r="B9621" s="5" t="inlineStr">
        <is>
          <t>cba</t>
        </is>
      </c>
      <c r="C9621" s="5" t="inlineStr">
        <is>
          <t>agree</t>
        </is>
      </c>
      <c r="D9621" s="4" t="inlineStr">
        <is>
          <t>legislature-needs-forward-member</t>
        </is>
      </c>
      <c r="L9621" s="4" t="inlineStr">
        <is>
          <t>colorado-small-business-owners</t>
        </is>
      </c>
      <c r="O9621" s="4" t="inlineStr">
        <is>
          <t>major laws repealed or reversed within four years of passage</t>
        </is>
      </c>
    </row>
    <row r="9622">
      <c r="A9622" s="4" t="inlineStr">
        <is>
          <t>electing-forward-party-candidates</t>
        </is>
      </c>
      <c r="B9622" s="5" t="inlineStr">
        <is>
          <t>cba</t>
        </is>
      </c>
      <c r="C9622" s="5" t="inlineStr">
        <is>
          <t>disagree</t>
        </is>
      </c>
      <c r="D9622" s="4" t="inlineStr">
        <is>
          <t>chamber-must-assemble-cross</t>
        </is>
      </c>
      <c r="L9622" s="4" t="inlineStr">
        <is>
          <t>colorado-voters-competitive-districts</t>
        </is>
      </c>
      <c r="O9622" s="4" t="inlineStr">
        <is>
          <t>bills passed in the first three months of a session</t>
        </is>
      </c>
      <c r="P9622" s="5" t="n">
        <v>-15</v>
      </c>
    </row>
    <row r="9623">
      <c r="A9623" s="4" t="inlineStr">
        <is>
          <t>electing-forward-party-candidates</t>
        </is>
      </c>
      <c r="B9623" s="5" t="inlineStr">
        <is>
          <t>category</t>
        </is>
      </c>
      <c r="E9623" s="4" t="inlineStr">
        <is>
          <t>bills passed in the first three months of a session</t>
        </is>
      </c>
    </row>
    <row r="9624">
      <c r="A9624" s="4" t="inlineStr">
        <is>
          <t>electing-forward-party-candidates</t>
        </is>
      </c>
      <c r="B9624" s="5" t="inlineStr">
        <is>
          <t>category</t>
        </is>
      </c>
      <c r="E9624" s="4" t="inlineStr">
        <is>
          <t>major laws repealed or reversed within four years of passage</t>
        </is>
      </c>
    </row>
    <row r="9625">
      <c r="A9625" s="4" t="inlineStr">
        <is>
          <t>electing-forward-party-candidates</t>
        </is>
      </c>
      <c r="B9625" s="5" t="inlineStr">
        <is>
          <t>criterion</t>
        </is>
      </c>
      <c r="D9625" s="4" t="inlineStr">
        <is>
          <t>share-laws-enacted-colorado</t>
        </is>
      </c>
      <c r="T9625" s="4" t="inlineStr">
        <is>
          <t>method: Take the Colorado Sun's annual tally of final third-reading votes on every bill that became law, or recompute it from leg.colorado.gov vote records, and compare sessions with a seated Forward member against the 2019 to 2024 range of 88.2 to 95.9 percent. | validity: High | reliability: High | linkage: High | importance: High | strengthen: The share rises above 92 percent in the first full session with a Forward Party member seated. | weaken: The share stays within the 88 to 90 percent range of 2023 and 2024 or falls below it.</t>
        </is>
      </c>
    </row>
    <row r="9626">
      <c r="A9626" s="4" t="inlineStr">
        <is>
          <t>electing-forward-party-candidates</t>
        </is>
      </c>
      <c r="B9626" s="5" t="inlineStr">
        <is>
          <t>criterion</t>
        </is>
      </c>
      <c r="D9626" s="4" t="inlineStr">
        <is>
          <t>number-bills-forward-party</t>
        </is>
      </c>
      <c r="T9626" s="4" t="inlineStr">
        <is>
          <t>method: From the legislature's bill database, count enacted bills by prime sponsor for the Forward member and for every other member, and compare the Forward member's count to the chamber median. | validity: Medium | reliability: High | linkage: High | importance: High | strengthen: The Forward member's enacted-bill count equals or exceeds the chamber median. | weaken: The Forward member passes no prime-sponsored bills while the chamber median is three or more.</t>
        </is>
      </c>
    </row>
    <row r="9627">
      <c r="A9627" s="4" t="inlineStr">
        <is>
          <t>electing-forward-party-candidates</t>
        </is>
      </c>
      <c r="B9627" s="5" t="inlineStr">
        <is>
          <t>component</t>
        </is>
      </c>
      <c r="D9627" s="4" t="inlineStr">
        <is>
          <t>forward-party-legislator-colorado</t>
        </is>
      </c>
      <c r="T9627" s="4" t="inlineStr">
        <is>
          <t>type: Empirical | stated: N | lb: Y | assumes: Accepting it assumes the Forward member would not simply vote like a moderate member of the major party closest to their district.</t>
        </is>
      </c>
    </row>
    <row r="9628">
      <c r="A9628" s="4" t="inlineStr">
        <is>
          <t>electing-forward-party-candidates</t>
        </is>
      </c>
      <c r="B9628" s="5" t="inlineStr">
        <is>
          <t>component</t>
        </is>
      </c>
      <c r="D9628" s="4" t="inlineStr">
        <is>
          <t>colorado-s-legislature-has</t>
        </is>
      </c>
      <c r="T9628" s="4" t="inlineStr">
        <is>
          <t>type: Causal | stated: N | lb: Y | assumes: Accepting it assumes there is room for improvement beyond the 88 to 89 percent of laws that already pass with votes from both parties.</t>
        </is>
      </c>
    </row>
    <row r="9629">
      <c r="A9629" s="4" t="inlineStr">
        <is>
          <t>electing-forward-party-candidates</t>
        </is>
      </c>
      <c r="B9629" s="5" t="inlineStr">
        <is>
          <t>component</t>
        </is>
      </c>
      <c r="D9629" s="4" t="inlineStr">
        <is>
          <t>better-legislative-work-can</t>
        </is>
      </c>
      <c r="T9629" s="4" t="inlineStr">
        <is>
          <t>type: Normative | stated: N | lb: Y | assumes: Accepting it assumes that more cross-party agreement is an improvement rather than a sign that the majority has watered down what its voters elected it to do.</t>
        </is>
      </c>
    </row>
    <row r="9630">
      <c r="A9630" s="4" t="inlineStr">
        <is>
          <t>electing-forward-party-candidates</t>
        </is>
      </c>
      <c r="B9630" s="5" t="inlineStr">
        <is>
          <t>short_term</t>
        </is>
      </c>
      <c r="D9630" s="4" t="inlineStr">
        <is>
          <t>forward-party-legislator-seated</t>
        </is>
      </c>
    </row>
    <row r="9631">
      <c r="A9631" s="4" t="inlineStr">
        <is>
          <t>electing-forward-party-candidates</t>
        </is>
      </c>
      <c r="B9631" s="5" t="inlineStr">
        <is>
          <t>short_term</t>
        </is>
      </c>
      <c r="D9631" s="4" t="inlineStr">
        <is>
          <t>colorado-s-majority-party</t>
        </is>
      </c>
    </row>
    <row r="9632">
      <c r="A9632" s="4" t="inlineStr">
        <is>
          <t>electing-forward-party-candidates</t>
        </is>
      </c>
      <c r="B9632" s="5" t="inlineStr">
        <is>
          <t>long_term</t>
        </is>
      </c>
      <c r="D9632" s="4" t="inlineStr">
        <is>
          <t>colorado-s-democratic-republican</t>
        </is>
      </c>
    </row>
    <row r="9633">
      <c r="A9633" s="4" t="inlineStr">
        <is>
          <t>electing-forward-party-candidates</t>
        </is>
      </c>
      <c r="B9633" s="5" t="inlineStr">
        <is>
          <t>similar</t>
        </is>
      </c>
      <c r="C9633" s="5" t="inlineStr">
        <is>
          <t>extreme</t>
        </is>
      </c>
      <c r="D9633" s="4" t="inlineStr">
        <is>
          <t>colorado-legislature-which-no</t>
        </is>
      </c>
    </row>
    <row r="9634">
      <c r="A9634" s="4" t="inlineStr">
        <is>
          <t>electing-forward-party-candidates</t>
        </is>
      </c>
      <c r="B9634" s="5" t="inlineStr">
        <is>
          <t>similar</t>
        </is>
      </c>
      <c r="C9634" s="5" t="inlineStr">
        <is>
          <t>extreme</t>
        </is>
      </c>
      <c r="D9634" s="4" t="inlineStr">
        <is>
          <t>electing-forward-party-candidates-2</t>
        </is>
      </c>
    </row>
    <row r="9635">
      <c r="A9635" s="4" t="inlineStr">
        <is>
          <t>electing-forward-party-candidates</t>
        </is>
      </c>
      <c r="B9635" s="5" t="inlineStr">
        <is>
          <t>similar</t>
        </is>
      </c>
      <c r="C9635" s="5" t="inlineStr">
        <is>
          <t>moderate</t>
        </is>
      </c>
      <c r="D9635" s="4" t="inlineStr">
        <is>
          <t>electing-one-forward-party</t>
        </is>
      </c>
    </row>
    <row r="9636">
      <c r="A9636" s="4" t="inlineStr">
        <is>
          <t>electing-forward-party-candidates</t>
        </is>
      </c>
      <c r="B9636" s="5" t="inlineStr">
        <is>
          <t>similar</t>
        </is>
      </c>
      <c r="C9636" s="5" t="inlineStr">
        <is>
          <t>moderate</t>
        </is>
      </c>
      <c r="D9636" s="4" t="inlineStr">
        <is>
          <t>having-least-few-colorado</t>
        </is>
      </c>
    </row>
    <row r="9637">
      <c r="A9637" s="4" t="inlineStr">
        <is>
          <t>electing-forward-party-candidates</t>
        </is>
      </c>
      <c r="B9637" s="5" t="inlineStr">
        <is>
          <t>definition</t>
        </is>
      </c>
      <c r="T9637" s="4" t="inlineStr">
        <is>
          <t>term: Forward Party candidate | definition: A candidate who runs on the Forward Party ballot line in Colorado. The Forward Party also lets elected officials affiliate while staying registered as Democrats or Republicans, as Fort Collins Mayor Jeni Arndt did in 2023, and those affiliates are not counted here as Forward candidates.</t>
        </is>
      </c>
    </row>
    <row r="9638">
      <c r="A9638" s="4" t="inlineStr">
        <is>
          <t>electing-forward-party-candidates</t>
        </is>
      </c>
      <c r="B9638" s="5" t="inlineStr">
        <is>
          <t>dispute</t>
        </is>
      </c>
      <c r="E9638" s="4" t="inlineStr">
        <is>
          <t>Empirical</t>
        </is>
      </c>
      <c r="T9638" s="4" t="inlineStr">
        <is>
          <t>what: The two sides disagree about whether Colorado's legislature has enough party-line gridlock for a member outside both parties to fix, given that nearly nine in ten laws already pass with votes from both parties. | move: A count of the major bills each session (budget, taxes, health, energy) that passed on party lines, compared with the overall bipartisan share, would show whether the gridlock is concentrated where it matters most.</t>
        </is>
      </c>
    </row>
    <row r="9639">
      <c r="A9639" s="4" t="inlineStr">
        <is>
          <t>electing-forward-party-candidates</t>
        </is>
      </c>
      <c r="B9639" s="5" t="inlineStr">
        <is>
          <t>dispute</t>
        </is>
      </c>
      <c r="E9639" s="4" t="inlineStr">
        <is>
          <t>Definitional</t>
        </is>
      </c>
      <c r="T9639" s="4" t="inlineStr">
        <is>
          <t>what: The two sides disagree about what a legislature working better means: supporters count cross-party agreement, while opponents count a majority delivering the program its voters elected it to pass. | move: Agreeing in advance on a small set of readings, such as bipartisan share of laws, party-line votes on major bills and budget signing date, would let both sides judge the same results.</t>
        </is>
      </c>
    </row>
    <row r="9640">
      <c r="A9640" s="4" t="inlineStr">
        <is>
          <t>electing-forward-party-candidates</t>
        </is>
      </c>
      <c r="B9640" s="5" t="inlineStr">
        <is>
          <t>value</t>
        </is>
      </c>
      <c r="T9640" s="4" t="inlineStr">
        <is>
          <t>value: Compromise | srank: 2 | orank: 2 | why: Both sides value laws that can win cross-party support, but they disagree about whether a third-party member adds any compromise Colorado's legislature does not already reach.</t>
        </is>
      </c>
    </row>
    <row r="9641">
      <c r="A9641" s="4" t="inlineStr">
        <is>
          <t>voting-third-party-candidate</t>
        </is>
      </c>
      <c r="B9641" s="5" t="inlineStr">
        <is>
          <t>argument</t>
        </is>
      </c>
      <c r="C9641" s="5" t="inlineStr">
        <is>
          <t>agree</t>
        </is>
      </c>
      <c r="D9641" s="4" t="inlineStr">
        <is>
          <t>no-third-party-independent</t>
        </is>
      </c>
    </row>
    <row r="9642">
      <c r="A9642" s="4" t="inlineStr">
        <is>
          <t>voting-third-party-candidate</t>
        </is>
      </c>
      <c r="B9642" s="5" t="inlineStr">
        <is>
          <t>argument</t>
        </is>
      </c>
      <c r="C9642" s="5" t="inlineStr">
        <is>
          <t>agree</t>
        </is>
      </c>
      <c r="D9642" s="4" t="inlineStr">
        <is>
          <t>colorado-counts-state-federal</t>
        </is>
      </c>
    </row>
    <row r="9643">
      <c r="A9643" s="4" t="inlineStr">
        <is>
          <t>voting-third-party-candidate</t>
        </is>
      </c>
      <c r="B9643" s="5" t="inlineStr">
        <is>
          <t>argument</t>
        </is>
      </c>
      <c r="C9643" s="5" t="inlineStr">
        <is>
          <t>agree</t>
        </is>
      </c>
      <c r="D9643" s="4" t="inlineStr">
        <is>
          <t>third-party-vote-drawn</t>
        </is>
      </c>
    </row>
    <row r="9644">
      <c r="A9644" s="4" t="inlineStr">
        <is>
          <t>voting-third-party-candidate</t>
        </is>
      </c>
      <c r="B9644" s="5" t="inlineStr">
        <is>
          <t>argument</t>
        </is>
      </c>
      <c r="C9644" s="5" t="inlineStr">
        <is>
          <t>agree</t>
        </is>
      </c>
      <c r="D9644" s="4" t="inlineStr">
        <is>
          <t>colorado-voters-rejected-ranked</t>
        </is>
      </c>
    </row>
    <row r="9645">
      <c r="A9645" s="4" t="inlineStr">
        <is>
          <t>voting-third-party-candidate</t>
        </is>
      </c>
      <c r="B9645" s="5" t="inlineStr">
        <is>
          <t>argument</t>
        </is>
      </c>
      <c r="C9645" s="5" t="inlineStr">
        <is>
          <t>agree</t>
        </is>
      </c>
      <c r="D9645" s="4" t="inlineStr">
        <is>
          <t>colorado-s-two-million</t>
        </is>
      </c>
    </row>
    <row r="9646">
      <c r="A9646" s="4" t="inlineStr">
        <is>
          <t>voting-third-party-candidate</t>
        </is>
      </c>
      <c r="B9646" s="5" t="inlineStr">
        <is>
          <t>evidence</t>
        </is>
      </c>
      <c r="C9646" s="5" t="inlineStr">
        <is>
          <t>agree</t>
        </is>
      </c>
      <c r="D9646" s="4" t="inlineStr">
        <is>
          <t>colorado-s-proposition-131</t>
        </is>
      </c>
      <c r="F9646" s="4" t="inlineStr">
        <is>
          <t>Wikipedia, 2024 Colorado Proposition 131, tally of official results, 2024; Colorado Sun, Colorado Proposition 131 results, 2024</t>
        </is>
      </c>
    </row>
    <row r="9647">
      <c r="A9647" s="4" t="inlineStr">
        <is>
          <t>voting-third-party-candidate</t>
        </is>
      </c>
      <c r="B9647" s="5" t="inlineStr">
        <is>
          <t>prediction</t>
        </is>
      </c>
      <c r="C9647" s="5" t="inlineStr">
        <is>
          <t>agree</t>
        </is>
      </c>
      <c r="D9647" s="4" t="inlineStr">
        <is>
          <t>no-forward-libertarian-unity</t>
        </is>
      </c>
      <c r="S9647" s="4" t="inlineStr">
        <is>
          <t>By December 15, 2026; checked against the Colorado Secretary of State's certified 2026 general election abstract.</t>
        </is>
      </c>
    </row>
    <row r="9648">
      <c r="A9648" s="4" t="inlineStr">
        <is>
          <t>voting-third-party-candidate</t>
        </is>
      </c>
      <c r="B9648" s="5" t="inlineStr">
        <is>
          <t>prediction</t>
        </is>
      </c>
      <c r="C9648" s="5" t="inlineStr">
        <is>
          <t>agree</t>
        </is>
      </c>
      <c r="D9648" s="4" t="inlineStr">
        <is>
          <t>bob-chew-will-finish-2</t>
        </is>
      </c>
      <c r="S9648" s="4" t="inlineStr">
        <is>
          <t>By December 15, 2026; checked against the certified U.S. Senator abstract from the Colorado Secretary of State.</t>
        </is>
      </c>
    </row>
    <row r="9649">
      <c r="A9649" s="4" t="inlineStr">
        <is>
          <t>voting-third-party-candidate</t>
        </is>
      </c>
      <c r="B9649" s="5" t="inlineStr">
        <is>
          <t>falsify</t>
        </is>
      </c>
      <c r="C9649" s="5" t="inlineStr">
        <is>
          <t>agree</t>
        </is>
      </c>
      <c r="D9649" s="4" t="inlineStr">
        <is>
          <t>certified-2026-results-show</t>
        </is>
      </c>
    </row>
    <row r="9650">
      <c r="A9650" s="4" t="inlineStr">
        <is>
          <t>voting-third-party-candidate</t>
        </is>
      </c>
      <c r="B9650" s="5" t="inlineStr">
        <is>
          <t>falsify</t>
        </is>
      </c>
      <c r="C9650" s="5" t="inlineStr">
        <is>
          <t>agree</t>
        </is>
      </c>
      <c r="D9650" s="4" t="inlineStr">
        <is>
          <t>post-election-survey-ballot</t>
        </is>
      </c>
    </row>
    <row r="9651">
      <c r="A9651" s="4" t="inlineStr">
        <is>
          <t>voting-third-party-candidate</t>
        </is>
      </c>
      <c r="B9651" s="5" t="inlineStr">
        <is>
          <t>assumption</t>
        </is>
      </c>
      <c r="C9651" s="5" t="inlineStr">
        <is>
          <t>agree</t>
        </is>
      </c>
      <c r="D9651" s="4" t="inlineStr">
        <is>
          <t>main-purpose-vote-colorado</t>
        </is>
      </c>
    </row>
    <row r="9652">
      <c r="A9652" s="4" t="inlineStr">
        <is>
          <t>voting-third-party-candidate</t>
        </is>
      </c>
      <c r="B9652" s="5" t="inlineStr">
        <is>
          <t>assumption</t>
        </is>
      </c>
      <c r="C9652" s="5" t="inlineStr">
        <is>
          <t>agree</t>
        </is>
      </c>
      <c r="D9652" s="4" t="inlineStr">
        <is>
          <t>most-people-who-vote</t>
        </is>
      </c>
    </row>
    <row r="9653">
      <c r="A9653" s="4" t="inlineStr">
        <is>
          <t>voting-third-party-candidate</t>
        </is>
      </c>
      <c r="B9653" s="5" t="inlineStr">
        <is>
          <t>assumption</t>
        </is>
      </c>
      <c r="C9653" s="5" t="inlineStr">
        <is>
          <t>agree</t>
        </is>
      </c>
      <c r="D9653" s="4" t="inlineStr">
        <is>
          <t>colorado-s-major-parties</t>
        </is>
      </c>
    </row>
    <row r="9654">
      <c r="A9654" s="4" t="inlineStr">
        <is>
          <t>voting-third-party-candidate</t>
        </is>
      </c>
      <c r="B9654" s="5" t="inlineStr">
        <is>
          <t>person</t>
        </is>
      </c>
      <c r="C9654" s="5" t="inlineStr">
        <is>
          <t>agree</t>
        </is>
      </c>
      <c r="D9654" s="4" t="inlineStr">
        <is>
          <t>mark-baisley-republican-nominee-2</t>
        </is>
      </c>
    </row>
    <row r="9655">
      <c r="A9655" s="4" t="inlineStr">
        <is>
          <t>voting-third-party-candidate</t>
        </is>
      </c>
      <c r="B9655" s="5" t="inlineStr">
        <is>
          <t>person</t>
        </is>
      </c>
      <c r="C9655" s="5" t="inlineStr">
        <is>
          <t>agree</t>
        </is>
      </c>
      <c r="D9655" s="4" t="inlineStr">
        <is>
          <t>jon-caldara-president-independence</t>
        </is>
      </c>
    </row>
    <row r="9656">
      <c r="A9656" s="4" t="inlineStr">
        <is>
          <t>voting-third-party-candidate</t>
        </is>
      </c>
      <c r="B9656" s="5" t="inlineStr">
        <is>
          <t>media</t>
        </is>
      </c>
      <c r="C9656" s="5" t="inlineStr">
        <is>
          <t>agree</t>
        </is>
      </c>
      <c r="D9656" s="4" t="inlineStr">
        <is>
          <t>making-votes-count-strategic</t>
        </is>
      </c>
    </row>
    <row r="9657">
      <c r="A9657" s="4" t="inlineStr">
        <is>
          <t>voting-third-party-candidate</t>
        </is>
      </c>
      <c r="B9657" s="5" t="inlineStr">
        <is>
          <t>media</t>
        </is>
      </c>
      <c r="C9657" s="5" t="inlineStr">
        <is>
          <t>agree</t>
        </is>
      </c>
      <c r="D9657" s="4" t="inlineStr">
        <is>
          <t>two-party-system-duverger</t>
        </is>
      </c>
    </row>
    <row r="9658">
      <c r="A9658" s="4" t="inlineStr">
        <is>
          <t>voting-third-party-candidate</t>
        </is>
      </c>
      <c r="B9658" s="5" t="inlineStr">
        <is>
          <t>media</t>
        </is>
      </c>
      <c r="C9658" s="5" t="inlineStr">
        <is>
          <t>agree</t>
        </is>
      </c>
      <c r="D9658" s="4" t="inlineStr">
        <is>
          <t>spoilers-caldara-jon-caldara</t>
        </is>
      </c>
    </row>
    <row r="9659">
      <c r="A9659" s="4" t="inlineStr">
        <is>
          <t>voting-third-party-candidate</t>
        </is>
      </c>
      <c r="B9659" s="5" t="inlineStr">
        <is>
          <t>argument</t>
        </is>
      </c>
      <c r="C9659" s="5" t="inlineStr">
        <is>
          <t>disagree</t>
        </is>
      </c>
      <c r="D9659" s="4" t="inlineStr">
        <is>
          <t>race-every-forecaster-rates</t>
        </is>
      </c>
    </row>
    <row r="9660">
      <c r="A9660" s="4" t="inlineStr">
        <is>
          <t>voting-third-party-candidate</t>
        </is>
      </c>
      <c r="B9660" s="5" t="inlineStr">
        <is>
          <t>argument</t>
        </is>
      </c>
      <c r="C9660" s="5" t="inlineStr">
        <is>
          <t>disagree</t>
        </is>
      </c>
      <c r="D9660" s="4" t="inlineStr">
        <is>
          <t>statewide-third-party-vote</t>
        </is>
      </c>
    </row>
    <row r="9661">
      <c r="A9661" s="4" t="inlineStr">
        <is>
          <t>voting-third-party-candidate</t>
        </is>
      </c>
      <c r="B9661" s="5" t="inlineStr">
        <is>
          <t>argument</t>
        </is>
      </c>
      <c r="C9661" s="5" t="inlineStr">
        <is>
          <t>disagree</t>
        </is>
      </c>
      <c r="D9661" s="4" t="inlineStr">
        <is>
          <t>third-party-vote-shares</t>
        </is>
      </c>
    </row>
    <row r="9662">
      <c r="A9662" s="4" t="inlineStr">
        <is>
          <t>voting-third-party-candidate</t>
        </is>
      </c>
      <c r="B9662" s="5" t="inlineStr">
        <is>
          <t>evidence</t>
        </is>
      </c>
      <c r="C9662" s="5" t="inlineStr">
        <is>
          <t>disagree</t>
        </is>
      </c>
      <c r="D9662" s="4" t="inlineStr">
        <is>
          <t>colorado-keeps-minor-party</t>
        </is>
      </c>
      <c r="F9662" s="4" t="inlineStr">
        <is>
          <t>Colorado Secretary of State, press release: Colorado Forward Party recognized as minor party, January 25, 2024</t>
        </is>
      </c>
    </row>
    <row r="9663">
      <c r="A9663" s="4" t="inlineStr">
        <is>
          <t>voting-third-party-candidate</t>
        </is>
      </c>
      <c r="B9663" s="5" t="inlineStr">
        <is>
          <t>prediction</t>
        </is>
      </c>
      <c r="C9663" s="5" t="inlineStr">
        <is>
          <t>disagree</t>
        </is>
      </c>
      <c r="D9663" s="4" t="inlineStr">
        <is>
          <t>colorado-major-party-will</t>
        </is>
      </c>
      <c r="S9663" s="4" t="inlineStr">
        <is>
          <t>By March 31, 2028; checked in Colorado Politics, the Colorado Sun and the state parties' published resolutions and agreements.</t>
        </is>
      </c>
    </row>
    <row r="9664">
      <c r="A9664" s="4" t="inlineStr">
        <is>
          <t>voting-third-party-candidate</t>
        </is>
      </c>
      <c r="B9664" s="5" t="inlineStr">
        <is>
          <t>prediction</t>
        </is>
      </c>
      <c r="C9664" s="5" t="inlineStr">
        <is>
          <t>disagree</t>
        </is>
      </c>
      <c r="D9664" s="4" t="inlineStr">
        <is>
          <t>bob-chew-will-receive</t>
        </is>
      </c>
      <c r="S9664" s="4" t="inlineStr">
        <is>
          <t>By December 15, 2026; checked against the certified abstract and the Colorado Secretary of State's list of recognized minor parties.</t>
        </is>
      </c>
    </row>
    <row r="9665">
      <c r="A9665" s="4" t="inlineStr">
        <is>
          <t>voting-third-party-candidate</t>
        </is>
      </c>
      <c r="B9665" s="5" t="inlineStr">
        <is>
          <t>falsify</t>
        </is>
      </c>
      <c r="C9665" s="5" t="inlineStr">
        <is>
          <t>disagree</t>
        </is>
      </c>
      <c r="D9665" s="4" t="inlineStr">
        <is>
          <t>forward-party-other-minor</t>
        </is>
      </c>
    </row>
    <row r="9666">
      <c r="A9666" s="4" t="inlineStr">
        <is>
          <t>voting-third-party-candidate</t>
        </is>
      </c>
      <c r="B9666" s="5" t="inlineStr">
        <is>
          <t>falsify</t>
        </is>
      </c>
      <c r="C9666" s="5" t="inlineStr">
        <is>
          <t>disagree</t>
        </is>
      </c>
      <c r="D9666" s="4" t="inlineStr">
        <is>
          <t>colorado-major-party-documents</t>
        </is>
      </c>
    </row>
    <row r="9667">
      <c r="A9667" s="4" t="inlineStr">
        <is>
          <t>voting-third-party-candidate</t>
        </is>
      </c>
      <c r="B9667" s="5" t="inlineStr">
        <is>
          <t>assumption</t>
        </is>
      </c>
      <c r="C9667" s="5" t="inlineStr">
        <is>
          <t>disagree</t>
        </is>
      </c>
      <c r="D9667" s="4" t="inlineStr">
        <is>
          <t>vote-put-use-when</t>
        </is>
      </c>
    </row>
    <row r="9668">
      <c r="A9668" s="4" t="inlineStr">
        <is>
          <t>voting-third-party-candidate</t>
        </is>
      </c>
      <c r="B9668" s="5" t="inlineStr">
        <is>
          <t>assumption</t>
        </is>
      </c>
      <c r="C9668" s="5" t="inlineStr">
        <is>
          <t>disagree</t>
        </is>
      </c>
      <c r="D9668" s="4" t="inlineStr">
        <is>
          <t>third-party-vote-totals</t>
        </is>
      </c>
    </row>
    <row r="9669">
      <c r="A9669" s="4" t="inlineStr">
        <is>
          <t>voting-third-party-candidate</t>
        </is>
      </c>
      <c r="B9669" s="5" t="inlineStr">
        <is>
          <t>assumption</t>
        </is>
      </c>
      <c r="C9669" s="5" t="inlineStr">
        <is>
          <t>disagree</t>
        </is>
      </c>
      <c r="D9669" s="4" t="inlineStr">
        <is>
          <t>colorado-race-whose-winner</t>
        </is>
      </c>
    </row>
    <row r="9670">
      <c r="A9670" s="4" t="inlineStr">
        <is>
          <t>voting-third-party-candidate</t>
        </is>
      </c>
      <c r="B9670" s="5" t="inlineStr">
        <is>
          <t>person</t>
        </is>
      </c>
      <c r="C9670" s="5" t="inlineStr">
        <is>
          <t>disagree</t>
        </is>
      </c>
      <c r="D9670" s="4" t="inlineStr">
        <is>
          <t>eric-mulder-libertarian-nominee</t>
        </is>
      </c>
    </row>
    <row r="9671">
      <c r="A9671" s="4" t="inlineStr">
        <is>
          <t>voting-third-party-candidate</t>
        </is>
      </c>
      <c r="B9671" s="5" t="inlineStr">
        <is>
          <t>media</t>
        </is>
      </c>
      <c r="C9671" s="5" t="inlineStr">
        <is>
          <t>disagree</t>
        </is>
      </c>
      <c r="D9671" s="4" t="inlineStr">
        <is>
          <t>third-parties-america-citizen-2</t>
        </is>
      </c>
    </row>
    <row r="9672">
      <c r="A9672" s="4" t="inlineStr">
        <is>
          <t>voting-third-party-candidate</t>
        </is>
      </c>
      <c r="B9672" s="5" t="inlineStr">
        <is>
          <t>interest</t>
        </is>
      </c>
      <c r="C9672" s="5" t="inlineStr">
        <is>
          <t>agree</t>
        </is>
      </c>
      <c r="D9672" s="4" t="inlineStr">
        <is>
          <t>donors-who-give-colorado</t>
        </is>
      </c>
    </row>
    <row r="9673">
      <c r="A9673" s="4" t="inlineStr">
        <is>
          <t>voting-third-party-candidate</t>
        </is>
      </c>
      <c r="B9673" s="5" t="inlineStr">
        <is>
          <t>cba</t>
        </is>
      </c>
      <c r="C9673" s="5" t="inlineStr">
        <is>
          <t>agree</t>
        </is>
      </c>
      <c r="D9673" s="4" t="inlineStr">
        <is>
          <t>if-colorado-voters-who</t>
        </is>
      </c>
      <c r="O9673" s="4" t="inlineStr">
        <is>
          <t>Colorado legislative races per cycle in which the third-party vote exceeded the winner's margin</t>
        </is>
      </c>
      <c r="P9673" s="5" t="n">
        <v>2.5</v>
      </c>
    </row>
    <row r="9674">
      <c r="A9674" s="4" t="inlineStr">
        <is>
          <t>voting-third-party-candidate</t>
        </is>
      </c>
      <c r="B9674" s="5" t="inlineStr">
        <is>
          <t>cba</t>
        </is>
      </c>
      <c r="C9674" s="5" t="inlineStr">
        <is>
          <t>disagree</t>
        </is>
      </c>
      <c r="D9674" s="4" t="inlineStr">
        <is>
          <t>if-colorado-voters-abandoned</t>
        </is>
      </c>
      <c r="O9674" s="4" t="inlineStr">
        <is>
          <t>Colorado House races per cycle that would lose their only third candidate</t>
        </is>
      </c>
      <c r="P9674" s="5" t="n">
        <v>7</v>
      </c>
    </row>
    <row r="9675">
      <c r="A9675" s="4" t="inlineStr">
        <is>
          <t>voting-third-party-candidate</t>
        </is>
      </c>
      <c r="B9675" s="5" t="inlineStr">
        <is>
          <t>cba</t>
        </is>
      </c>
      <c r="C9675" s="5" t="inlineStr">
        <is>
          <t>disagree</t>
        </is>
      </c>
      <c r="D9675" s="4" t="inlineStr">
        <is>
          <t>if-colorado-libertarians-stopped</t>
        </is>
      </c>
      <c r="O9675" s="4" t="inlineStr">
        <is>
          <t>written commitments by Colorado major-party candidates to minor-party voters per cycle</t>
        </is>
      </c>
    </row>
    <row r="9676">
      <c r="A9676" s="4" t="inlineStr">
        <is>
          <t>voting-third-party-candidate</t>
        </is>
      </c>
      <c r="B9676" s="5" t="inlineStr">
        <is>
          <t>category</t>
        </is>
      </c>
      <c r="E9676" s="4" t="inlineStr">
        <is>
          <t>Colorado House races per cycle that would lose their only third candidate</t>
        </is>
      </c>
    </row>
    <row r="9677">
      <c r="A9677" s="4" t="inlineStr">
        <is>
          <t>voting-third-party-candidate</t>
        </is>
      </c>
      <c r="B9677" s="5" t="inlineStr">
        <is>
          <t>category</t>
        </is>
      </c>
      <c r="E9677" s="4" t="inlineStr">
        <is>
          <t>Colorado legislative races per cycle in which the third-party vote exceeded the winner's margin</t>
        </is>
      </c>
    </row>
    <row r="9678">
      <c r="A9678" s="4" t="inlineStr">
        <is>
          <t>voting-third-party-candidate</t>
        </is>
      </c>
      <c r="B9678" s="5" t="inlineStr">
        <is>
          <t>category</t>
        </is>
      </c>
      <c r="E9678" s="4" t="inlineStr">
        <is>
          <t>written commitments by Colorado major-party candidates to minor-party voters per cycle</t>
        </is>
      </c>
    </row>
    <row r="9679">
      <c r="A9679" s="4" t="inlineStr">
        <is>
          <t>voting-third-party-candidate</t>
        </is>
      </c>
      <c r="B9679" s="5" t="inlineStr">
        <is>
          <t>criterion</t>
        </is>
      </c>
      <c r="D9679" s="4" t="inlineStr">
        <is>
          <t>number-third-party-independent</t>
        </is>
      </c>
      <c r="T9679" s="4" t="inlineStr">
        <is>
          <t>method: Count winners by party label in the Colorado Secretary of State's certified general election abstracts for 2026, 2028, 2030, 2032 and 2034, excluding candidates who switched parties after election. | validity: High | reliability: High | linkage: High | importance: High | strengthen: Zero third-party or independent winners across five cycles. | weaken: One or more third-party or independent winners.</t>
        </is>
      </c>
    </row>
    <row r="9680">
      <c r="A9680" s="4" t="inlineStr">
        <is>
          <t>voting-third-party-candidate</t>
        </is>
      </c>
      <c r="B9680" s="5" t="inlineStr">
        <is>
          <t>criterion</t>
        </is>
      </c>
      <c r="D9680" s="4" t="inlineStr">
        <is>
          <t>bob-chew-s-certified</t>
        </is>
      </c>
      <c r="T9680" s="4" t="inlineStr">
        <is>
          <t>method: Read the Colorado Secretary of State's certified 2026 abstract for U.S. Senator once it is published in December 2026, and compare Chew's total with the gap between John Hickenlooper and Mark Baisley. | validity: Medium | reliability: High | linkage: Medium | importance: Medium | strengthen: Chew below 3 percent, about where Colorado minor-party Senate candidates have finished before. | weaken: Chew above 10 percent, or a Chew total larger than the margin between the two major candidates.</t>
        </is>
      </c>
    </row>
    <row r="9681">
      <c r="A9681" s="4" t="inlineStr">
        <is>
          <t>voting-third-party-candidate</t>
        </is>
      </c>
      <c r="B9681" s="5" t="inlineStr">
        <is>
          <t>criterion</t>
        </is>
      </c>
      <c r="D9681" s="4" t="inlineStr">
        <is>
          <t>number-times-colorado-major</t>
        </is>
      </c>
      <c r="T9681" s="4" t="inlineStr">
        <is>
          <t>method: Track party resolutions, candidate pledges and inter-party agreements reported by Colorado Politics, the Colorado Sun and the parties' own releases for the 2026 and 2028 cycles, and match each to a prior third-party result above 3 percent. | validity: Medium | reliability: Medium | linkage: High | importance: Medium | strengthen: No such adoption in either cycle despite several third-party results above 3 percent. | weaken: At least one documented adoption per cycle, as the 2024 Liberty Pledge followed the 2022 Libertarian showing.</t>
        </is>
      </c>
    </row>
    <row r="9682">
      <c r="A9682" s="4" t="inlineStr">
        <is>
          <t>voting-third-party-candidate</t>
        </is>
      </c>
      <c r="B9682" s="5" t="inlineStr">
        <is>
          <t>component</t>
        </is>
      </c>
      <c r="D9682" s="4" t="inlineStr">
        <is>
          <t>third-party-candidates-colorado</t>
        </is>
      </c>
      <c r="T9682" s="4" t="inlineStr">
        <is>
          <t>type: Empirical | stated: N | lb: Y | assumes: Accepting this assumes the past record of Colorado third-party candidates is a fair guide to 2026 and later races.</t>
        </is>
      </c>
    </row>
    <row r="9683">
      <c r="A9683" s="4" t="inlineStr">
        <is>
          <t>voting-third-party-candidate</t>
        </is>
      </c>
      <c r="B9683" s="5" t="inlineStr">
        <is>
          <t>component</t>
        </is>
      </c>
      <c r="D9683" s="4" t="inlineStr">
        <is>
          <t>colorado-state-races-counted</t>
        </is>
      </c>
      <c r="T9683" s="4" t="inlineStr">
        <is>
          <t>type: Legal | stated: N | lb: Y | assumes: Accepting this assumes Colorado keeps its current counting rule, as voters chose when they rejected Proposition 131 in 2024.</t>
        </is>
      </c>
    </row>
    <row r="9684">
      <c r="A9684" s="4" t="inlineStr">
        <is>
          <t>voting-third-party-candidate</t>
        </is>
      </c>
      <c r="B9684" s="5" t="inlineStr">
        <is>
          <t>component</t>
        </is>
      </c>
      <c r="D9684" s="4" t="inlineStr">
        <is>
          <t>vote-does-change-which</t>
        </is>
      </c>
      <c r="T9684" s="4" t="inlineStr">
        <is>
          <t>type: Normative | stated: N | lb: Y | assumes: Accepting this assumes choosing the winner is the only purpose of a vote that matters.</t>
        </is>
      </c>
    </row>
    <row r="9685">
      <c r="A9685" s="4" t="inlineStr">
        <is>
          <t>voting-third-party-candidate</t>
        </is>
      </c>
      <c r="B9685" s="5" t="inlineStr">
        <is>
          <t>short_term</t>
        </is>
      </c>
      <c r="D9685" s="4" t="inlineStr">
        <is>
          <t>if-colorado-voters-treat</t>
        </is>
      </c>
    </row>
    <row r="9686">
      <c r="A9686" s="4" t="inlineStr">
        <is>
          <t>voting-third-party-candidate</t>
        </is>
      </c>
      <c r="B9686" s="5" t="inlineStr">
        <is>
          <t>short_term</t>
        </is>
      </c>
      <c r="D9686" s="4" t="inlineStr">
        <is>
          <t>if-colorado-voters-treat-2</t>
        </is>
      </c>
    </row>
    <row r="9687">
      <c r="A9687" s="4" t="inlineStr">
        <is>
          <t>voting-third-party-candidate</t>
        </is>
      </c>
      <c r="B9687" s="5" t="inlineStr">
        <is>
          <t>long_term</t>
        </is>
      </c>
      <c r="D9687" s="4" t="inlineStr">
        <is>
          <t>if-colorado-voters-keep</t>
        </is>
      </c>
    </row>
    <row r="9688">
      <c r="A9688" s="4" t="inlineStr">
        <is>
          <t>voting-third-party-candidate</t>
        </is>
      </c>
      <c r="B9688" s="5" t="inlineStr">
        <is>
          <t>long_term</t>
        </is>
      </c>
      <c r="D9688" s="4" t="inlineStr">
        <is>
          <t>if-colorado-voters-keep-2</t>
        </is>
      </c>
    </row>
    <row r="9689">
      <c r="A9689" s="4" t="inlineStr">
        <is>
          <t>voting-third-party-candidate</t>
        </is>
      </c>
      <c r="B9689" s="5" t="inlineStr">
        <is>
          <t>similar</t>
        </is>
      </c>
      <c r="C9689" s="5" t="inlineStr">
        <is>
          <t>extreme</t>
        </is>
      </c>
      <c r="D9689" s="4" t="inlineStr">
        <is>
          <t>voting-third-party-candidate-2</t>
        </is>
      </c>
    </row>
    <row r="9690">
      <c r="A9690" s="4" t="inlineStr">
        <is>
          <t>voting-third-party-candidate</t>
        </is>
      </c>
      <c r="B9690" s="5" t="inlineStr">
        <is>
          <t>similar</t>
        </is>
      </c>
      <c r="C9690" s="5" t="inlineStr">
        <is>
          <t>extreme</t>
        </is>
      </c>
      <c r="D9690" s="4" t="inlineStr">
        <is>
          <t>vote-third-party-candidate</t>
        </is>
      </c>
    </row>
    <row r="9691">
      <c r="A9691" s="4" t="inlineStr">
        <is>
          <t>voting-third-party-candidate</t>
        </is>
      </c>
      <c r="B9691" s="5" t="inlineStr">
        <is>
          <t>similar</t>
        </is>
      </c>
      <c r="C9691" s="5" t="inlineStr">
        <is>
          <t>moderate</t>
        </is>
      </c>
      <c r="D9691" s="4" t="inlineStr">
        <is>
          <t>voting-third-party-candidate-3</t>
        </is>
      </c>
    </row>
    <row r="9692">
      <c r="A9692" s="4" t="inlineStr">
        <is>
          <t>voting-third-party-candidate</t>
        </is>
      </c>
      <c r="B9692" s="5" t="inlineStr">
        <is>
          <t>similar</t>
        </is>
      </c>
      <c r="C9692" s="5" t="inlineStr">
        <is>
          <t>moderate</t>
        </is>
      </c>
      <c r="D9692" s="4" t="inlineStr">
        <is>
          <t>under-colorado-s-plurality-2</t>
        </is>
      </c>
    </row>
    <row r="9693">
      <c r="A9693" s="4" t="inlineStr">
        <is>
          <t>voting-third-party-candidate</t>
        </is>
      </c>
      <c r="B9693" s="5" t="inlineStr">
        <is>
          <t>definition</t>
        </is>
      </c>
      <c r="T9693" s="4" t="inlineStr">
        <is>
          <t>term: Third-party candidate | definition: A candidate on the ballot for a party other than the Democrats or Republicans, such as the Forward, Libertarian, Green or American Constitution parties, along with unaffiliated candidates who petition onto the ballot.</t>
        </is>
      </c>
    </row>
    <row r="9694">
      <c r="A9694" s="4" t="inlineStr">
        <is>
          <t>voting-third-party-candidate</t>
        </is>
      </c>
      <c r="B9694" s="5" t="inlineStr">
        <is>
          <t>dispute</t>
        </is>
      </c>
      <c r="E9694" s="4" t="inlineStr">
        <is>
          <t>Definitional</t>
        </is>
      </c>
      <c r="T9694" s="4" t="inlineStr">
        <is>
          <t>what: The two sides disagree about whether a vote is wasted when it fails to change the winner or only when it achieves nothing at all, including ballot access and pressure on the major parties. | move: Both sides agreeing in advance which meaning the belief uses would settle most of the argument, since the counting facts are not in dispute.</t>
        </is>
      </c>
    </row>
    <row r="9695">
      <c r="A9695" s="4" t="inlineStr">
        <is>
          <t>voting-third-party-candidate</t>
        </is>
      </c>
      <c r="B9695" s="5" t="inlineStr">
        <is>
          <t>dispute</t>
        </is>
      </c>
      <c r="E9695" s="4" t="inlineStr">
        <is>
          <t>Causal</t>
        </is>
      </c>
      <c r="T9695" s="4" t="inlineStr">
        <is>
          <t>what: The two sides disagree about whether Colorado third-party voters would otherwise vote for the nearer major-party candidate or stay home, which decides whether their votes spoil close races. | move: A ballot-level or exit-poll study asking Colorado third-party voters their second choice, like Herron and Lewis's study of Florida ballots, would settle it for Colorado.</t>
        </is>
      </c>
    </row>
    <row r="9696">
      <c r="A9696" s="4" t="inlineStr">
        <is>
          <t>voting-third-party-candidate</t>
        </is>
      </c>
      <c r="B9696" s="5" t="inlineStr">
        <is>
          <t>value</t>
        </is>
      </c>
      <c r="T9696" s="4" t="inlineStr">
        <is>
          <t>value: Majority rule | srank: 1 | orank: 3 | why: Those who hold the belief care most that a split vote can elect the candidate most voters in a race like least.</t>
        </is>
      </c>
    </row>
    <row r="9697">
      <c r="A9697" s="4" t="inlineStr">
        <is>
          <t>united-states-keep-sending</t>
        </is>
      </c>
      <c r="B9697" s="5" t="inlineStr">
        <is>
          <t>argument</t>
        </is>
      </c>
      <c r="C9697" s="5" t="inlineStr">
        <is>
          <t>agree</t>
        </is>
      </c>
      <c r="D9697" s="4" t="inlineStr">
        <is>
          <t>tying-us-military-aid</t>
        </is>
      </c>
    </row>
    <row r="9698">
      <c r="A9698" s="4" t="inlineStr">
        <is>
          <t>united-states-keep-sending</t>
        </is>
      </c>
      <c r="B9698" s="5" t="inlineStr">
        <is>
          <t>argument</t>
        </is>
      </c>
      <c r="C9698" s="5" t="inlineStr">
        <is>
          <t>agree</t>
        </is>
      </c>
      <c r="D9698" s="4" t="inlineStr">
        <is>
          <t>russia-s-ground-advance</t>
        </is>
      </c>
    </row>
    <row r="9699">
      <c r="A9699" s="4" t="inlineStr">
        <is>
          <t>united-states-keep-sending</t>
        </is>
      </c>
      <c r="B9699" s="5" t="inlineStr">
        <is>
          <t>argument</t>
        </is>
      </c>
      <c r="C9699" s="5" t="inlineStr">
        <is>
          <t>agree</t>
        </is>
      </c>
      <c r="D9699" s="4" t="inlineStr">
        <is>
          <t>settlement-lets-russia-keep</t>
        </is>
      </c>
    </row>
    <row r="9700">
      <c r="A9700" s="4" t="inlineStr">
        <is>
          <t>united-states-keep-sending</t>
        </is>
      </c>
      <c r="B9700" s="5" t="inlineStr">
        <is>
          <t>evidence</t>
        </is>
      </c>
      <c r="C9700" s="5" t="inlineStr">
        <is>
          <t>agree</t>
        </is>
      </c>
      <c r="D9700" s="4" t="inlineStr">
        <is>
          <t>russia-suffered-estimated-1</t>
        </is>
      </c>
      <c r="F9700" s="4" t="inlineStr">
        <is>
          <t>Center for Strategic and International Studies (Seth G. Jones and Riley McCabe), Russia's Grinding War in Ukraine: Massive Losses and Tiny Gains for a Declining Power, January 27, 2026</t>
        </is>
      </c>
    </row>
    <row r="9701">
      <c r="A9701" s="4" t="inlineStr">
        <is>
          <t>united-states-keep-sending</t>
        </is>
      </c>
      <c r="B9701" s="5" t="inlineStr">
        <is>
          <t>prediction</t>
        </is>
      </c>
      <c r="C9701" s="5" t="inlineStr">
        <is>
          <t>agree</t>
        </is>
      </c>
      <c r="D9701" s="4" t="inlineStr">
        <is>
          <t>if-continued-us-military</t>
        </is>
      </c>
      <c r="S9701" s="4" t="inlineStr">
        <is>
          <t>By December 31, 2027; checked against DeepState and ISW control maps.</t>
        </is>
      </c>
    </row>
    <row r="9702">
      <c r="A9702" s="4" t="inlineStr">
        <is>
          <t>united-states-keep-sending</t>
        </is>
      </c>
      <c r="B9702" s="5" t="inlineStr">
        <is>
          <t>prediction</t>
        </is>
      </c>
      <c r="C9702" s="5" t="inlineStr">
        <is>
          <t>agree</t>
        </is>
      </c>
      <c r="D9702" s="4" t="inlineStr">
        <is>
          <t>if-sustained-western-pressure</t>
        </is>
      </c>
      <c r="S9702" s="4" t="inlineStr">
        <is>
          <t>By December 31, 2027; checked against official Russian statements and Reuters or AP reporting on negotiations.</t>
        </is>
      </c>
    </row>
    <row r="9703">
      <c r="A9703" s="4" t="inlineStr">
        <is>
          <t>united-states-keep-sending</t>
        </is>
      </c>
      <c r="B9703" s="5" t="inlineStr">
        <is>
          <t>falsify</t>
        </is>
      </c>
      <c r="C9703" s="5" t="inlineStr">
        <is>
          <t>agree</t>
        </is>
      </c>
      <c r="D9703" s="4" t="inlineStr">
        <is>
          <t>careful-month-month-study</t>
        </is>
      </c>
    </row>
    <row r="9704">
      <c r="A9704" s="4" t="inlineStr">
        <is>
          <t>united-states-keep-sending</t>
        </is>
      </c>
      <c r="B9704" s="5" t="inlineStr">
        <is>
          <t>falsify</t>
        </is>
      </c>
      <c r="C9704" s="5" t="inlineStr">
        <is>
          <t>agree</t>
        </is>
      </c>
      <c r="D9704" s="4" t="inlineStr">
        <is>
          <t>credible-reporting-shows-russian</t>
        </is>
      </c>
    </row>
    <row r="9705">
      <c r="A9705" s="4" t="inlineStr">
        <is>
          <t>united-states-keep-sending</t>
        </is>
      </c>
      <c r="B9705" s="5" t="inlineStr">
        <is>
          <t>assumption</t>
        </is>
      </c>
      <c r="C9705" s="5" t="inlineStr">
        <is>
          <t>agree</t>
        </is>
      </c>
      <c r="D9705" s="4" t="inlineStr">
        <is>
          <t>russia-will-keep-ceasefire</t>
        </is>
      </c>
    </row>
    <row r="9706">
      <c r="A9706" s="4" t="inlineStr">
        <is>
          <t>united-states-keep-sending</t>
        </is>
      </c>
      <c r="B9706" s="5" t="inlineStr">
        <is>
          <t>assumption</t>
        </is>
      </c>
      <c r="C9706" s="5" t="inlineStr">
        <is>
          <t>agree</t>
        </is>
      </c>
      <c r="D9706" s="4" t="inlineStr">
        <is>
          <t>enough-us-weapons-over</t>
        </is>
      </c>
    </row>
    <row r="9707">
      <c r="A9707" s="4" t="inlineStr">
        <is>
          <t>united-states-keep-sending</t>
        </is>
      </c>
      <c r="B9707" s="5" t="inlineStr">
        <is>
          <t>assumption</t>
        </is>
      </c>
      <c r="C9707" s="5" t="inlineStr">
        <is>
          <t>agree</t>
        </is>
      </c>
      <c r="D9707" s="4" t="inlineStr">
        <is>
          <t>united-states-has-lasting</t>
        </is>
      </c>
    </row>
    <row r="9708">
      <c r="A9708" s="4" t="inlineStr">
        <is>
          <t>united-states-keep-sending</t>
        </is>
      </c>
      <c r="B9708" s="5" t="inlineStr">
        <is>
          <t>person</t>
        </is>
      </c>
      <c r="C9708" s="5" t="inlineStr">
        <is>
          <t>agree</t>
        </is>
      </c>
      <c r="D9708" s="4" t="inlineStr">
        <is>
          <t>joe-biden-president-repeatedly</t>
        </is>
      </c>
    </row>
    <row r="9709">
      <c r="A9709" s="4" t="inlineStr">
        <is>
          <t>united-states-keep-sending</t>
        </is>
      </c>
      <c r="B9709" s="5" t="inlineStr">
        <is>
          <t>person</t>
        </is>
      </c>
      <c r="C9709" s="5" t="inlineStr">
        <is>
          <t>agree</t>
        </is>
      </c>
      <c r="D9709" s="4" t="inlineStr">
        <is>
          <t>senator-mitch-mcconnell-then</t>
        </is>
      </c>
    </row>
    <row r="9710">
      <c r="A9710" s="4" t="inlineStr">
        <is>
          <t>united-states-keep-sending</t>
        </is>
      </c>
      <c r="B9710" s="5" t="inlineStr">
        <is>
          <t>media</t>
        </is>
      </c>
      <c r="C9710" s="5" t="inlineStr">
        <is>
          <t>agree</t>
        </is>
      </c>
      <c r="D9710" s="4" t="inlineStr">
        <is>
          <t>russo-ukrainian-war-return</t>
        </is>
      </c>
    </row>
    <row r="9711">
      <c r="A9711" s="4" t="inlineStr">
        <is>
          <t>united-states-keep-sending</t>
        </is>
      </c>
      <c r="B9711" s="5" t="inlineStr">
        <is>
          <t>argument</t>
        </is>
      </c>
      <c r="C9711" s="5" t="inlineStr">
        <is>
          <t>disagree</t>
        </is>
      </c>
      <c r="D9711" s="4" t="inlineStr">
        <is>
          <t>each-additional-year-fighting</t>
        </is>
      </c>
    </row>
    <row r="9712">
      <c r="A9712" s="4" t="inlineStr">
        <is>
          <t>united-states-keep-sending</t>
        </is>
      </c>
      <c r="B9712" s="5" t="inlineStr">
        <is>
          <t>argument</t>
        </is>
      </c>
      <c r="C9712" s="5" t="inlineStr">
        <is>
          <t>disagree</t>
        </is>
      </c>
      <c r="D9712" s="4" t="inlineStr">
        <is>
          <t>making-us-military-aid</t>
        </is>
      </c>
    </row>
    <row r="9713">
      <c r="A9713" s="4" t="inlineStr">
        <is>
          <t>united-states-keep-sending</t>
        </is>
      </c>
      <c r="B9713" s="5" t="inlineStr">
        <is>
          <t>argument</t>
        </is>
      </c>
      <c r="C9713" s="5" t="inlineStr">
        <is>
          <t>disagree</t>
        </is>
      </c>
      <c r="D9713" s="4" t="inlineStr">
        <is>
          <t>open-ended-us-military</t>
        </is>
      </c>
    </row>
    <row r="9714">
      <c r="A9714" s="4" t="inlineStr">
        <is>
          <t>united-states-keep-sending</t>
        </is>
      </c>
      <c r="B9714" s="5" t="inlineStr">
        <is>
          <t>argument</t>
        </is>
      </c>
      <c r="C9714" s="5" t="inlineStr">
        <is>
          <t>disagree</t>
        </is>
      </c>
      <c r="D9714" s="4" t="inlineStr">
        <is>
          <t>continued-us-supply-long</t>
        </is>
      </c>
    </row>
    <row r="9715">
      <c r="A9715" s="4" t="inlineStr">
        <is>
          <t>united-states-keep-sending</t>
        </is>
      </c>
      <c r="B9715" s="5" t="inlineStr">
        <is>
          <t>evidence</t>
        </is>
      </c>
      <c r="C9715" s="5" t="inlineStr">
        <is>
          <t>disagree</t>
        </is>
      </c>
      <c r="D9715" s="4" t="inlineStr">
        <is>
          <t>russia-controlled-about-116</t>
        </is>
      </c>
      <c r="F9715" s="4" t="inlineStr">
        <is>
          <t>Reuters (Guy Faulconbridge and Anton Kolodyazhnyy), citing pro-Ukrainian maps, distributed by Australian Associated Press as 'Russia has taken 1700 square km of Ukraine in 2026', April 2026; aid figure from Congressional Research Service, U.S. Security Assistance to Ukraine Since 2022 (IF12040), updated August 31, 2026</t>
        </is>
      </c>
    </row>
    <row r="9716">
      <c r="A9716" s="4" t="inlineStr">
        <is>
          <t>united-states-keep-sending</t>
        </is>
      </c>
      <c r="B9716" s="5" t="inlineStr">
        <is>
          <t>evidence</t>
        </is>
      </c>
      <c r="C9716" s="5" t="inlineStr">
        <is>
          <t>disagree</t>
        </is>
      </c>
      <c r="D9716" s="4" t="inlineStr">
        <is>
          <t>congress-has-made-no</t>
        </is>
      </c>
      <c r="F9716" s="4" t="inlineStr">
        <is>
          <t>Congressional Research Service, U.S. Security Assistance to Ukraine Since 2022 (IF12040), updated August 31, 2026, citing the Special Inspector General for Operation Atlantic Resolve and GAO</t>
        </is>
      </c>
    </row>
    <row r="9717">
      <c r="A9717" s="4" t="inlineStr">
        <is>
          <t>united-states-keep-sending</t>
        </is>
      </c>
      <c r="B9717" s="5" t="inlineStr">
        <is>
          <t>evidence</t>
        </is>
      </c>
      <c r="C9717" s="5" t="inlineStr">
        <is>
          <t>disagree</t>
        </is>
      </c>
      <c r="D9717" s="4" t="inlineStr">
        <is>
          <t>ukraine-suffered-estimated-500</t>
        </is>
      </c>
      <c r="F9717" s="4" t="inlineStr">
        <is>
          <t>Center for Strategic and International Studies (Seth G. Jones and Riley McCabe), Russia's Grinding War in Ukraine: Massive Losses and Tiny Gains for a Declining Power, January 27, 2026</t>
        </is>
      </c>
    </row>
    <row r="9718">
      <c r="A9718" s="4" t="inlineStr">
        <is>
          <t>united-states-keep-sending</t>
        </is>
      </c>
      <c r="B9718" s="5" t="inlineStr">
        <is>
          <t>evidence</t>
        </is>
      </c>
      <c r="C9718" s="5" t="inlineStr">
        <is>
          <t>disagree</t>
        </is>
      </c>
      <c r="D9718" s="4" t="inlineStr">
        <is>
          <t>russia-spent-estimated-190</t>
        </is>
      </c>
      <c r="F9718" s="4" t="inlineStr">
        <is>
          <t>Stockholm International Peace Research Institute, Trends in World Military Expenditure, 2025, April 2026; compared with Congressional Research Service IF12040, August 31, 2026 ($68.2 billion committed)</t>
        </is>
      </c>
    </row>
    <row r="9719">
      <c r="A9719" s="4" t="inlineStr">
        <is>
          <t>united-states-keep-sending</t>
        </is>
      </c>
      <c r="B9719" s="5" t="inlineStr">
        <is>
          <t>prediction</t>
        </is>
      </c>
      <c r="C9719" s="5" t="inlineStr">
        <is>
          <t>disagree</t>
        </is>
      </c>
      <c r="D9719" s="4" t="inlineStr">
        <is>
          <t>if-full-russian-withdrawal</t>
        </is>
      </c>
      <c r="S9719" s="4" t="inlineStr">
        <is>
          <t>By December 31, 2028; checked against DeepState maps as reported by Reuters.</t>
        </is>
      </c>
    </row>
    <row r="9720">
      <c r="A9720" s="4" t="inlineStr">
        <is>
          <t>united-states-keep-sending</t>
        </is>
      </c>
      <c r="B9720" s="5" t="inlineStr">
        <is>
          <t>prediction</t>
        </is>
      </c>
      <c r="C9720" s="5" t="inlineStr">
        <is>
          <t>disagree</t>
        </is>
      </c>
      <c r="D9720" s="4" t="inlineStr">
        <is>
          <t>if-withdrawal-condition-unrealistic</t>
        </is>
      </c>
      <c r="S9720" s="4" t="inlineStr">
        <is>
          <t>By December 31, 2027; checked against the text of any signed agreement and ISW reporting on combat.</t>
        </is>
      </c>
    </row>
    <row r="9721">
      <c r="A9721" s="4" t="inlineStr">
        <is>
          <t>united-states-keep-sending</t>
        </is>
      </c>
      <c r="B9721" s="5" t="inlineStr">
        <is>
          <t>falsify</t>
        </is>
      </c>
      <c r="C9721" s="5" t="inlineStr">
        <is>
          <t>disagree</t>
        </is>
      </c>
      <c r="D9721" s="4" t="inlineStr">
        <is>
          <t>independent-estimates-show-russia</t>
        </is>
      </c>
    </row>
    <row r="9722">
      <c r="A9722" s="4" t="inlineStr">
        <is>
          <t>united-states-keep-sending</t>
        </is>
      </c>
      <c r="B9722" s="5" t="inlineStr">
        <is>
          <t>falsify</t>
        </is>
      </c>
      <c r="C9722" s="5" t="inlineStr">
        <is>
          <t>disagree</t>
        </is>
      </c>
      <c r="D9722" s="4" t="inlineStr">
        <is>
          <t>european-producers-shown-able</t>
        </is>
      </c>
    </row>
    <row r="9723">
      <c r="A9723" s="4" t="inlineStr">
        <is>
          <t>united-states-keep-sending</t>
        </is>
      </c>
      <c r="B9723" s="5" t="inlineStr">
        <is>
          <t>assumption</t>
        </is>
      </c>
      <c r="C9723" s="5" t="inlineStr">
        <is>
          <t>disagree</t>
        </is>
      </c>
      <c r="D9723" s="4" t="inlineStr">
        <is>
          <t>russia-has-population-industry</t>
        </is>
      </c>
    </row>
    <row r="9724">
      <c r="A9724" s="4" t="inlineStr">
        <is>
          <t>united-states-keep-sending</t>
        </is>
      </c>
      <c r="B9724" s="5" t="inlineStr">
        <is>
          <t>assumption</t>
        </is>
      </c>
      <c r="C9724" s="5" t="inlineStr">
        <is>
          <t>disagree</t>
        </is>
      </c>
      <c r="D9724" s="4" t="inlineStr">
        <is>
          <t>ceasefire-along-current-front</t>
        </is>
      </c>
    </row>
    <row r="9725">
      <c r="A9725" s="4" t="inlineStr">
        <is>
          <t>united-states-keep-sending</t>
        </is>
      </c>
      <c r="B9725" s="5" t="inlineStr">
        <is>
          <t>assumption</t>
        </is>
      </c>
      <c r="C9725" s="5" t="inlineStr">
        <is>
          <t>disagree</t>
        </is>
      </c>
      <c r="D9725" s="4" t="inlineStr">
        <is>
          <t>american-military-resources-public</t>
        </is>
      </c>
    </row>
    <row r="9726">
      <c r="A9726" s="4" t="inlineStr">
        <is>
          <t>united-states-keep-sending</t>
        </is>
      </c>
      <c r="B9726" s="5" t="inlineStr">
        <is>
          <t>person</t>
        </is>
      </c>
      <c r="C9726" s="5" t="inlineStr">
        <is>
          <t>disagree</t>
        </is>
      </c>
      <c r="D9726" s="4" t="inlineStr">
        <is>
          <t>j-d-vance-then</t>
        </is>
      </c>
    </row>
    <row r="9727">
      <c r="A9727" s="4" t="inlineStr">
        <is>
          <t>united-states-keep-sending</t>
        </is>
      </c>
      <c r="B9727" s="5" t="inlineStr">
        <is>
          <t>media</t>
        </is>
      </c>
      <c r="C9727" s="5" t="inlineStr">
        <is>
          <t>disagree</t>
        </is>
      </c>
      <c r="D9727" s="4" t="inlineStr">
        <is>
          <t>unwinnable-war-washington-needs</t>
        </is>
      </c>
    </row>
    <row r="9728">
      <c r="A9728" s="4" t="inlineStr">
        <is>
          <t>united-states-keep-sending</t>
        </is>
      </c>
      <c r="B9728" s="5" t="inlineStr">
        <is>
          <t>interest</t>
        </is>
      </c>
      <c r="C9728" s="5" t="inlineStr">
        <is>
          <t>agree</t>
        </is>
      </c>
      <c r="D9728" s="4" t="inlineStr">
        <is>
          <t>ukrainians-living-cities-hit</t>
        </is>
      </c>
    </row>
    <row r="9729">
      <c r="A9729" s="4" t="inlineStr">
        <is>
          <t>united-states-keep-sending</t>
        </is>
      </c>
      <c r="B9729" s="5" t="inlineStr">
        <is>
          <t>interest</t>
        </is>
      </c>
      <c r="C9729" s="5" t="inlineStr">
        <is>
          <t>agree</t>
        </is>
      </c>
      <c r="D9729" s="4" t="inlineStr">
        <is>
          <t>ukrainians-living-under-russian</t>
        </is>
      </c>
    </row>
    <row r="9730">
      <c r="A9730" s="4" t="inlineStr">
        <is>
          <t>united-states-keep-sending</t>
        </is>
      </c>
      <c r="B9730" s="5" t="inlineStr">
        <is>
          <t>interest</t>
        </is>
      </c>
      <c r="C9730" s="5" t="inlineStr">
        <is>
          <t>agree</t>
        </is>
      </c>
      <c r="D9730" s="4" t="inlineStr">
        <is>
          <t>lithuanians-latvians-estonians-poles</t>
        </is>
      </c>
    </row>
    <row r="9731">
      <c r="A9731" s="4" t="inlineStr">
        <is>
          <t>united-states-keep-sending</t>
        </is>
      </c>
      <c r="B9731" s="5" t="inlineStr">
        <is>
          <t>interest</t>
        </is>
      </c>
      <c r="C9731" s="5" t="inlineStr">
        <is>
          <t>disagree</t>
        </is>
      </c>
      <c r="D9731" s="4" t="inlineStr">
        <is>
          <t>us-service-members-need</t>
        </is>
      </c>
    </row>
    <row r="9732">
      <c r="A9732" s="4" t="inlineStr">
        <is>
          <t>united-states-keep-sending</t>
        </is>
      </c>
      <c r="B9732" s="5" t="inlineStr">
        <is>
          <t>interest</t>
        </is>
      </c>
      <c r="C9732" s="5" t="inlineStr">
        <is>
          <t>disagree</t>
        </is>
      </c>
      <c r="D9732" s="4" t="inlineStr">
        <is>
          <t>ukrainian-soldiers-front-families</t>
        </is>
      </c>
    </row>
    <row r="9733">
      <c r="A9733" s="4" t="inlineStr">
        <is>
          <t>united-states-keep-sending</t>
        </is>
      </c>
      <c r="B9733" s="5" t="inlineStr">
        <is>
          <t>cba</t>
        </is>
      </c>
      <c r="C9733" s="5" t="inlineStr">
        <is>
          <t>agree</t>
        </is>
      </c>
      <c r="D9733" s="4" t="inlineStr">
        <is>
          <t>continued-us-military-aid</t>
        </is>
      </c>
      <c r="L9733" s="4" t="inlineStr">
        <is>
          <t>ukrainians-living-cities-hit</t>
        </is>
      </c>
      <c r="O9733" s="4" t="inlineStr">
        <is>
          <t>civilian deaths averted a year</t>
        </is>
      </c>
    </row>
    <row r="9734">
      <c r="A9734" s="4" t="inlineStr">
        <is>
          <t>united-states-keep-sending</t>
        </is>
      </c>
      <c r="B9734" s="5" t="inlineStr">
        <is>
          <t>cba</t>
        </is>
      </c>
      <c r="C9734" s="5" t="inlineStr">
        <is>
          <t>agree</t>
        </is>
      </c>
      <c r="D9734" s="4" t="inlineStr">
        <is>
          <t>continued-us-military-aid-2</t>
        </is>
      </c>
      <c r="L9734" s="4" t="inlineStr">
        <is>
          <t>lithuanians-latvians-estonians-poles</t>
        </is>
      </c>
      <c r="O9734" s="4" t="inlineStr">
        <is>
          <t>Russian casualties a month</t>
        </is>
      </c>
      <c r="P9734" s="5" t="n">
        <v>26000</v>
      </c>
    </row>
    <row r="9735">
      <c r="A9735" s="4" t="inlineStr">
        <is>
          <t>united-states-keep-sending</t>
        </is>
      </c>
      <c r="B9735" s="5" t="inlineStr">
        <is>
          <t>cba</t>
        </is>
      </c>
      <c r="C9735" s="5" t="inlineStr">
        <is>
          <t>agree</t>
        </is>
      </c>
      <c r="D9735" s="4" t="inlineStr">
        <is>
          <t>continued-us-military-aid-3</t>
        </is>
      </c>
      <c r="L9735" s="4" t="inlineStr">
        <is>
          <t>ukrainians-living-under-russian</t>
        </is>
      </c>
      <c r="O9735" s="4" t="inlineStr">
        <is>
          <t>square kilometers returned to Ukrainian control</t>
        </is>
      </c>
    </row>
    <row r="9736">
      <c r="A9736" s="4" t="inlineStr">
        <is>
          <t>united-states-keep-sending</t>
        </is>
      </c>
      <c r="B9736" s="5" t="inlineStr">
        <is>
          <t>cba</t>
        </is>
      </c>
      <c r="C9736" s="5" t="inlineStr">
        <is>
          <t>disagree</t>
        </is>
      </c>
      <c r="D9736" s="4" t="inlineStr">
        <is>
          <t>keeping-us-military-aid</t>
        </is>
      </c>
      <c r="O9736" s="4" t="inlineStr">
        <is>
          <t>billions of dollars a year</t>
        </is>
      </c>
      <c r="P9736" s="5" t="n">
        <v>15.7</v>
      </c>
    </row>
    <row r="9737">
      <c r="A9737" s="4" t="inlineStr">
        <is>
          <t>united-states-keep-sending</t>
        </is>
      </c>
      <c r="B9737" s="5" t="inlineStr">
        <is>
          <t>cba</t>
        </is>
      </c>
      <c r="C9737" s="5" t="inlineStr">
        <is>
          <t>disagree</t>
        </is>
      </c>
      <c r="D9737" s="4" t="inlineStr">
        <is>
          <t>sending-patriot-interceptors-precision</t>
        </is>
      </c>
      <c r="L9737" s="4" t="inlineStr">
        <is>
          <t>us-service-members-need</t>
        </is>
      </c>
      <c r="O9737" s="4" t="inlineStr">
        <is>
          <t>Patriot interceptors a year</t>
        </is>
      </c>
    </row>
    <row r="9738">
      <c r="A9738" s="4" t="inlineStr">
        <is>
          <t>united-states-keep-sending</t>
        </is>
      </c>
      <c r="B9738" s="5" t="inlineStr">
        <is>
          <t>cba</t>
        </is>
      </c>
      <c r="C9738" s="5" t="inlineStr">
        <is>
          <t>disagree</t>
        </is>
      </c>
      <c r="D9738" s="4" t="inlineStr">
        <is>
          <t>holding-out-full-russian</t>
        </is>
      </c>
      <c r="L9738" s="4" t="inlineStr">
        <is>
          <t>ukrainian-soldiers-front-families</t>
        </is>
      </c>
      <c r="O9738" s="4" t="inlineStr">
        <is>
          <t>Ukrainian military deaths a year</t>
        </is>
      </c>
      <c r="P9738" s="5" t="n">
        <v>36500</v>
      </c>
    </row>
    <row r="9739">
      <c r="A9739" s="4" t="inlineStr">
        <is>
          <t>united-states-keep-sending</t>
        </is>
      </c>
      <c r="B9739" s="5" t="inlineStr">
        <is>
          <t>category</t>
        </is>
      </c>
      <c r="E9739" s="4" t="inlineStr">
        <is>
          <t>Patriot interceptors a year</t>
        </is>
      </c>
    </row>
    <row r="9740">
      <c r="A9740" s="4" t="inlineStr">
        <is>
          <t>united-states-keep-sending</t>
        </is>
      </c>
      <c r="B9740" s="5" t="inlineStr">
        <is>
          <t>category</t>
        </is>
      </c>
      <c r="E9740" s="4" t="inlineStr">
        <is>
          <t>Russian casualties a month</t>
        </is>
      </c>
    </row>
    <row r="9741">
      <c r="A9741" s="4" t="inlineStr">
        <is>
          <t>united-states-keep-sending</t>
        </is>
      </c>
      <c r="B9741" s="5" t="inlineStr">
        <is>
          <t>category</t>
        </is>
      </c>
      <c r="E9741" s="4" t="inlineStr">
        <is>
          <t>Ukrainian military deaths a year</t>
        </is>
      </c>
    </row>
    <row r="9742">
      <c r="A9742" s="4" t="inlineStr">
        <is>
          <t>united-states-keep-sending</t>
        </is>
      </c>
      <c r="B9742" s="5" t="inlineStr">
        <is>
          <t>category</t>
        </is>
      </c>
      <c r="E9742" s="4" t="inlineStr">
        <is>
          <t>billions of dollars a year</t>
        </is>
      </c>
    </row>
    <row r="9743">
      <c r="A9743" s="4" t="inlineStr">
        <is>
          <t>united-states-keep-sending</t>
        </is>
      </c>
      <c r="B9743" s="5" t="inlineStr">
        <is>
          <t>category</t>
        </is>
      </c>
      <c r="E9743" s="4" t="inlineStr">
        <is>
          <t>civilian deaths averted a year</t>
        </is>
      </c>
    </row>
    <row r="9744">
      <c r="A9744" s="4" t="inlineStr">
        <is>
          <t>united-states-keep-sending</t>
        </is>
      </c>
      <c r="B9744" s="5" t="inlineStr">
        <is>
          <t>category</t>
        </is>
      </c>
      <c r="E9744" s="4" t="inlineStr">
        <is>
          <t>square kilometers returned to Ukrainian control</t>
        </is>
      </c>
    </row>
    <row r="9745">
      <c r="A9745" s="4" t="inlineStr">
        <is>
          <t>united-states-keep-sending</t>
        </is>
      </c>
      <c r="B9745" s="5" t="inlineStr">
        <is>
          <t>criterion</t>
        </is>
      </c>
      <c r="D9745" s="4" t="inlineStr">
        <is>
          <t>net-change-ukrainian-held</t>
        </is>
      </c>
      <c r="T9745" s="4" t="inlineStr">
        <is>
          <t>method: Compare the area of Ukraine under Russian control on January 1 and December 31 of each year using DeepState and ISW control maps, excluding Crimea and areas held before February 2022. | validity: High | reliability: Medium | linkage: High | importance: High | strengthen: Ukraine makes net gains of several thousand square kilometers in a year while US weapons keep flowing. | weaken: The line stays roughly frozen, or Russia keeps gaining, for two or more years despite continued US aid.</t>
        </is>
      </c>
    </row>
    <row r="9746">
      <c r="A9746" s="4" t="inlineStr">
        <is>
          <t>united-states-keep-sending</t>
        </is>
      </c>
      <c r="B9746" s="5" t="inlineStr">
        <is>
          <t>criterion</t>
        </is>
      </c>
      <c r="D9746" s="4" t="inlineStr">
        <is>
          <t>russia-s-monthly-military</t>
        </is>
      </c>
      <c r="T9746" s="4" t="inlineStr">
        <is>
          <t>method: Track independent loss estimates (CSIS, UK Defence Intelligence, Mediazona and BBC Russian) against reported Russian recruitment, bonuses and mobilization orders, quarter by quarter. | validity: Medium | reliability: Low | linkage: Medium | importance: High | strengthen: Russian losses exceed recruitment for a sustained period and Russia is forced into unpopular mobilization or offers territorial concessions. | weaken: Russia replaces its losses through volunteers and bonuses without mobilization, year after year.</t>
        </is>
      </c>
    </row>
    <row r="9747">
      <c r="A9747" s="4" t="inlineStr">
        <is>
          <t>united-states-keep-sending</t>
        </is>
      </c>
      <c r="B9747" s="5" t="inlineStr">
        <is>
          <t>criterion</t>
        </is>
      </c>
      <c r="D9747" s="4" t="inlineStr">
        <is>
          <t>us-stockpiles-patriot-interceptors</t>
        </is>
      </c>
      <c r="T9747" s="4" t="inlineStr">
        <is>
          <t>method: Use Pentagon budget documents, congressional testimony and GAO reports on munition inventories and annual production, compared with requirement levels. | validity: High | reliability: Medium | linkage: Medium | importance: Medium | strengthen: US production rises fast enough that stockpiles grow even while supplying Ukraine. | weaken: Shipments to Ukraine are repeatedly paused because stockpiles fall below what US war plans require.</t>
        </is>
      </c>
    </row>
    <row r="9748">
      <c r="A9748" s="4" t="inlineStr">
        <is>
          <t>united-states-keep-sending</t>
        </is>
      </c>
      <c r="B9748" s="5" t="inlineStr">
        <is>
          <t>component</t>
        </is>
      </c>
      <c r="D9748" s="4" t="inlineStr">
        <is>
          <t>continued-us-military-aid-4</t>
        </is>
      </c>
      <c r="T9748" s="4" t="inlineStr">
        <is>
          <t>type: Causal | stated: N | lb: Y | assumes: Accepting it assumes the front can still move in Ukraine's favor, despite how little it has moved since late 2022.</t>
        </is>
      </c>
    </row>
    <row r="9749">
      <c r="A9749" s="4" t="inlineStr">
        <is>
          <t>united-states-keep-sending</t>
        </is>
      </c>
      <c r="B9749" s="5" t="inlineStr">
        <is>
          <t>component</t>
        </is>
      </c>
      <c r="D9749" s="4" t="inlineStr">
        <is>
          <t>benefits-united-states-ukraine</t>
        </is>
      </c>
      <c r="T9749" s="4" t="inlineStr">
        <is>
          <t>type: Normative | stated: N | lb: Y | assumes: Accepting it assumes that a settlement leaving Russia with occupied land would carry large long-term costs, in renewed war or in emboldened aggressors elsewhere.</t>
        </is>
      </c>
    </row>
    <row r="9750">
      <c r="A9750" s="4" t="inlineStr">
        <is>
          <t>united-states-keep-sending</t>
        </is>
      </c>
      <c r="B9750" s="5" t="inlineStr">
        <is>
          <t>component</t>
        </is>
      </c>
      <c r="D9750" s="4" t="inlineStr">
        <is>
          <t>united-states-can-sustain</t>
        </is>
      </c>
      <c r="T9750" s="4" t="inlineStr">
        <is>
          <t>type: Empirical | stated: N | lb: Y | assumes: Accepting it assumes US and European production of interceptors, shells and drones can keep growing fast enough to cover both Ukraine and other commitments.</t>
        </is>
      </c>
    </row>
    <row r="9751">
      <c r="A9751" s="4" t="inlineStr">
        <is>
          <t>united-states-keep-sending</t>
        </is>
      </c>
      <c r="B9751" s="5" t="inlineStr">
        <is>
          <t>short_term</t>
        </is>
      </c>
      <c r="D9751" s="4" t="inlineStr">
        <is>
          <t>if-united-states-keeps</t>
        </is>
      </c>
    </row>
    <row r="9752">
      <c r="A9752" s="4" t="inlineStr">
        <is>
          <t>united-states-keep-sending</t>
        </is>
      </c>
      <c r="B9752" s="5" t="inlineStr">
        <is>
          <t>short_term</t>
        </is>
      </c>
      <c r="D9752" s="4" t="inlineStr">
        <is>
          <t>if-united-states-ties</t>
        </is>
      </c>
    </row>
    <row r="9753">
      <c r="A9753" s="4" t="inlineStr">
        <is>
          <t>united-states-keep-sending</t>
        </is>
      </c>
      <c r="B9753" s="5" t="inlineStr">
        <is>
          <t>long_term</t>
        </is>
      </c>
      <c r="D9753" s="4" t="inlineStr">
        <is>
          <t>if-united-states-keeps-2</t>
        </is>
      </c>
    </row>
    <row r="9754">
      <c r="A9754" s="4" t="inlineStr">
        <is>
          <t>united-states-keep-sending</t>
        </is>
      </c>
      <c r="B9754" s="5" t="inlineStr">
        <is>
          <t>long_term</t>
        </is>
      </c>
      <c r="D9754" s="4" t="inlineStr">
        <is>
          <t>if-united-states-keeps-3</t>
        </is>
      </c>
    </row>
    <row r="9755">
      <c r="A9755" s="4" t="inlineStr">
        <is>
          <t>united-states-keep-sending</t>
        </is>
      </c>
      <c r="B9755" s="5" t="inlineStr">
        <is>
          <t>similar</t>
        </is>
      </c>
      <c r="C9755" s="5" t="inlineStr">
        <is>
          <t>extreme</t>
        </is>
      </c>
      <c r="D9755" s="4" t="inlineStr">
        <is>
          <t>united-states-keep-sending-2</t>
        </is>
      </c>
    </row>
    <row r="9756">
      <c r="A9756" s="4" t="inlineStr">
        <is>
          <t>united-states-keep-sending</t>
        </is>
      </c>
      <c r="B9756" s="5" t="inlineStr">
        <is>
          <t>similar</t>
        </is>
      </c>
      <c r="C9756" s="5" t="inlineStr">
        <is>
          <t>extreme</t>
        </is>
      </c>
      <c r="D9756" s="4" t="inlineStr">
        <is>
          <t>united-states-greatly-increase</t>
        </is>
      </c>
    </row>
    <row r="9757">
      <c r="A9757" s="4" t="inlineStr">
        <is>
          <t>united-states-keep-sending</t>
        </is>
      </c>
      <c r="B9757" s="5" t="inlineStr">
        <is>
          <t>similar</t>
        </is>
      </c>
      <c r="C9757" s="5" t="inlineStr">
        <is>
          <t>moderate</t>
        </is>
      </c>
      <c r="D9757" s="4" t="inlineStr">
        <is>
          <t>united-states-keep-sending-3</t>
        </is>
      </c>
    </row>
    <row r="9758">
      <c r="A9758" s="4" t="inlineStr">
        <is>
          <t>united-states-keep-sending</t>
        </is>
      </c>
      <c r="B9758" s="5" t="inlineStr">
        <is>
          <t>similar</t>
        </is>
      </c>
      <c r="C9758" s="5" t="inlineStr">
        <is>
          <t>moderate</t>
        </is>
      </c>
      <c r="D9758" s="4" t="inlineStr">
        <is>
          <t>united-states-keep-supplying</t>
        </is>
      </c>
    </row>
    <row r="9759">
      <c r="A9759" s="4" t="inlineStr">
        <is>
          <t>united-states-keep-sending</t>
        </is>
      </c>
      <c r="B9759" s="5" t="inlineStr">
        <is>
          <t>definition</t>
        </is>
      </c>
      <c r="T9759" s="4" t="inlineStr">
        <is>
          <t>term: Military aid | definition: Weapons, ammunition, equipment, training and money for buying them, given to Ukraine's armed forces, whether drawn from US stocks, bought new from US manufacturers, or paid for by European allies buying American weapons for Ukraine; it excludes humanitarian and budget support.</t>
        </is>
      </c>
    </row>
    <row r="9760">
      <c r="A9760" s="4" t="inlineStr">
        <is>
          <t>united-states-keep-sending</t>
        </is>
      </c>
      <c r="B9760" s="5" t="inlineStr">
        <is>
          <t>dispute</t>
        </is>
      </c>
      <c r="E9760" s="4" t="inlineStr">
        <is>
          <t>Empirical</t>
        </is>
      </c>
      <c r="T9760" s="4" t="inlineStr">
        <is>
          <t>what: The two sides disagree about whether Ukraine, with continued US weapons, can ever push Russia out of the land it took since 2022, or whether the war has settled into a stalemate that more aid only prolongs. | move: Tracking net territorial change, Russian and Ukrainian casualty and equipment-loss rates, and Russian military production over the next two years would show which way attrition is running.</t>
        </is>
      </c>
    </row>
    <row r="9761">
      <c r="A9761" s="4" t="inlineStr">
        <is>
          <t>united-states-keep-sending</t>
        </is>
      </c>
      <c r="B9761" s="5" t="inlineStr">
        <is>
          <t>dispute</t>
        </is>
      </c>
      <c r="E9761" s="4" t="inlineStr">
        <is>
          <t>Causal</t>
        </is>
      </c>
      <c r="T9761" s="4" t="inlineStr">
        <is>
          <t>what: The two sides disagree about whether a ceasefire along the current front would bring a lasting peace or give Russia time to rearm and attack again. | move: Comparing how earlier frozen conflicts involving Russia, such as the 2015 Minsk II ceasefire in eastern Ukraine, held up would show how often such ceasefires last.</t>
        </is>
      </c>
    </row>
    <row r="9762">
      <c r="A9762" s="4" t="inlineStr">
        <is>
          <t>united-states-keep-sending</t>
        </is>
      </c>
      <c r="B9762" s="5" t="inlineStr">
        <is>
          <t>dispute</t>
        </is>
      </c>
      <c r="E9762" s="4" t="inlineStr">
        <is>
          <t>Values</t>
        </is>
      </c>
      <c r="T9762" s="4" t="inlineStr">
        <is>
          <t>what: The two sides disagree about how to weigh the principle that borders should not be changed by force against the lives and money a longer war would cost. | move: No finding settles this alone, but stating in advance how many years of war and what cost each side would accept for full withdrawal would make the trade-off explicit.</t>
        </is>
      </c>
    </row>
    <row r="9763">
      <c r="A9763" s="4" t="inlineStr">
        <is>
          <t>united-states-keep-sending</t>
        </is>
      </c>
      <c r="B9763" s="5" t="inlineStr">
        <is>
          <t>value</t>
        </is>
      </c>
      <c r="T9763" s="4" t="inlineStr">
        <is>
          <t>value: Justice | srank: 1 | orank: 3 | why: Supporters put first the principle that a country should not keep land it seized by force, while opponents accept the principle but rank it below ending the killing.</t>
        </is>
      </c>
    </row>
    <row r="9764">
      <c r="A9764" s="4" t="inlineStr">
        <is>
          <t>supporting-ukraine-serves-united</t>
        </is>
      </c>
      <c r="B9764" s="5" t="inlineStr">
        <is>
          <t>argument</t>
        </is>
      </c>
      <c r="C9764" s="5" t="inlineStr">
        <is>
          <t>agree</t>
        </is>
      </c>
      <c r="D9764" s="4" t="inlineStr">
        <is>
          <t>russia-s-army-main</t>
        </is>
      </c>
    </row>
    <row r="9765">
      <c r="A9765" s="4" t="inlineStr">
        <is>
          <t>supporting-ukraine-serves-united</t>
        </is>
      </c>
      <c r="B9765" s="5" t="inlineStr">
        <is>
          <t>argument</t>
        </is>
      </c>
      <c r="C9765" s="5" t="inlineStr">
        <is>
          <t>agree</t>
        </is>
      </c>
      <c r="D9765" s="4" t="inlineStr">
        <is>
          <t>russian-victory-ukraine-likely</t>
        </is>
      </c>
    </row>
    <row r="9766">
      <c r="A9766" s="4" t="inlineStr">
        <is>
          <t>supporting-ukraine-serves-united</t>
        </is>
      </c>
      <c r="B9766" s="5" t="inlineStr">
        <is>
          <t>argument</t>
        </is>
      </c>
      <c r="C9766" s="5" t="inlineStr">
        <is>
          <t>agree</t>
        </is>
      </c>
      <c r="D9766" s="4" t="inlineStr">
        <is>
          <t>leaders-china-iran-north</t>
        </is>
      </c>
    </row>
    <row r="9767">
      <c r="A9767" s="4" t="inlineStr">
        <is>
          <t>supporting-ukraine-serves-united</t>
        </is>
      </c>
      <c r="B9767" s="5" t="inlineStr">
        <is>
          <t>argument</t>
        </is>
      </c>
      <c r="C9767" s="5" t="inlineStr">
        <is>
          <t>agree</t>
        </is>
      </c>
      <c r="D9767" s="4" t="inlineStr">
        <is>
          <t>war-ukraine-has-exposed</t>
        </is>
      </c>
    </row>
    <row r="9768">
      <c r="A9768" s="4" t="inlineStr">
        <is>
          <t>supporting-ukraine-serves-united</t>
        </is>
      </c>
      <c r="B9768" s="5" t="inlineStr">
        <is>
          <t>argument</t>
        </is>
      </c>
      <c r="C9768" s="5" t="inlineStr">
        <is>
          <t>agree</t>
        </is>
      </c>
      <c r="D9768" s="4" t="inlineStr">
        <is>
          <t>keeping-ukraine-able-export</t>
        </is>
      </c>
    </row>
    <row r="9769">
      <c r="A9769" s="4" t="inlineStr">
        <is>
          <t>supporting-ukraine-serves-united</t>
        </is>
      </c>
      <c r="B9769" s="5" t="inlineStr">
        <is>
          <t>evidence</t>
        </is>
      </c>
      <c r="C9769" s="5" t="inlineStr">
        <is>
          <t>agree</t>
        </is>
      </c>
      <c r="D9769" s="4" t="inlineStr">
        <is>
          <t>russia-suffered-about-1</t>
        </is>
      </c>
      <c r="F9769" s="4" t="inlineStr">
        <is>
          <t>Center for Strategic and International Studies, report on Russian and Ukrainian war casualties, January 2026</t>
        </is>
      </c>
    </row>
    <row r="9770">
      <c r="A9770" s="4" t="inlineStr">
        <is>
          <t>supporting-ukraine-serves-united</t>
        </is>
      </c>
      <c r="B9770" s="5" t="inlineStr">
        <is>
          <t>evidence</t>
        </is>
      </c>
      <c r="C9770" s="5" t="inlineStr">
        <is>
          <t>agree</t>
        </is>
      </c>
      <c r="D9770" s="4" t="inlineStr">
        <is>
          <t>united-states-supplied-44</t>
        </is>
      </c>
      <c r="F9770" s="4" t="inlineStr">
        <is>
          <t>U.S. Energy Information Administration, Today in Energy, 2024 (as reported by Offshore Technology, US accounted for almost half of Europe's LNG imports in 2023)</t>
        </is>
      </c>
    </row>
    <row r="9771">
      <c r="A9771" s="4" t="inlineStr">
        <is>
          <t>supporting-ukraine-serves-united</t>
        </is>
      </c>
      <c r="B9771" s="5" t="inlineStr">
        <is>
          <t>prediction</t>
        </is>
      </c>
      <c r="C9771" s="5" t="inlineStr">
        <is>
          <t>agree</t>
        </is>
      </c>
      <c r="D9771" s="4" t="inlineStr">
        <is>
          <t>russia-s-active-inventory</t>
        </is>
      </c>
      <c r="S9771" s="4" t="inlineStr">
        <is>
          <t>By the end of 2027; checked against the International Institute for Strategic Studies' Military Balance 2028 edition.</t>
        </is>
      </c>
    </row>
    <row r="9772">
      <c r="A9772" s="4" t="inlineStr">
        <is>
          <t>supporting-ukraine-serves-united</t>
        </is>
      </c>
      <c r="B9772" s="5" t="inlineStr">
        <is>
          <t>prediction</t>
        </is>
      </c>
      <c r="C9772" s="5" t="inlineStr">
        <is>
          <t>agree</t>
        </is>
      </c>
      <c r="D9772" s="4" t="inlineStr">
        <is>
          <t>european-other-allies-will</t>
        </is>
      </c>
      <c r="S9772" s="4" t="inlineStr">
        <is>
          <t>By December 31, 2027; checked against NATO announcements or Ukraine's Defense Ministry figures.</t>
        </is>
      </c>
    </row>
    <row r="9773">
      <c r="A9773" s="4" t="inlineStr">
        <is>
          <t>supporting-ukraine-serves-united</t>
        </is>
      </c>
      <c r="B9773" s="5" t="inlineStr">
        <is>
          <t>falsify</t>
        </is>
      </c>
      <c r="C9773" s="5" t="inlineStr">
        <is>
          <t>agree</t>
        </is>
      </c>
      <c r="D9773" s="4" t="inlineStr">
        <is>
          <t>official-chinese-documents-statements</t>
        </is>
      </c>
    </row>
    <row r="9774">
      <c r="A9774" s="4" t="inlineStr">
        <is>
          <t>supporting-ukraine-serves-united</t>
        </is>
      </c>
      <c r="B9774" s="5" t="inlineStr">
        <is>
          <t>falsify</t>
        </is>
      </c>
      <c r="C9774" s="5" t="inlineStr">
        <is>
          <t>agree</t>
        </is>
      </c>
      <c r="D9774" s="4" t="inlineStr">
        <is>
          <t>pentagon-government-accountability-office</t>
        </is>
      </c>
    </row>
    <row r="9775">
      <c r="A9775" s="4" t="inlineStr">
        <is>
          <t>supporting-ukraine-serves-united</t>
        </is>
      </c>
      <c r="B9775" s="5" t="inlineStr">
        <is>
          <t>assumption</t>
        </is>
      </c>
      <c r="C9775" s="5" t="inlineStr">
        <is>
          <t>agree</t>
        </is>
      </c>
      <c r="D9775" s="4" t="inlineStr">
        <is>
          <t>russia-s-leaders-keep</t>
        </is>
      </c>
    </row>
    <row r="9776">
      <c r="A9776" s="4" t="inlineStr">
        <is>
          <t>supporting-ukraine-serves-united</t>
        </is>
      </c>
      <c r="B9776" s="5" t="inlineStr">
        <is>
          <t>assumption</t>
        </is>
      </c>
      <c r="C9776" s="5" t="inlineStr">
        <is>
          <t>agree</t>
        </is>
      </c>
      <c r="D9776" s="4" t="inlineStr">
        <is>
          <t>rival-governments-such-china</t>
        </is>
      </c>
    </row>
    <row r="9777">
      <c r="A9777" s="4" t="inlineStr">
        <is>
          <t>supporting-ukraine-serves-united</t>
        </is>
      </c>
      <c r="B9777" s="5" t="inlineStr">
        <is>
          <t>assumption</t>
        </is>
      </c>
      <c r="C9777" s="5" t="inlineStr">
        <is>
          <t>agree</t>
        </is>
      </c>
      <c r="D9777" s="4" t="inlineStr">
        <is>
          <t>weapons-money-sent-ukraine</t>
        </is>
      </c>
    </row>
    <row r="9778">
      <c r="A9778" s="4" t="inlineStr">
        <is>
          <t>supporting-ukraine-serves-united</t>
        </is>
      </c>
      <c r="B9778" s="5" t="inlineStr">
        <is>
          <t>person</t>
        </is>
      </c>
      <c r="C9778" s="5" t="inlineStr">
        <is>
          <t>agree</t>
        </is>
      </c>
      <c r="D9778" s="4" t="inlineStr">
        <is>
          <t>mitch-mcconnell-senate-republican</t>
        </is>
      </c>
    </row>
    <row r="9779">
      <c r="A9779" s="4" t="inlineStr">
        <is>
          <t>supporting-ukraine-serves-united</t>
        </is>
      </c>
      <c r="B9779" s="5" t="inlineStr">
        <is>
          <t>person</t>
        </is>
      </c>
      <c r="C9779" s="5" t="inlineStr">
        <is>
          <t>agree</t>
        </is>
      </c>
      <c r="D9779" s="4" t="inlineStr">
        <is>
          <t>president-joe-biden-oval</t>
        </is>
      </c>
    </row>
    <row r="9780">
      <c r="A9780" s="4" t="inlineStr">
        <is>
          <t>supporting-ukraine-serves-united</t>
        </is>
      </c>
      <c r="B9780" s="5" t="inlineStr">
        <is>
          <t>person</t>
        </is>
      </c>
      <c r="C9780" s="5" t="inlineStr">
        <is>
          <t>agree</t>
        </is>
      </c>
      <c r="D9780" s="4" t="inlineStr">
        <is>
          <t>defense-secretary-lloyd-austin</t>
        </is>
      </c>
    </row>
    <row r="9781">
      <c r="A9781" s="4" t="inlineStr">
        <is>
          <t>supporting-ukraine-serves-united</t>
        </is>
      </c>
      <c r="B9781" s="5" t="inlineStr">
        <is>
          <t>media</t>
        </is>
      </c>
      <c r="C9781" s="5" t="inlineStr">
        <is>
          <t>agree</t>
        </is>
      </c>
      <c r="D9781" s="4" t="inlineStr">
        <is>
          <t>most-aid-ukraine-spent</t>
        </is>
      </c>
    </row>
    <row r="9782">
      <c r="A9782" s="4" t="inlineStr">
        <is>
          <t>supporting-ukraine-serves-united</t>
        </is>
      </c>
      <c r="B9782" s="5" t="inlineStr">
        <is>
          <t>media</t>
        </is>
      </c>
      <c r="C9782" s="5" t="inlineStr">
        <is>
          <t>agree</t>
        </is>
      </c>
      <c r="D9782" s="4" t="inlineStr">
        <is>
          <t>high-price-losing-ukraine</t>
        </is>
      </c>
    </row>
    <row r="9783">
      <c r="A9783" s="4" t="inlineStr">
        <is>
          <t>supporting-ukraine-serves-united</t>
        </is>
      </c>
      <c r="B9783" s="5" t="inlineStr">
        <is>
          <t>argument</t>
        </is>
      </c>
      <c r="C9783" s="5" t="inlineStr">
        <is>
          <t>disagree</t>
        </is>
      </c>
      <c r="D9783" s="4" t="inlineStr">
        <is>
          <t>weapons-sent-ukraine-especially</t>
        </is>
      </c>
    </row>
    <row r="9784">
      <c r="A9784" s="4" t="inlineStr">
        <is>
          <t>supporting-ukraine-serves-united</t>
        </is>
      </c>
      <c r="B9784" s="5" t="inlineStr">
        <is>
          <t>argument</t>
        </is>
      </c>
      <c r="C9784" s="5" t="inlineStr">
        <is>
          <t>disagree</t>
        </is>
      </c>
      <c r="D9784" s="4" t="inlineStr">
        <is>
          <t>europe-s-combined-economy</t>
        </is>
      </c>
    </row>
    <row r="9785">
      <c r="A9785" s="4" t="inlineStr">
        <is>
          <t>supporting-ukraine-serves-united</t>
        </is>
      </c>
      <c r="B9785" s="5" t="inlineStr">
        <is>
          <t>argument</t>
        </is>
      </c>
      <c r="C9785" s="5" t="inlineStr">
        <is>
          <t>disagree</t>
        </is>
      </c>
      <c r="D9785" s="4" t="inlineStr">
        <is>
          <t>prolonging-war-ukraine-pushes</t>
        </is>
      </c>
    </row>
    <row r="9786">
      <c r="A9786" s="4" t="inlineStr">
        <is>
          <t>supporting-ukraine-serves-united</t>
        </is>
      </c>
      <c r="B9786" s="5" t="inlineStr">
        <is>
          <t>argument</t>
        </is>
      </c>
      <c r="C9786" s="5" t="inlineStr">
        <is>
          <t>disagree</t>
        </is>
      </c>
      <c r="D9786" s="4" t="inlineStr">
        <is>
          <t>united-states-could-have</t>
        </is>
      </c>
    </row>
    <row r="9787">
      <c r="A9787" s="4" t="inlineStr">
        <is>
          <t>supporting-ukraine-serves-united</t>
        </is>
      </c>
      <c r="B9787" s="5" t="inlineStr">
        <is>
          <t>argument</t>
        </is>
      </c>
      <c r="C9787" s="5" t="inlineStr">
        <is>
          <t>disagree</t>
        </is>
      </c>
      <c r="D9787" s="4" t="inlineStr">
        <is>
          <t>without-realistic-route-ukraine</t>
        </is>
      </c>
    </row>
    <row r="9788">
      <c r="A9788" s="4" t="inlineStr">
        <is>
          <t>supporting-ukraine-serves-united</t>
        </is>
      </c>
      <c r="B9788" s="5" t="inlineStr">
        <is>
          <t>evidence</t>
        </is>
      </c>
      <c r="C9788" s="5" t="inlineStr">
        <is>
          <t>disagree</t>
        </is>
      </c>
      <c r="D9788" s="4" t="inlineStr">
        <is>
          <t>march-2026-us-army</t>
        </is>
      </c>
      <c r="F9788" s="4" t="inlineStr">
        <is>
          <t>Department of Defense Office of Inspector General, evaluation of 155-mm artillery production (report 2026-095), July 2026</t>
        </is>
      </c>
    </row>
    <row r="9789">
      <c r="A9789" s="4" t="inlineStr">
        <is>
          <t>supporting-ukraine-serves-united</t>
        </is>
      </c>
      <c r="B9789" s="5" t="inlineStr">
        <is>
          <t>evidence</t>
        </is>
      </c>
      <c r="C9789" s="5" t="inlineStr">
        <is>
          <t>disagree</t>
        </is>
      </c>
      <c r="D9789" s="4" t="inlineStr">
        <is>
          <t>trade-between-china-russia</t>
        </is>
      </c>
      <c r="F9789" s="4" t="inlineStr">
        <is>
          <t>General Administration of Customs of the People's Republic of China, annual trade data for 2023 and 2024 (as reported by Asia Financial and Interfax)</t>
        </is>
      </c>
    </row>
    <row r="9790">
      <c r="A9790" s="4" t="inlineStr">
        <is>
          <t>supporting-ukraine-serves-united</t>
        </is>
      </c>
      <c r="B9790" s="5" t="inlineStr">
        <is>
          <t>prediction</t>
        </is>
      </c>
      <c r="C9790" s="5" t="inlineStr">
        <is>
          <t>disagree</t>
        </is>
      </c>
      <c r="D9790" s="4" t="inlineStr">
        <is>
          <t>pentagon-will-report-patriot</t>
        </is>
      </c>
      <c r="S9790" s="4" t="inlineStr">
        <is>
          <t>By December 31, 2028; checked against Department of Defense Inspector General or Government Accountability Office reports and Pentagon testimony to Congress.</t>
        </is>
      </c>
    </row>
    <row r="9791">
      <c r="A9791" s="4" t="inlineStr">
        <is>
          <t>supporting-ukraine-serves-united</t>
        </is>
      </c>
      <c r="B9791" s="5" t="inlineStr">
        <is>
          <t>prediction</t>
        </is>
      </c>
      <c r="C9791" s="5" t="inlineStr">
        <is>
          <t>disagree</t>
        </is>
      </c>
      <c r="D9791" s="4" t="inlineStr">
        <is>
          <t>russia-s-active-army</t>
        </is>
      </c>
      <c r="S9791" s="4" t="inlineStr">
        <is>
          <t>By the end of 2028; checked against the International Institute for Strategic Studies' Military Balance 2029 edition.</t>
        </is>
      </c>
    </row>
    <row r="9792">
      <c r="A9792" s="4" t="inlineStr">
        <is>
          <t>supporting-ukraine-serves-united</t>
        </is>
      </c>
      <c r="B9792" s="5" t="inlineStr">
        <is>
          <t>falsify</t>
        </is>
      </c>
      <c r="C9792" s="5" t="inlineStr">
        <is>
          <t>disagree</t>
        </is>
      </c>
      <c r="D9792" s="4" t="inlineStr">
        <is>
          <t>pentagon-government-accountability-office-2</t>
        </is>
      </c>
    </row>
    <row r="9793">
      <c r="A9793" s="4" t="inlineStr">
        <is>
          <t>supporting-ukraine-serves-united</t>
        </is>
      </c>
      <c r="B9793" s="5" t="inlineStr">
        <is>
          <t>falsify</t>
        </is>
      </c>
      <c r="C9793" s="5" t="inlineStr">
        <is>
          <t>disagree</t>
        </is>
      </c>
      <c r="D9793" s="4" t="inlineStr">
        <is>
          <t>credible-evidence-shows-china</t>
        </is>
      </c>
    </row>
    <row r="9794">
      <c r="A9794" s="4" t="inlineStr">
        <is>
          <t>supporting-ukraine-serves-united</t>
        </is>
      </c>
      <c r="B9794" s="5" t="inlineStr">
        <is>
          <t>assumption</t>
        </is>
      </c>
      <c r="C9794" s="5" t="inlineStr">
        <is>
          <t>disagree</t>
        </is>
      </c>
      <c r="D9794" s="4" t="inlineStr">
        <is>
          <t>china-main-long-term</t>
        </is>
      </c>
    </row>
    <row r="9795">
      <c r="A9795" s="4" t="inlineStr">
        <is>
          <t>supporting-ukraine-serves-united</t>
        </is>
      </c>
      <c r="B9795" s="5" t="inlineStr">
        <is>
          <t>assumption</t>
        </is>
      </c>
      <c r="C9795" s="5" t="inlineStr">
        <is>
          <t>disagree</t>
        </is>
      </c>
      <c r="D9795" s="4" t="inlineStr">
        <is>
          <t>european-countries-spend-enough</t>
        </is>
      </c>
    </row>
    <row r="9796">
      <c r="A9796" s="4" t="inlineStr">
        <is>
          <t>supporting-ukraine-serves-united</t>
        </is>
      </c>
      <c r="B9796" s="5" t="inlineStr">
        <is>
          <t>assumption</t>
        </is>
      </c>
      <c r="C9796" s="5" t="inlineStr">
        <is>
          <t>disagree</t>
        </is>
      </c>
      <c r="D9796" s="4" t="inlineStr">
        <is>
          <t>risk-war-ukraine-escalates</t>
        </is>
      </c>
    </row>
    <row r="9797">
      <c r="A9797" s="4" t="inlineStr">
        <is>
          <t>supporting-ukraine-serves-united</t>
        </is>
      </c>
      <c r="B9797" s="5" t="inlineStr">
        <is>
          <t>person</t>
        </is>
      </c>
      <c r="C9797" s="5" t="inlineStr">
        <is>
          <t>disagree</t>
        </is>
      </c>
      <c r="D9797" s="4" t="inlineStr">
        <is>
          <t>j-d-vance-then-2</t>
        </is>
      </c>
    </row>
    <row r="9798">
      <c r="A9798" s="4" t="inlineStr">
        <is>
          <t>supporting-ukraine-serves-united</t>
        </is>
      </c>
      <c r="B9798" s="5" t="inlineStr">
        <is>
          <t>person</t>
        </is>
      </c>
      <c r="C9798" s="5" t="inlineStr">
        <is>
          <t>disagree</t>
        </is>
      </c>
      <c r="D9798" s="4" t="inlineStr">
        <is>
          <t>elbridge-colby-argued-his</t>
        </is>
      </c>
    </row>
    <row r="9799">
      <c r="A9799" s="4" t="inlineStr">
        <is>
          <t>supporting-ukraine-serves-united</t>
        </is>
      </c>
      <c r="B9799" s="5" t="inlineStr">
        <is>
          <t>media</t>
        </is>
      </c>
      <c r="C9799" s="5" t="inlineStr">
        <is>
          <t>disagree</t>
        </is>
      </c>
      <c r="D9799" s="4" t="inlineStr">
        <is>
          <t>avoiding-long-war-u</t>
        </is>
      </c>
    </row>
    <row r="9800">
      <c r="A9800" s="4" t="inlineStr">
        <is>
          <t>supporting-ukraine-serves-united</t>
        </is>
      </c>
      <c r="B9800" s="5" t="inlineStr">
        <is>
          <t>media</t>
        </is>
      </c>
      <c r="C9800" s="5" t="inlineStr">
        <is>
          <t>disagree</t>
        </is>
      </c>
      <c r="D9800" s="4" t="inlineStr">
        <is>
          <t>strategy-denial-american-defense</t>
        </is>
      </c>
    </row>
    <row r="9801">
      <c r="A9801" s="4" t="inlineStr">
        <is>
          <t>supporting-ukraine-serves-united</t>
        </is>
      </c>
      <c r="B9801" s="5" t="inlineStr">
        <is>
          <t>media</t>
        </is>
      </c>
      <c r="C9801" s="5" t="inlineStr">
        <is>
          <t>disagree</t>
        </is>
      </c>
      <c r="D9801" s="4" t="inlineStr">
        <is>
          <t>math-ukraine-doesn-t</t>
        </is>
      </c>
    </row>
    <row r="9802">
      <c r="A9802" s="4" t="inlineStr">
        <is>
          <t>supporting-ukraine-serves-united</t>
        </is>
      </c>
      <c r="B9802" s="5" t="inlineStr">
        <is>
          <t>interest</t>
        </is>
      </c>
      <c r="C9802" s="5" t="inlineStr">
        <is>
          <t>agree</t>
        </is>
      </c>
      <c r="D9802" s="4" t="inlineStr">
        <is>
          <t>workers-american-munitions-defense</t>
        </is>
      </c>
    </row>
    <row r="9803">
      <c r="A9803" s="4" t="inlineStr">
        <is>
          <t>supporting-ukraine-serves-united</t>
        </is>
      </c>
      <c r="B9803" s="5" t="inlineStr">
        <is>
          <t>interest</t>
        </is>
      </c>
      <c r="C9803" s="5" t="inlineStr">
        <is>
          <t>agree</t>
        </is>
      </c>
      <c r="D9803" s="4" t="inlineStr">
        <is>
          <t>american-service-members-need</t>
        </is>
      </c>
    </row>
    <row r="9804">
      <c r="A9804" s="4" t="inlineStr">
        <is>
          <t>supporting-ukraine-serves-united</t>
        </is>
      </c>
      <c r="B9804" s="5" t="inlineStr">
        <is>
          <t>interest</t>
        </is>
      </c>
      <c r="C9804" s="5" t="inlineStr">
        <is>
          <t>agree</t>
        </is>
      </c>
      <c r="D9804" s="4" t="inlineStr">
        <is>
          <t>poles-lithuanians-latvians-estonians</t>
        </is>
      </c>
    </row>
    <row r="9805">
      <c r="A9805" s="4" t="inlineStr">
        <is>
          <t>supporting-ukraine-serves-united</t>
        </is>
      </c>
      <c r="B9805" s="5" t="inlineStr">
        <is>
          <t>interest</t>
        </is>
      </c>
      <c r="C9805" s="5" t="inlineStr">
        <is>
          <t>disagree</t>
        </is>
      </c>
      <c r="D9805" s="4" t="inlineStr">
        <is>
          <t>american-taxpayers-need-federal</t>
        </is>
      </c>
    </row>
    <row r="9806">
      <c r="A9806" s="4" t="inlineStr">
        <is>
          <t>supporting-ukraine-serves-united</t>
        </is>
      </c>
      <c r="B9806" s="5" t="inlineStr">
        <is>
          <t>cba</t>
        </is>
      </c>
      <c r="C9806" s="5" t="inlineStr">
        <is>
          <t>agree</t>
        </is>
      </c>
      <c r="D9806" s="4" t="inlineStr">
        <is>
          <t>ukraine-related-spending-puts</t>
        </is>
      </c>
      <c r="L9806" s="4" t="inlineStr">
        <is>
          <t>workers-american-munitions-defense</t>
        </is>
      </c>
      <c r="O9806" s="4" t="inlineStr">
        <is>
          <t>billions of dollars</t>
        </is>
      </c>
      <c r="P9806" s="5" t="n">
        <v>120</v>
      </c>
    </row>
    <row r="9807">
      <c r="A9807" s="4" t="inlineStr">
        <is>
          <t>supporting-ukraine-serves-united</t>
        </is>
      </c>
      <c r="B9807" s="5" t="inlineStr">
        <is>
          <t>cba</t>
        </is>
      </c>
      <c r="C9807" s="5" t="inlineStr">
        <is>
          <t>agree</t>
        </is>
      </c>
      <c r="D9807" s="4" t="inlineStr">
        <is>
          <t>russia-s-army-loses</t>
        </is>
      </c>
      <c r="L9807" s="4" t="inlineStr">
        <is>
          <t>american-service-members-need</t>
        </is>
      </c>
      <c r="O9807" s="4" t="inlineStr">
        <is>
          <t>Russian soldiers killed or wounded</t>
        </is>
      </c>
      <c r="P9807" s="5" t="n">
        <v>1200000</v>
      </c>
    </row>
    <row r="9808">
      <c r="A9808" s="4" t="inlineStr">
        <is>
          <t>supporting-ukraine-serves-united</t>
        </is>
      </c>
      <c r="B9808" s="5" t="inlineStr">
        <is>
          <t>cba</t>
        </is>
      </c>
      <c r="C9808" s="5" t="inlineStr">
        <is>
          <t>agree</t>
        </is>
      </c>
      <c r="D9808" s="4" t="inlineStr">
        <is>
          <t>allies-buy-american-made</t>
        </is>
      </c>
      <c r="L9808" s="4" t="inlineStr">
        <is>
          <t>workers-american-munitions-defense</t>
        </is>
      </c>
      <c r="O9808" s="4" t="inlineStr">
        <is>
          <t>billions of dollars</t>
        </is>
      </c>
      <c r="P9808" s="5" t="n">
        <v>6.7</v>
      </c>
    </row>
    <row r="9809">
      <c r="A9809" s="4" t="inlineStr">
        <is>
          <t>supporting-ukraine-serves-united</t>
        </is>
      </c>
      <c r="B9809" s="5" t="inlineStr">
        <is>
          <t>cba</t>
        </is>
      </c>
      <c r="C9809" s="5" t="inlineStr">
        <is>
          <t>disagree</t>
        </is>
      </c>
      <c r="D9809" s="4" t="inlineStr">
        <is>
          <t>congress-appropriated-about-175</t>
        </is>
      </c>
      <c r="L9809" s="4" t="inlineStr">
        <is>
          <t>american-taxpayers-need-federal</t>
        </is>
      </c>
      <c r="O9809" s="4" t="inlineStr">
        <is>
          <t>billions of dollars</t>
        </is>
      </c>
      <c r="P9809" s="5" t="n">
        <v>175</v>
      </c>
    </row>
    <row r="9810">
      <c r="A9810" s="4" t="inlineStr">
        <is>
          <t>supporting-ukraine-serves-united</t>
        </is>
      </c>
      <c r="B9810" s="5" t="inlineStr">
        <is>
          <t>cba</t>
        </is>
      </c>
      <c r="C9810" s="5" t="inlineStr">
        <is>
          <t>disagree</t>
        </is>
      </c>
      <c r="D9810" s="4" t="inlineStr">
        <is>
          <t>continued-us-involvement-keeps</t>
        </is>
      </c>
      <c r="O9810" s="4" t="inlineStr">
        <is>
          <t>probability of a US-Russia nuclear exchange</t>
        </is>
      </c>
    </row>
    <row r="9811">
      <c r="A9811" s="4" t="inlineStr">
        <is>
          <t>supporting-ukraine-serves-united</t>
        </is>
      </c>
      <c r="B9811" s="5" t="inlineStr">
        <is>
          <t>category</t>
        </is>
      </c>
      <c r="E9811" s="4" t="inlineStr">
        <is>
          <t>Russian soldiers killed or wounded</t>
        </is>
      </c>
    </row>
    <row r="9812">
      <c r="A9812" s="4" t="inlineStr">
        <is>
          <t>supporting-ukraine-serves-united</t>
        </is>
      </c>
      <c r="B9812" s="5" t="inlineStr">
        <is>
          <t>category</t>
        </is>
      </c>
      <c r="E9812" s="4" t="inlineStr">
        <is>
          <t>billions of dollars</t>
        </is>
      </c>
    </row>
    <row r="9813">
      <c r="A9813" s="4" t="inlineStr">
        <is>
          <t>supporting-ukraine-serves-united</t>
        </is>
      </c>
      <c r="B9813" s="5" t="inlineStr">
        <is>
          <t>category</t>
        </is>
      </c>
      <c r="E9813" s="4" t="inlineStr">
        <is>
          <t>probability of a US-Russia nuclear exchange</t>
        </is>
      </c>
    </row>
    <row r="9814">
      <c r="A9814" s="4" t="inlineStr">
        <is>
          <t>supporting-ukraine-serves-united</t>
        </is>
      </c>
      <c r="B9814" s="5" t="inlineStr">
        <is>
          <t>criterion</t>
        </is>
      </c>
      <c r="D9814" s="4" t="inlineStr">
        <is>
          <t>share-us-ukraine-related</t>
        </is>
      </c>
      <c r="T9814" s="4" t="inlineStr">
        <is>
          <t>method: Sort every Ukraine appropriation by account (weapons replacement, US force operations, direct transfers to Ukraine) using Congressional Research Service and Pentagon budget documents, and divide domestic spending by the total. | validity: Medium | reliability: High | linkage: Medium | importance: Medium | strengthen: Above 60 percent of total aid spent in the United States, with new production lines still running for US forces after deliveries to Ukraine end. | weaken: Below 40 percent spent in the United States, or the new production lines closing once Ukraine orders stop.</t>
        </is>
      </c>
    </row>
    <row r="9815">
      <c r="A9815" s="4" t="inlineStr">
        <is>
          <t>supporting-ukraine-serves-united</t>
        </is>
      </c>
      <c r="B9815" s="5" t="inlineStr">
        <is>
          <t>criterion</t>
        </is>
      </c>
      <c r="D9815" s="4" t="inlineStr">
        <is>
          <t>us-stockpiles-patriot-interceptors-2</t>
        </is>
      </c>
      <c r="T9815" s="4" t="inlineStr">
        <is>
          <t>method: Compare the Pentagon's reported inventories and production rates (from Inspector General reports, Army budget testimony and Government Accountability Office reviews) with war-plan requirements each year. | validity: High | reliability: Medium | linkage: High | importance: High | strengthen: Inventories back at or above war-plan requirements by 2028, with production capacity larger than before 2022 because Ukraine orders paid for the expansion. | weaken: Inventories still below war-plan requirements in 2028, with deliveries to Ukraine named as a main cause.</t>
        </is>
      </c>
    </row>
    <row r="9816">
      <c r="A9816" s="4" t="inlineStr">
        <is>
          <t>supporting-ukraine-serves-united</t>
        </is>
      </c>
      <c r="B9816" s="5" t="inlineStr">
        <is>
          <t>criterion</t>
        </is>
      </c>
      <c r="D9816" s="4" t="inlineStr">
        <is>
          <t>russia-s-active-inventory-2</t>
        </is>
      </c>
      <c r="T9816" s="4" t="inlineStr">
        <is>
          <t>method: Compare each year's Military Balance estimate of Russian main battle tanks and armored fighting vehicles in active service with the February 2022 baseline. | validity: Medium | reliability: Medium | linkage: High | importance: High | strengthen: Russia's active armored inventory staying below its 2022 level, with Russia relying on refurbished Soviet-era stock. | weaken: Russia's active armored inventory back above its 2022 level, showing the war hardened rather than weakened Russia's army.</t>
        </is>
      </c>
    </row>
    <row r="9817">
      <c r="A9817" s="4" t="inlineStr">
        <is>
          <t>supporting-ukraine-serves-united</t>
        </is>
      </c>
      <c r="B9817" s="5" t="inlineStr">
        <is>
          <t>component</t>
        </is>
      </c>
      <c r="D9817" s="4" t="inlineStr">
        <is>
          <t>american-support-has-substantially</t>
        </is>
      </c>
      <c r="T9817" s="4" t="inlineStr">
        <is>
          <t>type: Empirical | stated: N | lb: Y | assumes: Accepting it assumes Russian losses in Ukraine are large and will not be quickly rebuilt, and that US aid made a real difference to them.</t>
        </is>
      </c>
    </row>
    <row r="9818">
      <c r="A9818" s="4" t="inlineStr">
        <is>
          <t>supporting-ukraine-serves-united</t>
        </is>
      </c>
      <c r="B9818" s="5" t="inlineStr">
        <is>
          <t>component</t>
        </is>
      </c>
      <c r="D9818" s="4" t="inlineStr">
        <is>
          <t>security-economic-benefits-supporting</t>
        </is>
      </c>
      <c r="T9818" s="4" t="inlineStr">
        <is>
          <t>type: Causal | stated: Y | lb: Y | assumes: Accepting it assumes benefits such as deterrence and a weaker Russia can be weighed against costs such as lower munitions stocks and that the benefits come out ahead.</t>
        </is>
      </c>
    </row>
    <row r="9819">
      <c r="A9819" s="4" t="inlineStr">
        <is>
          <t>supporting-ukraine-serves-united</t>
        </is>
      </c>
      <c r="B9819" s="5" t="inlineStr">
        <is>
          <t>component</t>
        </is>
      </c>
      <c r="D9819" s="4" t="inlineStr">
        <is>
          <t>country-s-own-interests</t>
        </is>
      </c>
      <c r="T9819" s="4" t="inlineStr">
        <is>
          <t>type: Normative | stated: N | lb: N | assumes: Accepting it assumes the United States may rightly spend public money abroad when doing so serves Americans, even without an alliance commitment to Ukraine.</t>
        </is>
      </c>
    </row>
    <row r="9820">
      <c r="A9820" s="4" t="inlineStr">
        <is>
          <t>supporting-ukraine-serves-united</t>
        </is>
      </c>
      <c r="B9820" s="5" t="inlineStr">
        <is>
          <t>short_term</t>
        </is>
      </c>
      <c r="D9820" s="4" t="inlineStr">
        <is>
          <t>if-supporting-ukraine-serves</t>
        </is>
      </c>
    </row>
    <row r="9821">
      <c r="A9821" s="4" t="inlineStr">
        <is>
          <t>supporting-ukraine-serves-united</t>
        </is>
      </c>
      <c r="B9821" s="5" t="inlineStr">
        <is>
          <t>short_term</t>
        </is>
      </c>
      <c r="D9821" s="4" t="inlineStr">
        <is>
          <t>if-supporting-ukraine-serves-2</t>
        </is>
      </c>
    </row>
    <row r="9822">
      <c r="A9822" s="4" t="inlineStr">
        <is>
          <t>supporting-ukraine-serves-united</t>
        </is>
      </c>
      <c r="B9822" s="5" t="inlineStr">
        <is>
          <t>long_term</t>
        </is>
      </c>
      <c r="D9822" s="4" t="inlineStr">
        <is>
          <t>if-supporting-ukraine-serves-3</t>
        </is>
      </c>
    </row>
    <row r="9823">
      <c r="A9823" s="4" t="inlineStr">
        <is>
          <t>supporting-ukraine-serves-united</t>
        </is>
      </c>
      <c r="B9823" s="5" t="inlineStr">
        <is>
          <t>long_term</t>
        </is>
      </c>
      <c r="D9823" s="4" t="inlineStr">
        <is>
          <t>if-supporting-ukraine-serves-4</t>
        </is>
      </c>
    </row>
    <row r="9824">
      <c r="A9824" s="4" t="inlineStr">
        <is>
          <t>supporting-ukraine-serves-united</t>
        </is>
      </c>
      <c r="B9824" s="5" t="inlineStr">
        <is>
          <t>similar</t>
        </is>
      </c>
      <c r="C9824" s="5" t="inlineStr">
        <is>
          <t>extreme</t>
        </is>
      </c>
      <c r="D9824" s="4" t="inlineStr">
        <is>
          <t>supporting-ukraine-cheapest-most</t>
        </is>
      </c>
    </row>
    <row r="9825">
      <c r="A9825" s="4" t="inlineStr">
        <is>
          <t>supporting-ukraine-serves-united</t>
        </is>
      </c>
      <c r="B9825" s="5" t="inlineStr">
        <is>
          <t>similar</t>
        </is>
      </c>
      <c r="C9825" s="5" t="inlineStr">
        <is>
          <t>extreme</t>
        </is>
      </c>
      <c r="D9825" s="4" t="inlineStr">
        <is>
          <t>ending-american-support-ukraine</t>
        </is>
      </c>
    </row>
    <row r="9826">
      <c r="A9826" s="4" t="inlineStr">
        <is>
          <t>supporting-ukraine-serves-united</t>
        </is>
      </c>
      <c r="B9826" s="5" t="inlineStr">
        <is>
          <t>similar</t>
        </is>
      </c>
      <c r="C9826" s="5" t="inlineStr">
        <is>
          <t>moderate</t>
        </is>
      </c>
      <c r="D9826" s="4" t="inlineStr">
        <is>
          <t>supporting-ukraine-brings-united</t>
        </is>
      </c>
    </row>
    <row r="9827">
      <c r="A9827" s="4" t="inlineStr">
        <is>
          <t>supporting-ukraine-serves-united</t>
        </is>
      </c>
      <c r="B9827" s="5" t="inlineStr">
        <is>
          <t>similar</t>
        </is>
      </c>
      <c r="C9827" s="5" t="inlineStr">
        <is>
          <t>moderate</t>
        </is>
      </c>
      <c r="D9827" s="4" t="inlineStr">
        <is>
          <t>some-forms-us-support</t>
        </is>
      </c>
    </row>
    <row r="9828">
      <c r="A9828" s="4" t="inlineStr">
        <is>
          <t>supporting-ukraine-serves-united</t>
        </is>
      </c>
      <c r="B9828" s="5" t="inlineStr">
        <is>
          <t>definition</t>
        </is>
      </c>
      <c r="T9828" s="4" t="inlineStr">
        <is>
          <t>term: Supporting Ukraine | definition: Here it means American military, economic and humanitarian aid to Ukraine's government, along with sanctions on Russia and intelligence sharing; it does not mean sending American troops to fight.</t>
        </is>
      </c>
    </row>
    <row r="9829">
      <c r="A9829" s="4" t="inlineStr">
        <is>
          <t>supporting-ukraine-serves-united</t>
        </is>
      </c>
      <c r="B9829" s="5" t="inlineStr">
        <is>
          <t>dispute</t>
        </is>
      </c>
      <c r="E9829" s="4" t="inlineStr">
        <is>
          <t>Empirical</t>
        </is>
      </c>
      <c r="T9829" s="4" t="inlineStr">
        <is>
          <t>what: The two sides disagree about whether sending weapons to Ukraine has left US forces too short of key munitions, such as Patriot interceptors, to fight a war with China. | move: A public Pentagon or Congressional Budget Office comparison of current stocks and production rates against war-plan requirements, with and without continued Ukraine deliveries, would settle it.</t>
        </is>
      </c>
    </row>
    <row r="9830">
      <c r="A9830" s="4" t="inlineStr">
        <is>
          <t>supporting-ukraine-serves-united</t>
        </is>
      </c>
      <c r="B9830" s="5" t="inlineStr">
        <is>
          <t>dispute</t>
        </is>
      </c>
      <c r="E9830" s="4" t="inlineStr">
        <is>
          <t>Causal</t>
        </is>
      </c>
      <c r="T9830" s="4" t="inlineStr">
        <is>
          <t>what: The two sides disagree about whether a Russian win in Ukraine would make Russia more likely to attack NATO and China more likely to move on Taiwan. | move: Better evidence on how Russian and Chinese leaders actually read the war, such as declassified intelligence or documented changes in their military planning, would narrow it.</t>
        </is>
      </c>
    </row>
    <row r="9831">
      <c r="A9831" s="4" t="inlineStr">
        <is>
          <t>supporting-ukraine-serves-united</t>
        </is>
      </c>
      <c r="B9831" s="5" t="inlineStr">
        <is>
          <t>dispute</t>
        </is>
      </c>
      <c r="E9831" s="4" t="inlineStr">
        <is>
          <t>Values</t>
        </is>
      </c>
      <c r="T9831" s="4" t="inlineStr">
        <is>
          <t>what: The two sides disagree about whether money and weapons should go first to Europe's front line or be held for Asia and for needs at home. | move: No finding settles a ranking of priorities, but agreeing on a single measure of US security, such as the expected cost of the wars the United States might have to fight, would make the trade-off explicit.</t>
        </is>
      </c>
    </row>
    <row r="9832">
      <c r="A9832" s="4" t="inlineStr">
        <is>
          <t>supporting-ukraine-serves-united</t>
        </is>
      </c>
      <c r="B9832" s="5" t="inlineStr">
        <is>
          <t>value</t>
        </is>
      </c>
      <c r="T9832" s="4" t="inlineStr">
        <is>
          <t>value: Security | srank: 1 | orank: 1 | why: Both sides claim to put American safety first; they disagree about whether it is better protected by weakening Russia now or by saving weapons for China.</t>
        </is>
      </c>
    </row>
    <row r="9833">
      <c r="A9833" s="4" t="inlineStr">
        <is>
          <t>ukraine-admitted-nato-once</t>
        </is>
      </c>
      <c r="B9833" s="5" t="inlineStr">
        <is>
          <t>argument</t>
        </is>
      </c>
      <c r="C9833" s="5" t="inlineStr">
        <is>
          <t>agree</t>
        </is>
      </c>
      <c r="D9833" s="4" t="inlineStr">
        <is>
          <t>russia-has-invaded-two</t>
        </is>
      </c>
    </row>
    <row r="9834">
      <c r="A9834" s="4" t="inlineStr">
        <is>
          <t>ukraine-admitted-nato-once</t>
        </is>
      </c>
      <c r="B9834" s="5" t="inlineStr">
        <is>
          <t>argument</t>
        </is>
      </c>
      <c r="C9834" s="5" t="inlineStr">
        <is>
          <t>agree</t>
        </is>
      </c>
      <c r="D9834" s="4" t="inlineStr">
        <is>
          <t>paper-promises-have-already</t>
        </is>
      </c>
    </row>
    <row r="9835">
      <c r="A9835" s="4" t="inlineStr">
        <is>
          <t>ukraine-admitted-nato-once</t>
        </is>
      </c>
      <c r="B9835" s="5" t="inlineStr">
        <is>
          <t>argument</t>
        </is>
      </c>
      <c r="C9835" s="5" t="inlineStr">
        <is>
          <t>agree</t>
        </is>
      </c>
      <c r="D9835" s="4" t="inlineStr">
        <is>
          <t>ceasefire-ukraine-without-nato</t>
        </is>
      </c>
    </row>
    <row r="9836">
      <c r="A9836" s="4" t="inlineStr">
        <is>
          <t>ukraine-admitted-nato-once</t>
        </is>
      </c>
      <c r="B9836" s="5" t="inlineStr">
        <is>
          <t>argument</t>
        </is>
      </c>
      <c r="C9836" s="5" t="inlineStr">
        <is>
          <t>agree</t>
        </is>
      </c>
      <c r="D9836" s="4" t="inlineStr">
        <is>
          <t>ukraine-s-armed-forces</t>
        </is>
      </c>
    </row>
    <row r="9837">
      <c r="A9837" s="4" t="inlineStr">
        <is>
          <t>ukraine-admitted-nato-once</t>
        </is>
      </c>
      <c r="B9837" s="5" t="inlineStr">
        <is>
          <t>evidence</t>
        </is>
      </c>
      <c r="C9837" s="5" t="inlineStr">
        <is>
          <t>agree</t>
        </is>
      </c>
      <c r="D9837" s="4" t="inlineStr">
        <is>
          <t>ukraine-inherited-estimated-1</t>
        </is>
      </c>
      <c r="F9837" s="4" t="inlineStr">
        <is>
          <t>Arms Control Association, "Ukraine, Nuclear Weapons, and Security Assurances at a Glance", last reviewed March 2022</t>
        </is>
      </c>
    </row>
    <row r="9838">
      <c r="A9838" s="4" t="inlineStr">
        <is>
          <t>ukraine-admitted-nato-once</t>
        </is>
      </c>
      <c r="B9838" s="5" t="inlineStr">
        <is>
          <t>evidence</t>
        </is>
      </c>
      <c r="C9838" s="5" t="inlineStr">
        <is>
          <t>agree</t>
        </is>
      </c>
      <c r="D9838" s="4" t="inlineStr">
        <is>
          <t>ukraine-was-legally-non</t>
        </is>
      </c>
      <c r="F9838" s="4" t="inlineStr">
        <is>
          <t>Al Jazeera, "Ukraine votes to scrap non-aligned status", December 23, 2014</t>
        </is>
      </c>
    </row>
    <row r="9839">
      <c r="A9839" s="4" t="inlineStr">
        <is>
          <t>ukraine-admitted-nato-once</t>
        </is>
      </c>
      <c r="B9839" s="5" t="inlineStr">
        <is>
          <t>prediction</t>
        </is>
      </c>
      <c r="C9839" s="5" t="inlineStr">
        <is>
          <t>agree</t>
        </is>
      </c>
      <c r="D9839" s="4" t="inlineStr">
        <is>
          <t>russia-will-use-military</t>
        </is>
      </c>
      <c r="S9839" s="4" t="inlineStr">
        <is>
          <t>By December 31, 2030; checked against NATO statements and major news reports of any Article 4 or Article 5 consultation triggered by a Russian attack.</t>
        </is>
      </c>
    </row>
    <row r="9840">
      <c r="A9840" s="4" t="inlineStr">
        <is>
          <t>ukraine-admitted-nato-once</t>
        </is>
      </c>
      <c r="B9840" s="5" t="inlineStr">
        <is>
          <t>prediction</t>
        </is>
      </c>
      <c r="C9840" s="5" t="inlineStr">
        <is>
          <t>agree</t>
        </is>
      </c>
      <c r="D9840" s="4" t="inlineStr">
        <is>
          <t>if-ceasefire-signed-without</t>
        </is>
      </c>
      <c r="S9840" s="4" t="inlineStr">
        <is>
          <t>By December 31, 2031; checked against Institute for the Study of War reporting and United Nations casualty counts.</t>
        </is>
      </c>
    </row>
    <row r="9841">
      <c r="A9841" s="4" t="inlineStr">
        <is>
          <t>ukraine-admitted-nato-once</t>
        </is>
      </c>
      <c r="B9841" s="5" t="inlineStr">
        <is>
          <t>falsify</t>
        </is>
      </c>
      <c r="C9841" s="5" t="inlineStr">
        <is>
          <t>agree</t>
        </is>
      </c>
      <c r="D9841" s="4" t="inlineStr">
        <is>
          <t>russian-military-documents-credible</t>
        </is>
      </c>
    </row>
    <row r="9842">
      <c r="A9842" s="4" t="inlineStr">
        <is>
          <t>ukraine-admitted-nato-once</t>
        </is>
      </c>
      <c r="B9842" s="5" t="inlineStr">
        <is>
          <t>falsify</t>
        </is>
      </c>
      <c r="C9842" s="5" t="inlineStr">
        <is>
          <t>agree</t>
        </is>
      </c>
      <c r="D9842" s="4" t="inlineStr">
        <is>
          <t>russia-agrees-lasting-settlement</t>
        </is>
      </c>
    </row>
    <row r="9843">
      <c r="A9843" s="4" t="inlineStr">
        <is>
          <t>ukraine-admitted-nato-once</t>
        </is>
      </c>
      <c r="B9843" s="5" t="inlineStr">
        <is>
          <t>assumption</t>
        </is>
      </c>
      <c r="C9843" s="5" t="inlineStr">
        <is>
          <t>agree</t>
        </is>
      </c>
      <c r="D9843" s="4" t="inlineStr">
        <is>
          <t>russia-s-leaders-weigh</t>
        </is>
      </c>
    </row>
    <row r="9844">
      <c r="A9844" s="4" t="inlineStr">
        <is>
          <t>ukraine-admitted-nato-once</t>
        </is>
      </c>
      <c r="B9844" s="5" t="inlineStr">
        <is>
          <t>assumption</t>
        </is>
      </c>
      <c r="C9844" s="5" t="inlineStr">
        <is>
          <t>agree</t>
        </is>
      </c>
      <c r="D9844" s="4" t="inlineStr">
        <is>
          <t>nato-members-including-united</t>
        </is>
      </c>
    </row>
    <row r="9845">
      <c r="A9845" s="4" t="inlineStr">
        <is>
          <t>ukraine-admitted-nato-once</t>
        </is>
      </c>
      <c r="B9845" s="5" t="inlineStr">
        <is>
          <t>assumption</t>
        </is>
      </c>
      <c r="C9845" s="5" t="inlineStr">
        <is>
          <t>agree</t>
        </is>
      </c>
      <c r="D9845" s="4" t="inlineStr">
        <is>
          <t>russia-s-goal-control</t>
        </is>
      </c>
    </row>
    <row r="9846">
      <c r="A9846" s="4" t="inlineStr">
        <is>
          <t>ukraine-admitted-nato-once</t>
        </is>
      </c>
      <c r="B9846" s="5" t="inlineStr">
        <is>
          <t>person</t>
        </is>
      </c>
      <c r="C9846" s="5" t="inlineStr">
        <is>
          <t>agree</t>
        </is>
      </c>
      <c r="D9846" s="4" t="inlineStr">
        <is>
          <t>ukrainian-president-volodymyr-zelensky</t>
        </is>
      </c>
    </row>
    <row r="9847">
      <c r="A9847" s="4" t="inlineStr">
        <is>
          <t>ukraine-admitted-nato-once</t>
        </is>
      </c>
      <c r="B9847" s="5" t="inlineStr">
        <is>
          <t>media</t>
        </is>
      </c>
      <c r="C9847" s="5" t="inlineStr">
        <is>
          <t>agree</t>
        </is>
      </c>
      <c r="D9847" s="4" t="inlineStr">
        <is>
          <t>vilnius-summit-communiqu-north</t>
        </is>
      </c>
    </row>
    <row r="9848">
      <c r="A9848" s="4" t="inlineStr">
        <is>
          <t>ukraine-admitted-nato-once</t>
        </is>
      </c>
      <c r="B9848" s="5" t="inlineStr">
        <is>
          <t>argument</t>
        </is>
      </c>
      <c r="C9848" s="5" t="inlineStr">
        <is>
          <t>disagree</t>
        </is>
      </c>
      <c r="D9848" s="4" t="inlineStr">
        <is>
          <t>admitting-ukraine-nato-bind</t>
        </is>
      </c>
    </row>
    <row r="9849">
      <c r="A9849" s="4" t="inlineStr">
        <is>
          <t>ukraine-admitted-nato-once</t>
        </is>
      </c>
      <c r="B9849" s="5" t="inlineStr">
        <is>
          <t>argument</t>
        </is>
      </c>
      <c r="C9849" s="5" t="inlineStr">
        <is>
          <t>disagree</t>
        </is>
      </c>
      <c r="D9849" s="4" t="inlineStr">
        <is>
          <t>admitting-ukraine-while-russia</t>
        </is>
      </c>
    </row>
    <row r="9850">
      <c r="A9850" s="4" t="inlineStr">
        <is>
          <t>ukraine-admitted-nato-once</t>
        </is>
      </c>
      <c r="B9850" s="5" t="inlineStr">
        <is>
          <t>argument</t>
        </is>
      </c>
      <c r="C9850" s="5" t="inlineStr">
        <is>
          <t>disagree</t>
        </is>
      </c>
      <c r="D9850" s="4" t="inlineStr">
        <is>
          <t>nato-membership-promise-without</t>
        </is>
      </c>
    </row>
    <row r="9851">
      <c r="A9851" s="4" t="inlineStr">
        <is>
          <t>ukraine-admitted-nato-once</t>
        </is>
      </c>
      <c r="B9851" s="5" t="inlineStr">
        <is>
          <t>argument</t>
        </is>
      </c>
      <c r="C9851" s="5" t="inlineStr">
        <is>
          <t>disagree</t>
        </is>
      </c>
      <c r="D9851" s="4" t="inlineStr">
        <is>
          <t>defending-ukraine-nato-member</t>
        </is>
      </c>
    </row>
    <row r="9852">
      <c r="A9852" s="4" t="inlineStr">
        <is>
          <t>ukraine-admitted-nato-once</t>
        </is>
      </c>
      <c r="B9852" s="5" t="inlineStr">
        <is>
          <t>evidence</t>
        </is>
      </c>
      <c r="C9852" s="5" t="inlineStr">
        <is>
          <t>disagree</t>
        </is>
      </c>
      <c r="D9852" s="4" t="inlineStr">
        <is>
          <t>nato-s-april-2008</t>
        </is>
      </c>
      <c r="F9852" s="4" t="inlineStr">
        <is>
          <t>NATO, Bucharest Summit Declaration, April 3, 2008</t>
        </is>
      </c>
    </row>
    <row r="9853">
      <c r="A9853" s="4" t="inlineStr">
        <is>
          <t>ukraine-admitted-nato-once</t>
        </is>
      </c>
      <c r="B9853" s="5" t="inlineStr">
        <is>
          <t>evidence</t>
        </is>
      </c>
      <c r="C9853" s="5" t="inlineStr">
        <is>
          <t>disagree</t>
        </is>
      </c>
      <c r="D9853" s="4" t="inlineStr">
        <is>
          <t>september-2021-csis-study</t>
        </is>
      </c>
      <c r="F9853" s="4" t="inlineStr">
        <is>
          <t>Mark F. Cancian, CSIS, "Future NATO Enlargement: Force Requirements and Budget Costs", September 8, 2021</t>
        </is>
      </c>
    </row>
    <row r="9854">
      <c r="A9854" s="4" t="inlineStr">
        <is>
          <t>ukraine-admitted-nato-once</t>
        </is>
      </c>
      <c r="B9854" s="5" t="inlineStr">
        <is>
          <t>prediction</t>
        </is>
      </c>
      <c r="C9854" s="5" t="inlineStr">
        <is>
          <t>disagree</t>
        </is>
      </c>
      <c r="D9854" s="4" t="inlineStr">
        <is>
          <t>ceasefire-backed-only-security</t>
        </is>
      </c>
      <c r="S9854" s="4" t="inlineStr">
        <is>
          <t>By December 31, 2032; checked against United Nations casualty counts and Institute for the Study of War reporting.</t>
        </is>
      </c>
    </row>
    <row r="9855">
      <c r="A9855" s="4" t="inlineStr">
        <is>
          <t>ukraine-admitted-nato-once</t>
        </is>
      </c>
      <c r="B9855" s="5" t="inlineStr">
        <is>
          <t>prediction</t>
        </is>
      </c>
      <c r="C9855" s="5" t="inlineStr">
        <is>
          <t>disagree</t>
        </is>
      </c>
      <c r="D9855" s="4" t="inlineStr">
        <is>
          <t>within-year-any-formal</t>
        </is>
      </c>
      <c r="S9855" s="4" t="inlineStr">
        <is>
          <t>By December 31, 2031, if an invitation has been issued; checked against NATO statements and major news reports.</t>
        </is>
      </c>
    </row>
    <row r="9856">
      <c r="A9856" s="4" t="inlineStr">
        <is>
          <t>ukraine-admitted-nato-once</t>
        </is>
      </c>
      <c r="B9856" s="5" t="inlineStr">
        <is>
          <t>falsify</t>
        </is>
      </c>
      <c r="C9856" s="5" t="inlineStr">
        <is>
          <t>disagree</t>
        </is>
      </c>
      <c r="D9856" s="4" t="inlineStr">
        <is>
          <t>russia-honors-ceasefire-ten</t>
        </is>
      </c>
    </row>
    <row r="9857">
      <c r="A9857" s="4" t="inlineStr">
        <is>
          <t>ukraine-admitted-nato-once</t>
        </is>
      </c>
      <c r="B9857" s="5" t="inlineStr">
        <is>
          <t>falsify</t>
        </is>
      </c>
      <c r="C9857" s="5" t="inlineStr">
        <is>
          <t>disagree</t>
        </is>
      </c>
      <c r="D9857" s="4" t="inlineStr">
        <is>
          <t>parliaments-several-nato-countries</t>
        </is>
      </c>
    </row>
    <row r="9858">
      <c r="A9858" s="4" t="inlineStr">
        <is>
          <t>ukraine-admitted-nato-once</t>
        </is>
      </c>
      <c r="B9858" s="5" t="inlineStr">
        <is>
          <t>assumption</t>
        </is>
      </c>
      <c r="C9858" s="5" t="inlineStr">
        <is>
          <t>disagree</t>
        </is>
      </c>
      <c r="D9858" s="4" t="inlineStr">
        <is>
          <t>russia-s-objection-ukraine</t>
        </is>
      </c>
    </row>
    <row r="9859">
      <c r="A9859" s="4" t="inlineStr">
        <is>
          <t>ukraine-admitted-nato-once</t>
        </is>
      </c>
      <c r="B9859" s="5" t="inlineStr">
        <is>
          <t>assumption</t>
        </is>
      </c>
      <c r="C9859" s="5" t="inlineStr">
        <is>
          <t>disagree</t>
        </is>
      </c>
      <c r="D9859" s="4" t="inlineStr">
        <is>
          <t>guarantees-short-nato-membership</t>
        </is>
      </c>
    </row>
    <row r="9860">
      <c r="A9860" s="4" t="inlineStr">
        <is>
          <t>ukraine-admitted-nato-once</t>
        </is>
      </c>
      <c r="B9860" s="5" t="inlineStr">
        <is>
          <t>person</t>
        </is>
      </c>
      <c r="C9860" s="5" t="inlineStr">
        <is>
          <t>disagree</t>
        </is>
      </c>
      <c r="D9860" s="4" t="inlineStr">
        <is>
          <t>u-s-defense-secretary</t>
        </is>
      </c>
    </row>
    <row r="9861">
      <c r="A9861" s="4" t="inlineStr">
        <is>
          <t>ukraine-admitted-nato-once</t>
        </is>
      </c>
      <c r="B9861" s="5" t="inlineStr">
        <is>
          <t>media</t>
        </is>
      </c>
      <c r="C9861" s="5" t="inlineStr">
        <is>
          <t>disagree</t>
        </is>
      </c>
      <c r="D9861" s="4" t="inlineStr">
        <is>
          <t>why-ukraine-crisis-west</t>
        </is>
      </c>
    </row>
    <row r="9862">
      <c r="A9862" s="4" t="inlineStr">
        <is>
          <t>ukraine-admitted-nato-once</t>
        </is>
      </c>
      <c r="B9862" s="5" t="inlineStr">
        <is>
          <t>media</t>
        </is>
      </c>
      <c r="C9862" s="5" t="inlineStr">
        <is>
          <t>disagree</t>
        </is>
      </c>
      <c r="D9862" s="4" t="inlineStr">
        <is>
          <t>talks-could-have-ended</t>
        </is>
      </c>
    </row>
    <row r="9863">
      <c r="A9863" s="4" t="inlineStr">
        <is>
          <t>ukraine-admitted-nato-once</t>
        </is>
      </c>
      <c r="B9863" s="5" t="inlineStr">
        <is>
          <t>interest</t>
        </is>
      </c>
      <c r="C9863" s="5" t="inlineStr">
        <is>
          <t>agree</t>
        </is>
      </c>
      <c r="D9863" s="4" t="inlineStr">
        <is>
          <t>ukrainians-living-near-front</t>
        </is>
      </c>
    </row>
    <row r="9864">
      <c r="A9864" s="4" t="inlineStr">
        <is>
          <t>ukraine-admitted-nato-once</t>
        </is>
      </c>
      <c r="B9864" s="5" t="inlineStr">
        <is>
          <t>interest</t>
        </is>
      </c>
      <c r="C9864" s="5" t="inlineStr">
        <is>
          <t>agree</t>
        </is>
      </c>
      <c r="D9864" s="4" t="inlineStr">
        <is>
          <t>poles-lithuanians-latvians-estonians-2</t>
        </is>
      </c>
    </row>
    <row r="9865">
      <c r="A9865" s="4" t="inlineStr">
        <is>
          <t>ukraine-admitted-nato-once</t>
        </is>
      </c>
      <c r="B9865" s="5" t="inlineStr">
        <is>
          <t>interest</t>
        </is>
      </c>
      <c r="C9865" s="5" t="inlineStr">
        <is>
          <t>agree</t>
        </is>
      </c>
      <c r="D9865" s="4" t="inlineStr">
        <is>
          <t>ukrainian-business-owners-workers</t>
        </is>
      </c>
    </row>
    <row r="9866">
      <c r="A9866" s="4" t="inlineStr">
        <is>
          <t>ukraine-admitted-nato-once</t>
        </is>
      </c>
      <c r="B9866" s="5" t="inlineStr">
        <is>
          <t>interest</t>
        </is>
      </c>
      <c r="C9866" s="5" t="inlineStr">
        <is>
          <t>disagree</t>
        </is>
      </c>
      <c r="D9866" s="4" t="inlineStr">
        <is>
          <t>american-taxpayers-need-limits</t>
        </is>
      </c>
    </row>
    <row r="9867">
      <c r="A9867" s="4" t="inlineStr">
        <is>
          <t>ukraine-admitted-nato-once</t>
        </is>
      </c>
      <c r="B9867" s="5" t="inlineStr">
        <is>
          <t>interest</t>
        </is>
      </c>
      <c r="C9867" s="5" t="inlineStr">
        <is>
          <t>disagree</t>
        </is>
      </c>
      <c r="D9867" s="4" t="inlineStr">
        <is>
          <t>american-european-service-members</t>
        </is>
      </c>
    </row>
    <row r="9868">
      <c r="A9868" s="4" t="inlineStr">
        <is>
          <t>ukraine-admitted-nato-once</t>
        </is>
      </c>
      <c r="B9868" s="5" t="inlineStr">
        <is>
          <t>interest</t>
        </is>
      </c>
      <c r="C9868" s="5" t="inlineStr">
        <is>
          <t>disagree</t>
        </is>
      </c>
      <c r="D9868" s="4" t="inlineStr">
        <is>
          <t>ukrainian-soldiers-front-ukrainians</t>
        </is>
      </c>
    </row>
    <row r="9869">
      <c r="A9869" s="4" t="inlineStr">
        <is>
          <t>ukraine-admitted-nato-once</t>
        </is>
      </c>
      <c r="B9869" s="5" t="inlineStr">
        <is>
          <t>cba</t>
        </is>
      </c>
      <c r="C9869" s="5" t="inlineStr">
        <is>
          <t>agree</t>
        </is>
      </c>
      <c r="D9869" s="4" t="inlineStr">
        <is>
          <t>nato-membership-ukraine-after</t>
        </is>
      </c>
      <c r="L9869" s="4" t="inlineStr">
        <is>
          <t>ukrainians-living-near-front</t>
        </is>
      </c>
      <c r="O9869" s="4" t="inlineStr">
        <is>
          <t>percentage points of probability of renewed full-scale war within ten years</t>
        </is>
      </c>
    </row>
    <row r="9870">
      <c r="A9870" s="4" t="inlineStr">
        <is>
          <t>ukraine-admitted-nato-once</t>
        </is>
      </c>
      <c r="B9870" s="5" t="inlineStr">
        <is>
          <t>cba</t>
        </is>
      </c>
      <c r="C9870" s="5" t="inlineStr">
        <is>
          <t>agree</t>
        </is>
      </c>
      <c r="D9870" s="4" t="inlineStr">
        <is>
          <t>nato-membership-ukraine-make</t>
        </is>
      </c>
      <c r="L9870" s="4" t="inlineStr">
        <is>
          <t>ukrainian-business-owners-workers</t>
        </is>
      </c>
      <c r="O9870" s="4" t="inlineStr">
        <is>
          <t>dollars of foreign direct investment into Ukraine a year</t>
        </is>
      </c>
    </row>
    <row r="9871">
      <c r="A9871" s="4" t="inlineStr">
        <is>
          <t>ukraine-admitted-nato-once</t>
        </is>
      </c>
      <c r="B9871" s="5" t="inlineStr">
        <is>
          <t>cba</t>
        </is>
      </c>
      <c r="C9871" s="5" t="inlineStr">
        <is>
          <t>agree</t>
        </is>
      </c>
      <c r="D9871" s="4" t="inlineStr">
        <is>
          <t>nato-membership-ukraine-add</t>
        </is>
      </c>
      <c r="L9871" s="4" t="inlineStr">
        <is>
          <t>poles-lithuanians-latvians-estonians-2</t>
        </is>
      </c>
      <c r="O9871" s="4" t="inlineStr">
        <is>
          <t>troops added to NATO's armed forces</t>
        </is>
      </c>
      <c r="P9871" s="5" t="n">
        <v>800000</v>
      </c>
    </row>
    <row r="9872">
      <c r="A9872" s="4" t="inlineStr">
        <is>
          <t>ukraine-admitted-nato-once</t>
        </is>
      </c>
      <c r="B9872" s="5" t="inlineStr">
        <is>
          <t>cba</t>
        </is>
      </c>
      <c r="C9872" s="5" t="inlineStr">
        <is>
          <t>disagree</t>
        </is>
      </c>
      <c r="D9872" s="4" t="inlineStr">
        <is>
          <t>nato-membership-ukraine-add-2</t>
        </is>
      </c>
      <c r="L9872" s="4" t="inlineStr">
        <is>
          <t>american-taxpayers-need-limits</t>
        </is>
      </c>
      <c r="O9872" s="4" t="inlineStr">
        <is>
          <t>dollars a year to the United States</t>
        </is>
      </c>
      <c r="P9872" s="5" t="n">
        <v>11000000000</v>
      </c>
    </row>
    <row r="9873">
      <c r="A9873" s="4" t="inlineStr">
        <is>
          <t>ukraine-admitted-nato-once</t>
        </is>
      </c>
      <c r="B9873" s="5" t="inlineStr">
        <is>
          <t>cba</t>
        </is>
      </c>
      <c r="C9873" s="5" t="inlineStr">
        <is>
          <t>disagree</t>
        </is>
      </c>
      <c r="D9873" s="4" t="inlineStr">
        <is>
          <t>nato-membership-ukraine-raise</t>
        </is>
      </c>
      <c r="L9873" s="4" t="inlineStr">
        <is>
          <t>american-european-service-members</t>
        </is>
      </c>
      <c r="O9873" s="4" t="inlineStr">
        <is>
          <t>percentage points of probability of a NATO-Russia war</t>
        </is>
      </c>
    </row>
    <row r="9874">
      <c r="A9874" s="4" t="inlineStr">
        <is>
          <t>ukraine-admitted-nato-once</t>
        </is>
      </c>
      <c r="B9874" s="5" t="inlineStr">
        <is>
          <t>cba</t>
        </is>
      </c>
      <c r="C9874" s="5" t="inlineStr">
        <is>
          <t>disagree</t>
        </is>
      </c>
      <c r="D9874" s="4" t="inlineStr">
        <is>
          <t>insisting-nato-membership-ukraine</t>
        </is>
      </c>
      <c r="L9874" s="4" t="inlineStr">
        <is>
          <t>ukrainian-soldiers-front-ukrainians</t>
        </is>
      </c>
      <c r="O9874" s="4" t="inlineStr">
        <is>
          <t>months of continued fighting</t>
        </is>
      </c>
    </row>
    <row r="9875">
      <c r="A9875" s="4" t="inlineStr">
        <is>
          <t>ukraine-admitted-nato-once</t>
        </is>
      </c>
      <c r="B9875" s="5" t="inlineStr">
        <is>
          <t>category</t>
        </is>
      </c>
      <c r="E9875" s="4" t="inlineStr">
        <is>
          <t>dollars a year to the United States</t>
        </is>
      </c>
    </row>
    <row r="9876">
      <c r="A9876" s="4" t="inlineStr">
        <is>
          <t>ukraine-admitted-nato-once</t>
        </is>
      </c>
      <c r="B9876" s="5" t="inlineStr">
        <is>
          <t>category</t>
        </is>
      </c>
      <c r="E9876" s="4" t="inlineStr">
        <is>
          <t>dollars of foreign direct investment into Ukraine a year</t>
        </is>
      </c>
    </row>
    <row r="9877">
      <c r="A9877" s="4" t="inlineStr">
        <is>
          <t>ukraine-admitted-nato-once</t>
        </is>
      </c>
      <c r="B9877" s="5" t="inlineStr">
        <is>
          <t>category</t>
        </is>
      </c>
      <c r="E9877" s="4" t="inlineStr">
        <is>
          <t>months of continued fighting</t>
        </is>
      </c>
    </row>
    <row r="9878">
      <c r="A9878" s="4" t="inlineStr">
        <is>
          <t>ukraine-admitted-nato-once</t>
        </is>
      </c>
      <c r="B9878" s="5" t="inlineStr">
        <is>
          <t>category</t>
        </is>
      </c>
      <c r="E9878" s="4" t="inlineStr">
        <is>
          <t>percentage points of probability of a NATO-Russia war</t>
        </is>
      </c>
    </row>
    <row r="9879">
      <c r="A9879" s="4" t="inlineStr">
        <is>
          <t>ukraine-admitted-nato-once</t>
        </is>
      </c>
      <c r="B9879" s="5" t="inlineStr">
        <is>
          <t>category</t>
        </is>
      </c>
      <c r="E9879" s="4" t="inlineStr">
        <is>
          <t>percentage points of probability of renewed full-scale war within ten years</t>
        </is>
      </c>
    </row>
    <row r="9880">
      <c r="A9880" s="4" t="inlineStr">
        <is>
          <t>ukraine-admitted-nato-once</t>
        </is>
      </c>
      <c r="B9880" s="5" t="inlineStr">
        <is>
          <t>category</t>
        </is>
      </c>
      <c r="E9880" s="4" t="inlineStr">
        <is>
          <t>troops added to NATO's armed forces</t>
        </is>
      </c>
    </row>
    <row r="9881">
      <c r="A9881" s="4" t="inlineStr">
        <is>
          <t>ukraine-admitted-nato-once</t>
        </is>
      </c>
      <c r="B9881" s="5" t="inlineStr">
        <is>
          <t>criterion</t>
        </is>
      </c>
      <c r="D9881" s="4" t="inlineStr">
        <is>
          <t>whether-russia-signs-ceasefire</t>
        </is>
      </c>
      <c r="T9881" s="4" t="inlineStr">
        <is>
          <t>method: Check the text of any signed ceasefire or settlement and whether Ukraine's constitution, amended in February 2019 to set NATO membership as a strategic goal, still carries that goal when the ceasefire takes effect. | validity: High | reliability: High | linkage: High | importance: High | strengthen: Russia agrees to stop fighting without Ukraine formally renouncing NATO, showing the membership path does not block peace. | weaken: No ceasefire is reached until Ukraine renounces NATO, or talks collapse specifically over the NATO question.</t>
        </is>
      </c>
    </row>
    <row r="9882">
      <c r="A9882" s="4" t="inlineStr">
        <is>
          <t>ukraine-admitted-nato-once</t>
        </is>
      </c>
      <c r="B9882" s="5" t="inlineStr">
        <is>
          <t>criterion</t>
        </is>
      </c>
      <c r="D9882" s="4" t="inlineStr">
        <is>
          <t>number-nato-members-publicly</t>
        </is>
      </c>
      <c r="T9882" s="4" t="inlineStr">
        <is>
          <t>method: Count heads of government or parliaments that formally endorse an invitation, using NATO summit declarations and official government statements. | validity: High | reliability: High | linkage: Medium | importance: High | strengthen: All members, including Hungary, Slovakia and the United States, endorse an invitation, so membership can actually be delivered. | weaken: Several members keep opposing an invitation a year after fighting stops, showing the pledge cannot be kept.</t>
        </is>
      </c>
    </row>
    <row r="9883">
      <c r="A9883" s="4" t="inlineStr">
        <is>
          <t>ukraine-admitted-nato-once</t>
        </is>
      </c>
      <c r="B9883" s="5" t="inlineStr">
        <is>
          <t>component</t>
        </is>
      </c>
      <c r="D9883" s="4" t="inlineStr">
        <is>
          <t>nato-membership-deter-russia</t>
        </is>
      </c>
      <c r="T9883" s="4" t="inlineStr">
        <is>
          <t>type: Causal | stated: N | lb: Y | assumes: Accepting it assumes Russia's past restraint toward NATO members came from Article 5 and would extend to a country it considers part of its own sphere.</t>
        </is>
      </c>
    </row>
    <row r="9884">
      <c r="A9884" s="4" t="inlineStr">
        <is>
          <t>ukraine-admitted-nato-once</t>
        </is>
      </c>
      <c r="B9884" s="5" t="inlineStr">
        <is>
          <t>component</t>
        </is>
      </c>
      <c r="D9884" s="4" t="inlineStr">
        <is>
          <t>admitting-ukraine-nato-after</t>
        </is>
      </c>
      <c r="T9884" s="4" t="inlineStr">
        <is>
          <t>type: Causal | stated: N | lb: Y | assumes: Accepting it assumes Russia would treat Ukraine's accession as a fact to live with, as it did with Finland, rather than as a reason to strike before Article 5 took hold.</t>
        </is>
      </c>
    </row>
    <row r="9885">
      <c r="A9885" s="4" t="inlineStr">
        <is>
          <t>ukraine-admitted-nato-once</t>
        </is>
      </c>
      <c r="B9885" s="5" t="inlineStr">
        <is>
          <t>component</t>
        </is>
      </c>
      <c r="D9885" s="4" t="inlineStr">
        <is>
          <t>nato-s-current-members</t>
        </is>
      </c>
      <c r="T9885" s="4" t="inlineStr">
        <is>
          <t>type: Normative | stated: N | lb: Y | assumes: Accepting it assumes the value of a deterred Russia and Ukraine's battle-tested army outweighs the added commitment and the risk of being drawn into a fight over Ukraine.</t>
        </is>
      </c>
    </row>
    <row r="9886">
      <c r="A9886" s="4" t="inlineStr">
        <is>
          <t>ukraine-admitted-nato-once</t>
        </is>
      </c>
      <c r="B9886" s="5" t="inlineStr">
        <is>
          <t>short_term</t>
        </is>
      </c>
      <c r="D9886" s="4" t="inlineStr">
        <is>
          <t>ukraine-s-accession-treaty</t>
        </is>
      </c>
    </row>
    <row r="9887">
      <c r="A9887" s="4" t="inlineStr">
        <is>
          <t>ukraine-admitted-nato-once</t>
        </is>
      </c>
      <c r="B9887" s="5" t="inlineStr">
        <is>
          <t>short_term</t>
        </is>
      </c>
      <c r="D9887" s="4" t="inlineStr">
        <is>
          <t>russia-answer-ukraine-s</t>
        </is>
      </c>
    </row>
    <row r="9888">
      <c r="A9888" s="4" t="inlineStr">
        <is>
          <t>ukraine-admitted-nato-once</t>
        </is>
      </c>
      <c r="B9888" s="5" t="inlineStr">
        <is>
          <t>long_term</t>
        </is>
      </c>
      <c r="D9888" s="4" t="inlineStr">
        <is>
          <t>ceasefire-line-ukraine-harden</t>
        </is>
      </c>
    </row>
    <row r="9889">
      <c r="A9889" s="4" t="inlineStr">
        <is>
          <t>ukraine-admitted-nato-once</t>
        </is>
      </c>
      <c r="B9889" s="5" t="inlineStr">
        <is>
          <t>long_term</t>
        </is>
      </c>
      <c r="D9889" s="4" t="inlineStr">
        <is>
          <t>ukraine-s-armed-forces-2</t>
        </is>
      </c>
    </row>
    <row r="9890">
      <c r="A9890" s="4" t="inlineStr">
        <is>
          <t>ukraine-admitted-nato-once</t>
        </is>
      </c>
      <c r="B9890" s="5" t="inlineStr">
        <is>
          <t>similar</t>
        </is>
      </c>
      <c r="C9890" s="5" t="inlineStr">
        <is>
          <t>extreme</t>
        </is>
      </c>
      <c r="D9890" s="4" t="inlineStr">
        <is>
          <t>ukraine-admitted-nato-immediately</t>
        </is>
      </c>
    </row>
    <row r="9891">
      <c r="A9891" s="4" t="inlineStr">
        <is>
          <t>ukraine-admitted-nato-once</t>
        </is>
      </c>
      <c r="B9891" s="5" t="inlineStr">
        <is>
          <t>similar</t>
        </is>
      </c>
      <c r="C9891" s="5" t="inlineStr">
        <is>
          <t>extreme</t>
        </is>
      </c>
      <c r="D9891" s="4" t="inlineStr">
        <is>
          <t>ukraine-admitted-nato-article</t>
        </is>
      </c>
    </row>
    <row r="9892">
      <c r="A9892" s="4" t="inlineStr">
        <is>
          <t>ukraine-admitted-nato-once</t>
        </is>
      </c>
      <c r="B9892" s="5" t="inlineStr">
        <is>
          <t>similar</t>
        </is>
      </c>
      <c r="C9892" s="5" t="inlineStr">
        <is>
          <t>moderate</t>
        </is>
      </c>
      <c r="D9892" s="4" t="inlineStr">
        <is>
          <t>ukraine-receive-binding-security</t>
        </is>
      </c>
    </row>
    <row r="9893">
      <c r="A9893" s="4" t="inlineStr">
        <is>
          <t>ukraine-admitted-nato-once</t>
        </is>
      </c>
      <c r="B9893" s="5" t="inlineStr">
        <is>
          <t>similar</t>
        </is>
      </c>
      <c r="C9893" s="5" t="inlineStr">
        <is>
          <t>moderate</t>
        </is>
      </c>
      <c r="D9893" s="4" t="inlineStr">
        <is>
          <t>nato-keep-its-door</t>
        </is>
      </c>
    </row>
    <row r="9894">
      <c r="A9894" s="4" t="inlineStr">
        <is>
          <t>ukraine-admitted-nato-once</t>
        </is>
      </c>
      <c r="B9894" s="5" t="inlineStr">
        <is>
          <t>definition</t>
        </is>
      </c>
      <c r="T9894" s="4" t="inlineStr">
        <is>
          <t>term: Admitted to NATO | definition: Full membership in the alliance by an accession treaty under Article 10 of the North Atlantic Treaty, with the Article 5 promise of collective defense, as opposed to partnership, a membership pathway, or security guarantees from some members.</t>
        </is>
      </c>
    </row>
    <row r="9895">
      <c r="A9895" s="4" t="inlineStr">
        <is>
          <t>ukraine-admitted-nato-once</t>
        </is>
      </c>
      <c r="B9895" s="5" t="inlineStr">
        <is>
          <t>dispute</t>
        </is>
      </c>
      <c r="E9895" s="4" t="inlineStr">
        <is>
          <t>Causal</t>
        </is>
      </c>
      <c r="T9895" s="4" t="inlineStr">
        <is>
          <t>what: The two sides disagree about whether NATO membership would deter Russia from attacking Ukraine again or would provoke Russia into a wider war. | move: Comparing how Russia has behaved toward neighbors after they joined NATO, Finland most recently, with how it has behaved toward neighbors left outside, and asking whether Ukraine differs from those cases in ways that matter.</t>
        </is>
      </c>
    </row>
    <row r="9896">
      <c r="A9896" s="4" t="inlineStr">
        <is>
          <t>ukraine-admitted-nato-once</t>
        </is>
      </c>
      <c r="B9896" s="5" t="inlineStr">
        <is>
          <t>dispute</t>
        </is>
      </c>
      <c r="E9896" s="4" t="inlineStr">
        <is>
          <t>Values</t>
        </is>
      </c>
      <c r="T9896" s="4" t="inlineStr">
        <is>
          <t>what: The two sides disagree about how much risk of war with a nuclear-armed Russia NATO's current members should accept to protect Ukraine. | move: No finding settles it, but stating plainly what each side expects the risk of renewed war to be with and without membership would show whether the fight is over facts or over how much risk is worth taking.</t>
        </is>
      </c>
    </row>
    <row r="9897">
      <c r="A9897" s="4" t="inlineStr">
        <is>
          <t>ukraine-admitted-nato-once</t>
        </is>
      </c>
      <c r="B9897" s="5" t="inlineStr">
        <is>
          <t>dispute</t>
        </is>
      </c>
      <c r="E9897" s="4" t="inlineStr">
        <is>
          <t>Empirical</t>
        </is>
      </c>
      <c r="T9897" s="4" t="inlineStr">
        <is>
          <t>what: The two sides disagree about whether guarantees short of membership, such as those in the January 2026 Paris Declaration, can deter Russia as well as NATO membership would. | move: Watching whether the guarantor countries actually station forces and commit funds in Ukraine after a ceasefire, and whether Russia tests them, would show how credible the alternatives are.</t>
        </is>
      </c>
    </row>
    <row r="9898">
      <c r="A9898" s="4" t="inlineStr">
        <is>
          <t>ukraine-admitted-nato-once</t>
        </is>
      </c>
      <c r="B9898" s="5" t="inlineStr">
        <is>
          <t>value</t>
        </is>
      </c>
      <c r="T9898" s="4" t="inlineStr">
        <is>
          <t>value: Self-determination | srank: 1 | orank: 3 | why: Supporters put first Ukraine's right to choose its own alliances, which opponents accept in principle but rank below avoiding a wider war.</t>
        </is>
      </c>
    </row>
    <row r="9899">
      <c r="A9899" s="4" t="inlineStr">
        <is>
          <t>ceasefire-leaves-russia-holding</t>
        </is>
      </c>
      <c r="B9899" s="5" t="inlineStr">
        <is>
          <t>argument</t>
        </is>
      </c>
      <c r="C9899" s="5" t="inlineStr">
        <is>
          <t>agree</t>
        </is>
      </c>
      <c r="D9899" s="4" t="inlineStr">
        <is>
          <t>minsk-ceasefires-2014-2015</t>
        </is>
      </c>
    </row>
    <row r="9900">
      <c r="A9900" s="4" t="inlineStr">
        <is>
          <t>ceasefire-leaves-russia-holding</t>
        </is>
      </c>
      <c r="B9900" s="5" t="inlineStr">
        <is>
          <t>argument</t>
        </is>
      </c>
      <c r="C9900" s="5" t="inlineStr">
        <is>
          <t>agree</t>
        </is>
      </c>
      <c r="D9900" s="4" t="inlineStr">
        <is>
          <t>ceasefire-lets-russia-keep</t>
        </is>
      </c>
    </row>
    <row r="9901">
      <c r="A9901" s="4" t="inlineStr">
        <is>
          <t>ceasefire-leaves-russia-holding</t>
        </is>
      </c>
      <c r="B9901" s="5" t="inlineStr">
        <is>
          <t>argument</t>
        </is>
      </c>
      <c r="C9901" s="5" t="inlineStr">
        <is>
          <t>agree</t>
        </is>
      </c>
      <c r="D9901" s="4" t="inlineStr">
        <is>
          <t>ceasefire-let-russia-move</t>
        </is>
      </c>
    </row>
    <row r="9902">
      <c r="A9902" s="4" t="inlineStr">
        <is>
          <t>ceasefire-leaves-russia-holding</t>
        </is>
      </c>
      <c r="B9902" s="5" t="inlineStr">
        <is>
          <t>argument</t>
        </is>
      </c>
      <c r="C9902" s="5" t="inlineStr">
        <is>
          <t>agree</t>
        </is>
      </c>
      <c r="D9902" s="4" t="inlineStr">
        <is>
          <t>ceasefire-current-line-likely</t>
        </is>
      </c>
    </row>
    <row r="9903">
      <c r="A9903" s="4" t="inlineStr">
        <is>
          <t>ceasefire-leaves-russia-holding</t>
        </is>
      </c>
      <c r="B9903" s="5" t="inlineStr">
        <is>
          <t>argument</t>
        </is>
      </c>
      <c r="C9903" s="5" t="inlineStr">
        <is>
          <t>agree</t>
        </is>
      </c>
      <c r="D9903" s="4" t="inlineStr">
        <is>
          <t>ceasefire-without-strong-enforcement</t>
        </is>
      </c>
    </row>
    <row r="9904">
      <c r="A9904" s="4" t="inlineStr">
        <is>
          <t>ceasefire-leaves-russia-holding</t>
        </is>
      </c>
      <c r="B9904" s="5" t="inlineStr">
        <is>
          <t>evidence</t>
        </is>
      </c>
      <c r="C9904" s="5" t="inlineStr">
        <is>
          <t>agree</t>
        </is>
      </c>
      <c r="D9904" s="4" t="inlineStr">
        <is>
          <t>between-evenings-february-18</t>
        </is>
      </c>
      <c r="F9904" s="4" t="inlineStr">
        <is>
          <t>OSCE Special Monitoring Mission to Ukraine, Daily Report, 21 February 2022</t>
        </is>
      </c>
    </row>
    <row r="9905">
      <c r="A9905" s="4" t="inlineStr">
        <is>
          <t>ceasefire-leaves-russia-holding</t>
        </is>
      </c>
      <c r="B9905" s="5" t="inlineStr">
        <is>
          <t>prediction</t>
        </is>
      </c>
      <c r="C9905" s="5" t="inlineStr">
        <is>
          <t>agree</t>
        </is>
      </c>
      <c r="D9905" s="4" t="inlineStr">
        <is>
          <t>if-ceasefire-along-current</t>
        </is>
      </c>
      <c r="S9905" s="4" t="inlineStr">
        <is>
          <t>By December 31, 2029; checked against SIPRI's Military Expenditure Database and SIPRI's annual analysis of the Russian budget.</t>
        </is>
      </c>
    </row>
    <row r="9906">
      <c r="A9906" s="4" t="inlineStr">
        <is>
          <t>ceasefire-leaves-russia-holding</t>
        </is>
      </c>
      <c r="B9906" s="5" t="inlineStr">
        <is>
          <t>prediction</t>
        </is>
      </c>
      <c r="C9906" s="5" t="inlineStr">
        <is>
          <t>agree</t>
        </is>
      </c>
      <c r="D9906" s="4" t="inlineStr">
        <is>
          <t>if-ceasefire-along-current-2</t>
        </is>
      </c>
      <c r="S9906" s="4" t="inlineStr">
        <is>
          <t>By December 31, 2032; checked against Institute for the Study of War maps and NATO and EU government statements.</t>
        </is>
      </c>
    </row>
    <row r="9907">
      <c r="A9907" s="4" t="inlineStr">
        <is>
          <t>ceasefire-leaves-russia-holding</t>
        </is>
      </c>
      <c r="B9907" s="5" t="inlineStr">
        <is>
          <t>assumption</t>
        </is>
      </c>
      <c r="C9907" s="5" t="inlineStr">
        <is>
          <t>agree</t>
        </is>
      </c>
      <c r="D9907" s="4" t="inlineStr">
        <is>
          <t>russia-s-government-still</t>
        </is>
      </c>
    </row>
    <row r="9908">
      <c r="A9908" s="4" t="inlineStr">
        <is>
          <t>ceasefire-leaves-russia-holding</t>
        </is>
      </c>
      <c r="B9908" s="5" t="inlineStr">
        <is>
          <t>assumption</t>
        </is>
      </c>
      <c r="C9908" s="5" t="inlineStr">
        <is>
          <t>agree</t>
        </is>
      </c>
      <c r="D9908" s="4" t="inlineStr">
        <is>
          <t>ukraine-its-backers-can</t>
        </is>
      </c>
    </row>
    <row r="9909">
      <c r="A9909" s="4" t="inlineStr">
        <is>
          <t>ceasefire-leaves-russia-holding</t>
        </is>
      </c>
      <c r="B9909" s="5" t="inlineStr">
        <is>
          <t>assumption</t>
        </is>
      </c>
      <c r="C9909" s="5" t="inlineStr">
        <is>
          <t>agree</t>
        </is>
      </c>
      <c r="D9909" s="4" t="inlineStr">
        <is>
          <t>how-other-governments-judge</t>
        </is>
      </c>
    </row>
    <row r="9910">
      <c r="A9910" s="4" t="inlineStr">
        <is>
          <t>ceasefire-leaves-russia-holding</t>
        </is>
      </c>
      <c r="B9910" s="5" t="inlineStr">
        <is>
          <t>media</t>
        </is>
      </c>
      <c r="C9910" s="5" t="inlineStr">
        <is>
          <t>agree</t>
        </is>
      </c>
      <c r="D9910" s="4" t="inlineStr">
        <is>
          <t>fit-war-decades-europe</t>
        </is>
      </c>
    </row>
    <row r="9911">
      <c r="A9911" s="4" t="inlineStr">
        <is>
          <t>ceasefire-leaves-russia-holding</t>
        </is>
      </c>
      <c r="B9911" s="5" t="inlineStr">
        <is>
          <t>media</t>
        </is>
      </c>
      <c r="C9911" s="5" t="inlineStr">
        <is>
          <t>agree</t>
        </is>
      </c>
      <c r="D9911" s="4" t="inlineStr">
        <is>
          <t>putin-s-wars-chechnya</t>
        </is>
      </c>
    </row>
    <row r="9912">
      <c r="A9912" s="4" t="inlineStr">
        <is>
          <t>ceasefire-leaves-russia-holding</t>
        </is>
      </c>
      <c r="B9912" s="5" t="inlineStr">
        <is>
          <t>argument</t>
        </is>
      </c>
      <c r="C9912" s="5" t="inlineStr">
        <is>
          <t>disagree</t>
        </is>
      </c>
      <c r="D9912" s="4" t="inlineStr">
        <is>
          <t>since-2023-front-line</t>
        </is>
      </c>
    </row>
    <row r="9913">
      <c r="A9913" s="4" t="inlineStr">
        <is>
          <t>ceasefire-leaves-russia-holding</t>
        </is>
      </c>
      <c r="B9913" s="5" t="inlineStr">
        <is>
          <t>argument</t>
        </is>
      </c>
      <c r="C9913" s="5" t="inlineStr">
        <is>
          <t>disagree</t>
        </is>
      </c>
      <c r="D9913" s="4" t="inlineStr">
        <is>
          <t>ceasefire-give-europe-years</t>
        </is>
      </c>
    </row>
    <row r="9914">
      <c r="A9914" s="4" t="inlineStr">
        <is>
          <t>ceasefire-leaves-russia-holding</t>
        </is>
      </c>
      <c r="B9914" s="5" t="inlineStr">
        <is>
          <t>argument</t>
        </is>
      </c>
      <c r="C9914" s="5" t="inlineStr">
        <is>
          <t>disagree</t>
        </is>
      </c>
      <c r="D9914" s="4" t="inlineStr">
        <is>
          <t>ceasefires-backed-strong-mechanisms</t>
        </is>
      </c>
    </row>
    <row r="9915">
      <c r="A9915" s="4" t="inlineStr">
        <is>
          <t>ceasefire-leaves-russia-holding</t>
        </is>
      </c>
      <c r="B9915" s="5" t="inlineStr">
        <is>
          <t>argument</t>
        </is>
      </c>
      <c r="C9915" s="5" t="inlineStr">
        <is>
          <t>disagree</t>
        </is>
      </c>
      <c r="D9915" s="4" t="inlineStr">
        <is>
          <t>continued-war-keeps-alive</t>
        </is>
      </c>
    </row>
    <row r="9916">
      <c r="A9916" s="4" t="inlineStr">
        <is>
          <t>ceasefire-leaves-russia-holding</t>
        </is>
      </c>
      <c r="B9916" s="5" t="inlineStr">
        <is>
          <t>argument</t>
        </is>
      </c>
      <c r="C9916" s="5" t="inlineStr">
        <is>
          <t>disagree</t>
        </is>
      </c>
      <c r="D9916" s="4" t="inlineStr">
        <is>
          <t>american-support-uncertain-continued</t>
        </is>
      </c>
    </row>
    <row r="9917">
      <c r="A9917" s="4" t="inlineStr">
        <is>
          <t>ceasefire-leaves-russia-holding</t>
        </is>
      </c>
      <c r="B9917" s="5" t="inlineStr">
        <is>
          <t>evidence</t>
        </is>
      </c>
      <c r="C9917" s="5" t="inlineStr">
        <is>
          <t>disagree</t>
        </is>
      </c>
      <c r="D9917" s="4" t="inlineStr">
        <is>
          <t>center-strategic-international-studies</t>
        </is>
      </c>
      <c r="F9917" s="4" t="inlineStr">
        <is>
          <t>Center for Strategic and International Studies (CSIS), estimate of Russian and Ukrainian battlefield casualties, January 2026</t>
        </is>
      </c>
    </row>
    <row r="9918">
      <c r="A9918" s="4" t="inlineStr">
        <is>
          <t>ceasefire-leaves-russia-holding</t>
        </is>
      </c>
      <c r="B9918" s="5" t="inlineStr">
        <is>
          <t>prediction</t>
        </is>
      </c>
      <c r="C9918" s="5" t="inlineStr">
        <is>
          <t>disagree</t>
        </is>
      </c>
      <c r="D9918" s="4" t="inlineStr">
        <is>
          <t>if-ceasefire-along-current-3</t>
        </is>
      </c>
      <c r="S9918" s="4" t="inlineStr">
        <is>
          <t>By December 31, 2032; checked against Institute for the Study of War maps and any international monitoring mission's reports.</t>
        </is>
      </c>
    </row>
    <row r="9919">
      <c r="A9919" s="4" t="inlineStr">
        <is>
          <t>ceasefire-leaves-russia-holding</t>
        </is>
      </c>
      <c r="B9919" s="5" t="inlineStr">
        <is>
          <t>prediction</t>
        </is>
      </c>
      <c r="C9919" s="5" t="inlineStr">
        <is>
          <t>disagree</t>
        </is>
      </c>
      <c r="D9919" s="4" t="inlineStr">
        <is>
          <t>if-ceasefire-along-current-4</t>
        </is>
      </c>
      <c r="S9919" s="4" t="inlineStr">
        <is>
          <t>By December 31, 2030; checked against SIPRI's Military Expenditure Database.</t>
        </is>
      </c>
    </row>
    <row r="9920">
      <c r="A9920" s="4" t="inlineStr">
        <is>
          <t>ceasefire-leaves-russia-holding</t>
        </is>
      </c>
      <c r="B9920" s="5" t="inlineStr">
        <is>
          <t>assumption</t>
        </is>
      </c>
      <c r="C9920" s="5" t="inlineStr">
        <is>
          <t>disagree</t>
        </is>
      </c>
      <c r="D9920" s="4" t="inlineStr">
        <is>
          <t>russia-can-deterred-restarting</t>
        </is>
      </c>
    </row>
    <row r="9921">
      <c r="A9921" s="4" t="inlineStr">
        <is>
          <t>ceasefire-leaves-russia-holding</t>
        </is>
      </c>
      <c r="B9921" s="5" t="inlineStr">
        <is>
          <t>assumption</t>
        </is>
      </c>
      <c r="C9921" s="5" t="inlineStr">
        <is>
          <t>disagree</t>
        </is>
      </c>
      <c r="D9921" s="4" t="inlineStr">
        <is>
          <t>losses-ukraine-suffers-each</t>
        </is>
      </c>
    </row>
    <row r="9922">
      <c r="A9922" s="4" t="inlineStr">
        <is>
          <t>ceasefire-leaves-russia-holding</t>
        </is>
      </c>
      <c r="B9922" s="5" t="inlineStr">
        <is>
          <t>assumption</t>
        </is>
      </c>
      <c r="C9922" s="5" t="inlineStr">
        <is>
          <t>disagree</t>
        </is>
      </c>
      <c r="D9922" s="4" t="inlineStr">
        <is>
          <t>european-countries-will-keep</t>
        </is>
      </c>
    </row>
    <row r="9923">
      <c r="A9923" s="4" t="inlineStr">
        <is>
          <t>ceasefire-leaves-russia-holding</t>
        </is>
      </c>
      <c r="B9923" s="5" t="inlineStr">
        <is>
          <t>interest</t>
        </is>
      </c>
      <c r="C9923" s="5" t="inlineStr">
        <is>
          <t>agree</t>
        </is>
      </c>
      <c r="D9923" s="4" t="inlineStr">
        <is>
          <t>residents-estonia-latvia-lithuania</t>
        </is>
      </c>
    </row>
    <row r="9924">
      <c r="A9924" s="4" t="inlineStr">
        <is>
          <t>ceasefire-leaves-russia-holding</t>
        </is>
      </c>
      <c r="B9924" s="5" t="inlineStr">
        <is>
          <t>interest</t>
        </is>
      </c>
      <c r="C9924" s="5" t="inlineStr">
        <is>
          <t>agree</t>
        </is>
      </c>
      <c r="D9924" s="4" t="inlineStr">
        <is>
          <t>ukrainians-living-under-russian-2</t>
        </is>
      </c>
    </row>
    <row r="9925">
      <c r="A9925" s="4" t="inlineStr">
        <is>
          <t>ceasefire-leaves-russia-holding</t>
        </is>
      </c>
      <c r="B9925" s="5" t="inlineStr">
        <is>
          <t>interest</t>
        </is>
      </c>
      <c r="C9925" s="5" t="inlineStr">
        <is>
          <t>agree</t>
        </is>
      </c>
      <c r="D9925" s="4" t="inlineStr">
        <is>
          <t>moldovans-georgians-need-proof</t>
        </is>
      </c>
    </row>
    <row r="9926">
      <c r="A9926" s="4" t="inlineStr">
        <is>
          <t>ceasefire-leaves-russia-holding</t>
        </is>
      </c>
      <c r="B9926" s="5" t="inlineStr">
        <is>
          <t>interest</t>
        </is>
      </c>
      <c r="C9926" s="5" t="inlineStr">
        <is>
          <t>disagree</t>
        </is>
      </c>
      <c r="D9926" s="4" t="inlineStr">
        <is>
          <t>ukrainian-soldiers-families-need</t>
        </is>
      </c>
    </row>
    <row r="9927">
      <c r="A9927" s="4" t="inlineStr">
        <is>
          <t>ceasefire-leaves-russia-holding</t>
        </is>
      </c>
      <c r="B9927" s="5" t="inlineStr">
        <is>
          <t>interest</t>
        </is>
      </c>
      <c r="C9927" s="5" t="inlineStr">
        <is>
          <t>disagree</t>
        </is>
      </c>
      <c r="D9927" s="4" t="inlineStr">
        <is>
          <t>ukrainian-civilians-cities-such</t>
        </is>
      </c>
    </row>
    <row r="9928">
      <c r="A9928" s="4" t="inlineStr">
        <is>
          <t>ceasefire-leaves-russia-holding</t>
        </is>
      </c>
      <c r="B9928" s="5" t="inlineStr">
        <is>
          <t>interest</t>
        </is>
      </c>
      <c r="C9928" s="5" t="inlineStr">
        <is>
          <t>disagree</t>
        </is>
      </c>
      <c r="D9928" s="4" t="inlineStr">
        <is>
          <t>ukrainian-refugees-living-europe</t>
        </is>
      </c>
    </row>
    <row r="9929">
      <c r="A9929" s="4" t="inlineStr">
        <is>
          <t>ceasefire-leaves-russia-holding</t>
        </is>
      </c>
      <c r="B9929" s="5" t="inlineStr">
        <is>
          <t>cba</t>
        </is>
      </c>
      <c r="C9929" s="5" t="inlineStr">
        <is>
          <t>agree</t>
        </is>
      </c>
      <c r="D9929" s="4" t="inlineStr">
        <is>
          <t>refusing-ceasefire-current-line</t>
        </is>
      </c>
      <c r="L9929" s="4" t="inlineStr">
        <is>
          <t>residents-estonia-latvia-lithuania</t>
        </is>
      </c>
      <c r="O9929" s="4" t="inlineStr">
        <is>
          <t>Russian personnel kept in the war zone</t>
        </is>
      </c>
      <c r="P9929" s="5" t="n">
        <v>700000</v>
      </c>
    </row>
    <row r="9930">
      <c r="A9930" s="4" t="inlineStr">
        <is>
          <t>ceasefire-leaves-russia-holding</t>
        </is>
      </c>
      <c r="B9930" s="5" t="inlineStr">
        <is>
          <t>cba</t>
        </is>
      </c>
      <c r="C9930" s="5" t="inlineStr">
        <is>
          <t>agree</t>
        </is>
      </c>
      <c r="D9930" s="4" t="inlineStr">
        <is>
          <t>refusing-freeze-line-keeps</t>
        </is>
      </c>
      <c r="L9930" s="4" t="inlineStr">
        <is>
          <t>ukrainians-living-under-russian-2</t>
        </is>
      </c>
      <c r="O9930" s="4" t="inlineStr">
        <is>
          <t>percentage points of Ukraine's territory returned to Kyiv's control within five years</t>
        </is>
      </c>
    </row>
    <row r="9931">
      <c r="A9931" s="4" t="inlineStr">
        <is>
          <t>ceasefire-leaves-russia-holding</t>
        </is>
      </c>
      <c r="B9931" s="5" t="inlineStr">
        <is>
          <t>cba</t>
        </is>
      </c>
      <c r="C9931" s="5" t="inlineStr">
        <is>
          <t>disagree</t>
        </is>
      </c>
      <c r="D9931" s="4" t="inlineStr">
        <is>
          <t>continued-fighting-adds-well</t>
        </is>
      </c>
      <c r="L9931" s="4" t="inlineStr">
        <is>
          <t>ukrainian-soldiers-families-need</t>
        </is>
      </c>
      <c r="O9931" s="4" t="inlineStr">
        <is>
          <t>Ukrainian military casualties a year</t>
        </is>
      </c>
      <c r="P9931" s="5" t="n">
        <v>140000</v>
      </c>
    </row>
    <row r="9932">
      <c r="A9932" s="4" t="inlineStr">
        <is>
          <t>ceasefire-leaves-russia-holding</t>
        </is>
      </c>
      <c r="B9932" s="5" t="inlineStr">
        <is>
          <t>cba</t>
        </is>
      </c>
      <c r="C9932" s="5" t="inlineStr">
        <is>
          <t>disagree</t>
        </is>
      </c>
      <c r="D9932" s="4" t="inlineStr">
        <is>
          <t>continued-fighting-kills-ukrainian</t>
        </is>
      </c>
      <c r="L9932" s="4" t="inlineStr">
        <is>
          <t>ukrainian-civilians-cities-such</t>
        </is>
      </c>
      <c r="O9932" s="4" t="inlineStr">
        <is>
          <t>Ukrainian civilians killed a year, as verified by the UN</t>
        </is>
      </c>
      <c r="P9932" s="5" t="n">
        <v>2200</v>
      </c>
    </row>
    <row r="9933">
      <c r="A9933" s="4" t="inlineStr">
        <is>
          <t>ceasefire-leaves-russia-holding</t>
        </is>
      </c>
      <c r="B9933" s="5" t="inlineStr">
        <is>
          <t>cba</t>
        </is>
      </c>
      <c r="C9933" s="5" t="inlineStr">
        <is>
          <t>disagree</t>
        </is>
      </c>
      <c r="D9933" s="4" t="inlineStr">
        <is>
          <t>continued-fighting-destroys-ukrainian</t>
        </is>
      </c>
      <c r="L9933" s="4" t="inlineStr">
        <is>
          <t>ukrainian-refugees-living-europe</t>
        </is>
      </c>
      <c r="O9933" s="4" t="inlineStr">
        <is>
          <t>dollars of direct physical damage a year</t>
        </is>
      </c>
      <c r="P9933" s="5" t="n">
        <v>50000000000</v>
      </c>
    </row>
    <row r="9934">
      <c r="A9934" s="4" t="inlineStr">
        <is>
          <t>ceasefire-leaves-russia-holding</t>
        </is>
      </c>
      <c r="B9934" s="5" t="inlineStr">
        <is>
          <t>category</t>
        </is>
      </c>
      <c r="E9934" s="4" t="inlineStr">
        <is>
          <t>Russian personnel kept in the war zone</t>
        </is>
      </c>
    </row>
    <row r="9935">
      <c r="A9935" s="4" t="inlineStr">
        <is>
          <t>ceasefire-leaves-russia-holding</t>
        </is>
      </c>
      <c r="B9935" s="5" t="inlineStr">
        <is>
          <t>category</t>
        </is>
      </c>
      <c r="E9935" s="4" t="inlineStr">
        <is>
          <t>Ukrainian civilians killed a year, as verified by the UN</t>
        </is>
      </c>
    </row>
    <row r="9936">
      <c r="A9936" s="4" t="inlineStr">
        <is>
          <t>ceasefire-leaves-russia-holding</t>
        </is>
      </c>
      <c r="B9936" s="5" t="inlineStr">
        <is>
          <t>category</t>
        </is>
      </c>
      <c r="E9936" s="4" t="inlineStr">
        <is>
          <t>Ukrainian military casualties a year</t>
        </is>
      </c>
    </row>
    <row r="9937">
      <c r="A9937" s="4" t="inlineStr">
        <is>
          <t>ceasefire-leaves-russia-holding</t>
        </is>
      </c>
      <c r="B9937" s="5" t="inlineStr">
        <is>
          <t>category</t>
        </is>
      </c>
      <c r="E9937" s="4" t="inlineStr">
        <is>
          <t>dollars of direct physical damage a year</t>
        </is>
      </c>
    </row>
    <row r="9938">
      <c r="A9938" s="4" t="inlineStr">
        <is>
          <t>ceasefire-leaves-russia-holding</t>
        </is>
      </c>
      <c r="B9938" s="5" t="inlineStr">
        <is>
          <t>category</t>
        </is>
      </c>
      <c r="E9938" s="4" t="inlineStr">
        <is>
          <t>percentage points of Ukraine's territory returned to Kyiv's control within five years</t>
        </is>
      </c>
    </row>
    <row r="9939">
      <c r="A9939" s="4" t="inlineStr">
        <is>
          <t>ceasefire-leaves-russia-holding</t>
        </is>
      </c>
      <c r="B9939" s="5" t="inlineStr">
        <is>
          <t>criterion</t>
        </is>
      </c>
      <c r="D9939" s="4" t="inlineStr">
        <is>
          <t>russia-s-defense-spending</t>
        </is>
      </c>
      <c r="T9939" s="4" t="inlineStr">
        <is>
          <t>method: Compare SIPRI's Military Expenditure Database figure for Russia in each of the three years after a ceasefire with the 7.5 percent of GDP SIPRI recorded for 2025. | validity: Medium | reliability: High | linkage: High | importance: High | strengthen: Spending stays above 6 percent of GDP, or rises, while Russian forces are no longer fighting. | weaken: Spending falls below 4 percent of GDP within three years and Russia demobilizes.</t>
        </is>
      </c>
    </row>
    <row r="9940">
      <c r="A9940" s="4" t="inlineStr">
        <is>
          <t>ceasefire-leaves-russia-holding</t>
        </is>
      </c>
      <c r="B9940" s="5" t="inlineStr">
        <is>
          <t>criterion</t>
        </is>
      </c>
      <c r="D9940" s="4" t="inlineStr">
        <is>
          <t>whether-ceasefire-line-holds</t>
        </is>
      </c>
      <c r="T9940" s="4" t="inlineStr">
        <is>
          <t>method: Track monthly territorial change on Institute for the Study of War maps and any international monitoring mission's violation counts for five years after the ceasefire begins. | validity: High | reliability: High | linkage: High | importance: High | strengthen: Russia launches a major offensive, or seizes more than a few hundred square kilometers, within five years. | weaken: The line holds for five years with recorded violations falling over time.</t>
        </is>
      </c>
    </row>
    <row r="9941">
      <c r="A9941" s="4" t="inlineStr">
        <is>
          <t>ceasefire-leaves-russia-holding</t>
        </is>
      </c>
      <c r="B9941" s="5" t="inlineStr">
        <is>
          <t>criterion</t>
        </is>
      </c>
      <c r="D9941" s="4" t="inlineStr">
        <is>
          <t>number-russian-military-incidents</t>
        </is>
      </c>
      <c r="T9941" s="4" t="inlineStr">
        <is>
          <t>method: Count incidents publicly attributed to Russia by NATO or member governments each year, compared with the yearly average during 2023 to 2025. | validity: Medium | reliability: Medium | linkage: High | importance: Medium | strengthen: Incidents and troop concentrations near the Baltic states and Finland rise after the ceasefire. | weaken: Incidents fall and Russian forces near NATO borders stay at or below wartime levels.</t>
        </is>
      </c>
    </row>
    <row r="9942">
      <c r="A9942" s="4" t="inlineStr">
        <is>
          <t>ceasefire-leaves-russia-holding</t>
        </is>
      </c>
      <c r="B9942" s="5" t="inlineStr">
        <is>
          <t>component</t>
        </is>
      </c>
      <c r="D9942" s="4" t="inlineStr">
        <is>
          <t>russia-use-ceasefire-ukraine</t>
        </is>
      </c>
      <c r="T9942" s="4" t="inlineStr">
        <is>
          <t>type: Empirical | stated: N | lb: Y | assumes: Accepting it assumes that Russia's arms production outpaces Europe's and that the gap would widen rather than close once Russia no longer has battlefield losses to replace.</t>
        </is>
      </c>
    </row>
    <row r="9943">
      <c r="A9943" s="4" t="inlineStr">
        <is>
          <t>ceasefire-leaves-russia-holding</t>
        </is>
      </c>
      <c r="B9943" s="5" t="inlineStr">
        <is>
          <t>component</t>
        </is>
      </c>
      <c r="D9943" s="4" t="inlineStr">
        <is>
          <t>letting-russia-keep-occupied</t>
        </is>
      </c>
      <c r="T9943" s="4" t="inlineStr">
        <is>
          <t>type: Causal | stated: N | lb: Y | assumes: Accepting it assumes that Moscow's future decisions depend on whether its gains in Ukraine are rewarded, and that continued fighting deters rather than provokes.</t>
        </is>
      </c>
    </row>
    <row r="9944">
      <c r="A9944" s="4" t="inlineStr">
        <is>
          <t>ceasefire-leaves-russia-holding</t>
        </is>
      </c>
      <c r="B9944" s="5" t="inlineStr">
        <is>
          <t>component</t>
        </is>
      </c>
      <c r="D9944" s="4" t="inlineStr">
        <is>
          <t>continued-fighting-ukraine-leaves</t>
        </is>
      </c>
      <c r="T9944" s="4" t="inlineStr">
        <is>
          <t>type: Normative | stated: Y | lb: Y | assumes: Accepting it assumes a way of weighing Ukrainian lives, territory and escalation risk against the danger of a stronger Russia later, and that this weighing favors continued fighting.</t>
        </is>
      </c>
    </row>
    <row r="9945">
      <c r="A9945" s="4" t="inlineStr">
        <is>
          <t>ceasefire-leaves-russia-holding</t>
        </is>
      </c>
      <c r="B9945" s="5" t="inlineStr">
        <is>
          <t>short_term</t>
        </is>
      </c>
      <c r="D9945" s="4" t="inlineStr">
        <is>
          <t>if-ceasefire-left-russia</t>
        </is>
      </c>
    </row>
    <row r="9946">
      <c r="A9946" s="4" t="inlineStr">
        <is>
          <t>ceasefire-leaves-russia-holding</t>
        </is>
      </c>
      <c r="B9946" s="5" t="inlineStr">
        <is>
          <t>long_term</t>
        </is>
      </c>
      <c r="D9946" s="4" t="inlineStr">
        <is>
          <t>if-ceasefire-left-russia-2</t>
        </is>
      </c>
    </row>
    <row r="9947">
      <c r="A9947" s="4" t="inlineStr">
        <is>
          <t>ceasefire-leaves-russia-holding</t>
        </is>
      </c>
      <c r="B9947" s="5" t="inlineStr">
        <is>
          <t>similar</t>
        </is>
      </c>
      <c r="C9947" s="5" t="inlineStr">
        <is>
          <t>extreme</t>
        </is>
      </c>
      <c r="D9947" s="4" t="inlineStr">
        <is>
          <t>any-ceasefire-ukraine-before</t>
        </is>
      </c>
    </row>
    <row r="9948">
      <c r="A9948" s="4" t="inlineStr">
        <is>
          <t>ceasefire-leaves-russia-holding</t>
        </is>
      </c>
      <c r="B9948" s="5" t="inlineStr">
        <is>
          <t>similar</t>
        </is>
      </c>
      <c r="C9948" s="5" t="inlineStr">
        <is>
          <t>moderate</t>
        </is>
      </c>
      <c r="D9948" s="4" t="inlineStr">
        <is>
          <t>ceasefire-leaves-russia-holding-2</t>
        </is>
      </c>
    </row>
    <row r="9949">
      <c r="A9949" s="4" t="inlineStr">
        <is>
          <t>ceasefire-leaves-russia-holding</t>
        </is>
      </c>
      <c r="B9949" s="5" t="inlineStr">
        <is>
          <t>definition</t>
        </is>
      </c>
      <c r="T9949" s="4" t="inlineStr">
        <is>
          <t>term: Ceasefire | definition: An agreement to stop the fighting along a line, which may or may not include peacekeepers, a demilitarized zone or outside guarantees, and which does not by itself settle who owns the land on either side.</t>
        </is>
      </c>
    </row>
    <row r="9950">
      <c r="A9950" s="4" t="inlineStr">
        <is>
          <t>ceasefire-leaves-russia-holding</t>
        </is>
      </c>
      <c r="B9950" s="5" t="inlineStr">
        <is>
          <t>dispute</t>
        </is>
      </c>
      <c r="E9950" s="4" t="inlineStr">
        <is>
          <t>Empirical</t>
        </is>
      </c>
      <c r="T9950" s="4" t="inlineStr">
        <is>
          <t>what: The two sides disagree about whether Russia or Europe would rearm faster during a ceasefire on the current line. | move: Comparing tracked Russian and European production of artillery shells, armored vehicles and missiles over the same years, from sources such as the Kiel Institute and NATO, would settle it.</t>
        </is>
      </c>
    </row>
    <row r="9951">
      <c r="A9951" s="4" t="inlineStr">
        <is>
          <t>ceasefire-leaves-russia-holding</t>
        </is>
      </c>
      <c r="B9951" s="5" t="inlineStr">
        <is>
          <t>dispute</t>
        </is>
      </c>
      <c r="E9951" s="4" t="inlineStr">
        <is>
          <t>Causal</t>
        </is>
      </c>
      <c r="T9951" s="4" t="inlineStr">
        <is>
          <t>what: The two sides disagree about whether a ceasefire with strong guarantees would hold against Russia, or whether it would fail the way the Minsk agreements did. | move: Checking how ceasefires with demilitarized zones and outside guarantees have fared against a stronger aggressor, and whether Russia accepts such terms in any deal, would settle much of it.</t>
        </is>
      </c>
    </row>
    <row r="9952">
      <c r="A9952" s="4" t="inlineStr">
        <is>
          <t>ceasefire-leaves-russia-holding</t>
        </is>
      </c>
      <c r="B9952" s="5" t="inlineStr">
        <is>
          <t>dispute</t>
        </is>
      </c>
      <c r="E9952" s="4" t="inlineStr">
        <is>
          <t>Values</t>
        </is>
      </c>
      <c r="T9952" s="4" t="inlineStr">
        <is>
          <t>what: The two sides disagree about how to weigh the Ukrainian lives lost each year of fighting against the risk of a larger war later. | move: Evidence cannot fully settle it, but agreeing on estimates of both costs, deaths per year now against the probability and size of a future war, would narrow it.</t>
        </is>
      </c>
    </row>
    <row r="9953">
      <c r="A9953" s="4" t="inlineStr">
        <is>
          <t>ceasefire-leaves-russia-holding</t>
        </is>
      </c>
      <c r="B9953" s="5" t="inlineStr">
        <is>
          <t>value</t>
        </is>
      </c>
      <c r="T9953" s="4" t="inlineStr">
        <is>
          <t>value: Life | srank: 3 | orank: 1 | why: Opponents rank stopping the deaths of soldiers and civilians highest, while supporters accept those losses as the price of preventing worse ones later.</t>
        </is>
      </c>
    </row>
    <row r="9954">
      <c r="A9954" s="4" t="inlineStr">
        <is>
          <t>european-countries-united-states</t>
        </is>
      </c>
      <c r="B9954" s="5" t="inlineStr">
        <is>
          <t>argument</t>
        </is>
      </c>
      <c r="C9954" s="5" t="inlineStr">
        <is>
          <t>agree</t>
        </is>
      </c>
      <c r="D9954" s="4" t="inlineStr">
        <is>
          <t>russia-s-war-ukraine</t>
        </is>
      </c>
    </row>
    <row r="9955">
      <c r="A9955" s="4" t="inlineStr">
        <is>
          <t>european-countries-united-states</t>
        </is>
      </c>
      <c r="B9955" s="5" t="inlineStr">
        <is>
          <t>argument</t>
        </is>
      </c>
      <c r="C9955" s="5" t="inlineStr">
        <is>
          <t>agree</t>
        </is>
      </c>
      <c r="D9955" s="4" t="inlineStr">
        <is>
          <t>decades-united-states-carried</t>
        </is>
      </c>
    </row>
    <row r="9956">
      <c r="A9956" s="4" t="inlineStr">
        <is>
          <t>european-countries-united-states</t>
        </is>
      </c>
      <c r="B9956" s="5" t="inlineStr">
        <is>
          <t>argument</t>
        </is>
      </c>
      <c r="C9956" s="5" t="inlineStr">
        <is>
          <t>agree</t>
        </is>
      </c>
      <c r="D9956" s="4" t="inlineStr">
        <is>
          <t>united-states-has-keep</t>
        </is>
      </c>
    </row>
    <row r="9957">
      <c r="A9957" s="4" t="inlineStr">
        <is>
          <t>european-countries-united-states</t>
        </is>
      </c>
      <c r="B9957" s="5" t="inlineStr">
        <is>
          <t>argument</t>
        </is>
      </c>
      <c r="C9957" s="5" t="inlineStr">
        <is>
          <t>agree</t>
        </is>
      </c>
      <c r="D9957" s="4" t="inlineStr">
        <is>
          <t>when-european-countries-pay</t>
        </is>
      </c>
    </row>
    <row r="9958">
      <c r="A9958" s="4" t="inlineStr">
        <is>
          <t>european-countries-united-states</t>
        </is>
      </c>
      <c r="B9958" s="5" t="inlineStr">
        <is>
          <t>argument</t>
        </is>
      </c>
      <c r="C9958" s="5" t="inlineStr">
        <is>
          <t>agree</t>
        </is>
      </c>
      <c r="D9958" s="4" t="inlineStr">
        <is>
          <t>european-funding-ukraine-has</t>
        </is>
      </c>
    </row>
    <row r="9959">
      <c r="A9959" s="4" t="inlineStr">
        <is>
          <t>european-countries-united-states</t>
        </is>
      </c>
      <c r="B9959" s="5" t="inlineStr">
        <is>
          <t>evidence</t>
        </is>
      </c>
      <c r="C9959" s="5" t="inlineStr">
        <is>
          <t>agree</t>
        </is>
      </c>
      <c r="D9959" s="4" t="inlineStr">
        <is>
          <t>european-donors-allocated-about</t>
        </is>
      </c>
      <c r="F9959" s="4" t="inlineStr">
        <is>
          <t>Kiel Institute for the World Economy, Ukraine Support Tracker, Release 31 dataset, Figure A14 (Military allocations, Europe vs US), 2026</t>
        </is>
      </c>
    </row>
    <row r="9960">
      <c r="A9960" s="4" t="inlineStr">
        <is>
          <t>european-countries-united-states</t>
        </is>
      </c>
      <c r="B9960" s="5" t="inlineStr">
        <is>
          <t>evidence</t>
        </is>
      </c>
      <c r="C9960" s="5" t="inlineStr">
        <is>
          <t>agree</t>
        </is>
      </c>
      <c r="D9960" s="4" t="inlineStr">
        <is>
          <t>european-donors-allocated-average</t>
        </is>
      </c>
      <c r="F9960" s="4" t="inlineStr">
        <is>
          <t>Kiel Institute for the World Economy, Ukraine Support Tracker, Release 31 dataset, Figure A31 (Monthly Average of Aid Allocations by Donor Group, 2022 to August 2026), 2026</t>
        </is>
      </c>
    </row>
    <row r="9961">
      <c r="A9961" s="4" t="inlineStr">
        <is>
          <t>european-countries-united-states</t>
        </is>
      </c>
      <c r="B9961" s="5" t="inlineStr">
        <is>
          <t>evidence</t>
        </is>
      </c>
      <c r="C9961" s="5" t="inlineStr">
        <is>
          <t>agree</t>
        </is>
      </c>
      <c r="D9961" s="4" t="inlineStr">
        <is>
          <t>european-countries-had-allocated</t>
        </is>
      </c>
      <c r="F9961" s="4" t="inlineStr">
        <is>
          <t>Kiel Institute for the World Economy, Ukraine Support Tracker, Release 31 dataset, Figure A23 (Cumulative Military Procurement Allocations per Month), 2026</t>
        </is>
      </c>
    </row>
    <row r="9962">
      <c r="A9962" s="4" t="inlineStr">
        <is>
          <t>european-countries-united-states</t>
        </is>
      </c>
      <c r="B9962" s="5" t="inlineStr">
        <is>
          <t>prediction</t>
        </is>
      </c>
      <c r="C9962" s="5" t="inlineStr">
        <is>
          <t>agree</t>
        </is>
      </c>
      <c r="D9962" s="4" t="inlineStr">
        <is>
          <t>european-donors-will-have</t>
        </is>
      </c>
      <c r="S9962" s="4" t="inlineStr">
        <is>
          <t>By December 31, 2027; checked against the Kiel Institute Ukraine Support Tracker's cumulative military allocations and monthly-average figures.</t>
        </is>
      </c>
    </row>
    <row r="9963">
      <c r="A9963" s="4" t="inlineStr">
        <is>
          <t>european-countries-united-states</t>
        </is>
      </c>
      <c r="B9963" s="5" t="inlineStr">
        <is>
          <t>prediction</t>
        </is>
      </c>
      <c r="C9963" s="5" t="inlineStr">
        <is>
          <t>agree</t>
        </is>
      </c>
      <c r="D9963" s="4" t="inlineStr">
        <is>
          <t>share-european-military-procurement</t>
        </is>
      </c>
      <c r="S9963" s="4" t="inlineStr">
        <is>
          <t>By December 31, 2027; checked against the Kiel Institute Ukraine Support Tracker's reporting on US-sourced European military aid.</t>
        </is>
      </c>
    </row>
    <row r="9964">
      <c r="A9964" s="4" t="inlineStr">
        <is>
          <t>european-countries-united-states</t>
        </is>
      </c>
      <c r="B9964" s="5" t="inlineStr">
        <is>
          <t>falsify</t>
        </is>
      </c>
      <c r="C9964" s="5" t="inlineStr">
        <is>
          <t>agree</t>
        </is>
      </c>
      <c r="D9964" s="4" t="inlineStr">
        <is>
          <t>european-factories-begin-turning</t>
        </is>
      </c>
    </row>
    <row r="9965">
      <c r="A9965" s="4" t="inlineStr">
        <is>
          <t>european-countries-united-states</t>
        </is>
      </c>
      <c r="B9965" s="5" t="inlineStr">
        <is>
          <t>falsify</t>
        </is>
      </c>
      <c r="C9965" s="5" t="inlineStr">
        <is>
          <t>agree</t>
        </is>
      </c>
      <c r="D9965" s="4" t="inlineStr">
        <is>
          <t>ukraine-holds-its-front</t>
        </is>
      </c>
    </row>
    <row r="9966">
      <c r="A9966" s="4" t="inlineStr">
        <is>
          <t>european-countries-united-states</t>
        </is>
      </c>
      <c r="B9966" s="5" t="inlineStr">
        <is>
          <t>assumption</t>
        </is>
      </c>
      <c r="C9966" s="5" t="inlineStr">
        <is>
          <t>agree</t>
        </is>
      </c>
      <c r="D9966" s="4" t="inlineStr">
        <is>
          <t>europe-s-money-spent</t>
        </is>
      </c>
    </row>
    <row r="9967">
      <c r="A9967" s="4" t="inlineStr">
        <is>
          <t>european-countries-united-states</t>
        </is>
      </c>
      <c r="B9967" s="5" t="inlineStr">
        <is>
          <t>assumption</t>
        </is>
      </c>
      <c r="C9967" s="5" t="inlineStr">
        <is>
          <t>agree</t>
        </is>
      </c>
      <c r="D9967" s="4" t="inlineStr">
        <is>
          <t>how-much-country-pays</t>
        </is>
      </c>
    </row>
    <row r="9968">
      <c r="A9968" s="4" t="inlineStr">
        <is>
          <t>european-countries-united-states</t>
        </is>
      </c>
      <c r="B9968" s="5" t="inlineStr">
        <is>
          <t>assumption</t>
        </is>
      </c>
      <c r="C9968" s="5" t="inlineStr">
        <is>
          <t>agree</t>
        </is>
      </c>
      <c r="D9968" s="4" t="inlineStr">
        <is>
          <t>united-states-faces-more</t>
        </is>
      </c>
    </row>
    <row r="9969">
      <c r="A9969" s="4" t="inlineStr">
        <is>
          <t>european-countries-united-states</t>
        </is>
      </c>
      <c r="B9969" s="5" t="inlineStr">
        <is>
          <t>person</t>
        </is>
      </c>
      <c r="C9969" s="5" t="inlineStr">
        <is>
          <t>agree</t>
        </is>
      </c>
      <c r="D9969" s="4" t="inlineStr">
        <is>
          <t>july-2025-president-donald</t>
        </is>
      </c>
    </row>
    <row r="9970">
      <c r="A9970" s="4" t="inlineStr">
        <is>
          <t>european-countries-united-states</t>
        </is>
      </c>
      <c r="B9970" s="5" t="inlineStr">
        <is>
          <t>media</t>
        </is>
      </c>
      <c r="C9970" s="5" t="inlineStr">
        <is>
          <t>agree</t>
        </is>
      </c>
      <c r="D9970" s="4" t="inlineStr">
        <is>
          <t>strategy-denial-american-defense</t>
        </is>
      </c>
    </row>
    <row r="9971">
      <c r="A9971" s="4" t="inlineStr">
        <is>
          <t>european-countries-united-states</t>
        </is>
      </c>
      <c r="B9971" s="5" t="inlineStr">
        <is>
          <t>media</t>
        </is>
      </c>
      <c r="C9971" s="5" t="inlineStr">
        <is>
          <t>agree</t>
        </is>
      </c>
      <c r="D9971" s="4" t="inlineStr">
        <is>
          <t>defending-europe-without-us</t>
        </is>
      </c>
    </row>
    <row r="9972">
      <c r="A9972" s="4" t="inlineStr">
        <is>
          <t>european-countries-united-states</t>
        </is>
      </c>
      <c r="B9972" s="5" t="inlineStr">
        <is>
          <t>media</t>
        </is>
      </c>
      <c r="C9972" s="5" t="inlineStr">
        <is>
          <t>agree</t>
        </is>
      </c>
      <c r="D9972" s="4" t="inlineStr">
        <is>
          <t>rebuilding-u-s-inventories</t>
        </is>
      </c>
    </row>
    <row r="9973">
      <c r="A9973" s="4" t="inlineStr">
        <is>
          <t>european-countries-united-states</t>
        </is>
      </c>
      <c r="B9973" s="5" t="inlineStr">
        <is>
          <t>argument</t>
        </is>
      </c>
      <c r="C9973" s="5" t="inlineStr">
        <is>
          <t>disagree</t>
        </is>
      </c>
      <c r="D9973" s="4" t="inlineStr">
        <is>
          <t>if-united-states-visibly</t>
        </is>
      </c>
    </row>
    <row r="9974">
      <c r="A9974" s="4" t="inlineStr">
        <is>
          <t>european-countries-united-states</t>
        </is>
      </c>
      <c r="B9974" s="5" t="inlineStr">
        <is>
          <t>argument</t>
        </is>
      </c>
      <c r="C9974" s="5" t="inlineStr">
        <is>
          <t>disagree</t>
        </is>
      </c>
      <c r="D9974" s="4" t="inlineStr">
        <is>
          <t>1994-budapest-memorandum-united</t>
        </is>
      </c>
    </row>
    <row r="9975">
      <c r="A9975" s="4" t="inlineStr">
        <is>
          <t>european-countries-united-states</t>
        </is>
      </c>
      <c r="B9975" s="5" t="inlineStr">
        <is>
          <t>argument</t>
        </is>
      </c>
      <c r="C9975" s="5" t="inlineStr">
        <is>
          <t>disagree</t>
        </is>
      </c>
      <c r="D9975" s="4" t="inlineStr">
        <is>
          <t>much-american-money-ukraine</t>
        </is>
      </c>
    </row>
    <row r="9976">
      <c r="A9976" s="4" t="inlineStr">
        <is>
          <t>european-countries-united-states</t>
        </is>
      </c>
      <c r="B9976" s="5" t="inlineStr">
        <is>
          <t>argument</t>
        </is>
      </c>
      <c r="C9976" s="5" t="inlineStr">
        <is>
          <t>disagree</t>
        </is>
      </c>
      <c r="D9976" s="4" t="inlineStr">
        <is>
          <t>making-ukraine-s-aid</t>
        </is>
      </c>
    </row>
    <row r="9977">
      <c r="A9977" s="4" t="inlineStr">
        <is>
          <t>european-countries-united-states</t>
        </is>
      </c>
      <c r="B9977" s="5" t="inlineStr">
        <is>
          <t>argument</t>
        </is>
      </c>
      <c r="C9977" s="5" t="inlineStr">
        <is>
          <t>disagree</t>
        </is>
      </c>
      <c r="D9977" s="4" t="inlineStr">
        <is>
          <t>europe-acts-through-more</t>
        </is>
      </c>
    </row>
    <row r="9978">
      <c r="A9978" s="4" t="inlineStr">
        <is>
          <t>european-countries-united-states</t>
        </is>
      </c>
      <c r="B9978" s="5" t="inlineStr">
        <is>
          <t>evidence</t>
        </is>
      </c>
      <c r="C9978" s="5" t="inlineStr">
        <is>
          <t>disagree</t>
        </is>
      </c>
      <c r="D9978" s="4" t="inlineStr">
        <is>
          <t>us-stockpiles-supplied-more</t>
        </is>
      </c>
      <c r="F9978" s="4" t="inlineStr">
        <is>
          <t>Kiel Institute for the World Economy, "Ukraine Support Tracker: Europe leads on aid, US weapons remain key", press release, 13 August 2026</t>
        </is>
      </c>
    </row>
    <row r="9979">
      <c r="A9979" s="4" t="inlineStr">
        <is>
          <t>european-countries-united-states</t>
        </is>
      </c>
      <c r="B9979" s="5" t="inlineStr">
        <is>
          <t>evidence</t>
        </is>
      </c>
      <c r="C9979" s="5" t="inlineStr">
        <is>
          <t>disagree</t>
        </is>
      </c>
      <c r="D9979" s="4" t="inlineStr">
        <is>
          <t>about-77-long-range</t>
        </is>
      </c>
      <c r="F9979" s="4" t="inlineStr">
        <is>
          <t>Kiel Institute for the World Economy, Ukraine Support Tracker, Release 31 dataset, Figure A29 (US Dependency Rate by Weapon Types), 2026</t>
        </is>
      </c>
    </row>
    <row r="9980">
      <c r="A9980" s="4" t="inlineStr">
        <is>
          <t>european-countries-united-states</t>
        </is>
      </c>
      <c r="B9980" s="5" t="inlineStr">
        <is>
          <t>evidence</t>
        </is>
      </c>
      <c r="C9980" s="5" t="inlineStr">
        <is>
          <t>disagree</t>
        </is>
      </c>
      <c r="D9980" s="4" t="inlineStr">
        <is>
          <t>european-donors-had-delivered</t>
        </is>
      </c>
      <c r="F9980" s="4" t="inlineStr">
        <is>
          <t>Kiel Institute for the World Economy, Ukraine Support Tracker, Release 31 dataset, Aggregates by Country Group, 2026</t>
        </is>
      </c>
    </row>
    <row r="9981">
      <c r="A9981" s="4" t="inlineStr">
        <is>
          <t>european-countries-united-states</t>
        </is>
      </c>
      <c r="B9981" s="5" t="inlineStr">
        <is>
          <t>prediction</t>
        </is>
      </c>
      <c r="C9981" s="5" t="inlineStr">
        <is>
          <t>disagree</t>
        </is>
      </c>
      <c r="D9981" s="4" t="inlineStr">
        <is>
          <t>total-military-aid-ukraine</t>
        </is>
      </c>
      <c r="S9981" s="4" t="inlineStr">
        <is>
          <t>By December 31, 2027; checked against the Kiel Institute Ukraine Support Tracker's monthly-average military allocations.</t>
        </is>
      </c>
    </row>
    <row r="9982">
      <c r="A9982" s="4" t="inlineStr">
        <is>
          <t>european-countries-united-states</t>
        </is>
      </c>
      <c r="B9982" s="5" t="inlineStr">
        <is>
          <t>prediction</t>
        </is>
      </c>
      <c r="C9982" s="5" t="inlineStr">
        <is>
          <t>disagree</t>
        </is>
      </c>
      <c r="D9982" s="4" t="inlineStr">
        <is>
          <t>ukraine-s-government-nato</t>
        </is>
      </c>
      <c r="S9982" s="4" t="inlineStr">
        <is>
          <t>By December 31, 2027; checked against public statements by Ukraine's Defense Ministry or NATO and reporting by major news outlets.</t>
        </is>
      </c>
    </row>
    <row r="9983">
      <c r="A9983" s="4" t="inlineStr">
        <is>
          <t>european-countries-united-states</t>
        </is>
      </c>
      <c r="B9983" s="5" t="inlineStr">
        <is>
          <t>falsify</t>
        </is>
      </c>
      <c r="C9983" s="5" t="inlineStr">
        <is>
          <t>disagree</t>
        </is>
      </c>
      <c r="D9983" s="4" t="inlineStr">
        <is>
          <t>military-historians-defense-agencies</t>
        </is>
      </c>
    </row>
    <row r="9984">
      <c r="A9984" s="4" t="inlineStr">
        <is>
          <t>european-countries-united-states</t>
        </is>
      </c>
      <c r="B9984" s="5" t="inlineStr">
        <is>
          <t>falsify</t>
        </is>
      </c>
      <c r="C9984" s="5" t="inlineStr">
        <is>
          <t>disagree</t>
        </is>
      </c>
      <c r="D9984" s="4" t="inlineStr">
        <is>
          <t>evidence-emerges-china-russia</t>
        </is>
      </c>
    </row>
    <row r="9985">
      <c r="A9985" s="4" t="inlineStr">
        <is>
          <t>european-countries-united-states</t>
        </is>
      </c>
      <c r="B9985" s="5" t="inlineStr">
        <is>
          <t>assumption</t>
        </is>
      </c>
      <c r="C9985" s="5" t="inlineStr">
        <is>
          <t>disagree</t>
        </is>
      </c>
      <c r="D9985" s="4" t="inlineStr">
        <is>
          <t>europe-s-arms-industry</t>
        </is>
      </c>
    </row>
    <row r="9986">
      <c r="A9986" s="4" t="inlineStr">
        <is>
          <t>european-countries-united-states</t>
        </is>
      </c>
      <c r="B9986" s="5" t="inlineStr">
        <is>
          <t>assumption</t>
        </is>
      </c>
      <c r="C9986" s="5" t="inlineStr">
        <is>
          <t>disagree</t>
        </is>
      </c>
      <c r="D9986" s="4" t="inlineStr">
        <is>
          <t>united-states-took-particular</t>
        </is>
      </c>
    </row>
    <row r="9987">
      <c r="A9987" s="4" t="inlineStr">
        <is>
          <t>european-countries-united-states</t>
        </is>
      </c>
      <c r="B9987" s="5" t="inlineStr">
        <is>
          <t>media</t>
        </is>
      </c>
      <c r="C9987" s="5" t="inlineStr">
        <is>
          <t>disagree</t>
        </is>
      </c>
      <c r="D9987" s="4" t="inlineStr">
        <is>
          <t>ukraine-aid-s-best</t>
        </is>
      </c>
    </row>
    <row r="9988">
      <c r="A9988" s="4" t="inlineStr">
        <is>
          <t>european-countries-united-states</t>
        </is>
      </c>
      <c r="B9988" s="5" t="inlineStr">
        <is>
          <t>interest</t>
        </is>
      </c>
      <c r="C9988" s="5" t="inlineStr">
        <is>
          <t>agree</t>
        </is>
      </c>
      <c r="D9988" s="4" t="inlineStr">
        <is>
          <t>american-taxpayers-need-federal-2</t>
        </is>
      </c>
    </row>
    <row r="9989">
      <c r="A9989" s="4" t="inlineStr">
        <is>
          <t>european-countries-united-states</t>
        </is>
      </c>
      <c r="B9989" s="5" t="inlineStr">
        <is>
          <t>interest</t>
        </is>
      </c>
      <c r="C9989" s="5" t="inlineStr">
        <is>
          <t>agree</t>
        </is>
      </c>
      <c r="D9989" s="4" t="inlineStr">
        <is>
          <t>european-arms-workers-need</t>
        </is>
      </c>
    </row>
    <row r="9990">
      <c r="A9990" s="4" t="inlineStr">
        <is>
          <t>european-countries-united-states</t>
        </is>
      </c>
      <c r="B9990" s="5" t="inlineStr">
        <is>
          <t>interest</t>
        </is>
      </c>
      <c r="C9990" s="5" t="inlineStr">
        <is>
          <t>disagree</t>
        </is>
      </c>
      <c r="D9990" s="4" t="inlineStr">
        <is>
          <t>ukrainian-soldiers-civilians-need</t>
        </is>
      </c>
    </row>
    <row r="9991">
      <c r="A9991" s="4" t="inlineStr">
        <is>
          <t>european-countries-united-states</t>
        </is>
      </c>
      <c r="B9991" s="5" t="inlineStr">
        <is>
          <t>interest</t>
        </is>
      </c>
      <c r="C9991" s="5" t="inlineStr">
        <is>
          <t>disagree</t>
        </is>
      </c>
      <c r="D9991" s="4" t="inlineStr">
        <is>
          <t>taiwanese-japanese-south-koreans</t>
        </is>
      </c>
    </row>
    <row r="9992">
      <c r="A9992" s="4" t="inlineStr">
        <is>
          <t>european-countries-united-states</t>
        </is>
      </c>
      <c r="B9992" s="5" t="inlineStr">
        <is>
          <t>cba</t>
        </is>
      </c>
      <c r="C9992" s="5" t="inlineStr">
        <is>
          <t>agree</t>
        </is>
      </c>
      <c r="D9992" s="4" t="inlineStr">
        <is>
          <t>shifting-ukraine-s-military</t>
        </is>
      </c>
      <c r="L9992" s="4" t="inlineStr">
        <is>
          <t>american-taxpayers-need-federal-2</t>
        </is>
      </c>
      <c r="O9992" s="4" t="inlineStr">
        <is>
          <t>billion euros a year of US federal spending</t>
        </is>
      </c>
      <c r="P9992" s="5" t="n">
        <v>17.3</v>
      </c>
    </row>
    <row r="9993">
      <c r="A9993" s="4" t="inlineStr">
        <is>
          <t>european-countries-united-states</t>
        </is>
      </c>
      <c r="B9993" s="5" t="inlineStr">
        <is>
          <t>cba</t>
        </is>
      </c>
      <c r="C9993" s="5" t="inlineStr">
        <is>
          <t>agree</t>
        </is>
      </c>
      <c r="D9993" s="4" t="inlineStr">
        <is>
          <t>european-spending-buy-new</t>
        </is>
      </c>
      <c r="L9993" s="4" t="inlineStr">
        <is>
          <t>european-arms-workers-need</t>
        </is>
      </c>
      <c r="O9993" s="4" t="inlineStr">
        <is>
          <t>billion euros a year of military procurement for Ukraine by European donors</t>
        </is>
      </c>
      <c r="P9993" s="5" t="n">
        <v>20.1</v>
      </c>
    </row>
    <row r="9994">
      <c r="A9994" s="4" t="inlineStr">
        <is>
          <t>european-countries-united-states</t>
        </is>
      </c>
      <c r="B9994" s="5" t="inlineStr">
        <is>
          <t>cba</t>
        </is>
      </c>
      <c r="C9994" s="5" t="inlineStr">
        <is>
          <t>agree</t>
        </is>
      </c>
      <c r="D9994" s="4" t="inlineStr">
        <is>
          <t>carrying-larger-share-ukraine</t>
        </is>
      </c>
      <c r="O9994" s="4" t="inlineStr">
        <is>
          <t>percentage points of GDP of defense spending by NATO's European members and Canada</t>
        </is>
      </c>
      <c r="P9994" s="5" t="n">
        <v>1.2</v>
      </c>
    </row>
    <row r="9995">
      <c r="A9995" s="4" t="inlineStr">
        <is>
          <t>european-countries-united-states</t>
        </is>
      </c>
      <c r="B9995" s="5" t="inlineStr">
        <is>
          <t>cba</t>
        </is>
      </c>
      <c r="C9995" s="5" t="inlineStr">
        <is>
          <t>disagree</t>
        </is>
      </c>
      <c r="D9995" s="4" t="inlineStr">
        <is>
          <t>without-full-replacement-us</t>
        </is>
      </c>
      <c r="L9995" s="4" t="inlineStr">
        <is>
          <t>ukrainian-soldiers-civilians-need</t>
        </is>
      </c>
      <c r="O9995" s="4" t="inlineStr">
        <is>
          <t>billion euros a year less military aid reaching Ukraine than in 2024</t>
        </is>
      </c>
      <c r="P9995" s="5" t="n">
        <v>6.2</v>
      </c>
    </row>
    <row r="9996">
      <c r="A9996" s="4" t="inlineStr">
        <is>
          <t>european-countries-united-states</t>
        </is>
      </c>
      <c r="B9996" s="5" t="inlineStr">
        <is>
          <t>cba</t>
        </is>
      </c>
      <c r="C9996" s="5" t="inlineStr">
        <is>
          <t>disagree</t>
        </is>
      </c>
      <c r="D9996" s="4" t="inlineStr">
        <is>
          <t>european-taxpayers-carry-cost</t>
        </is>
      </c>
      <c r="O9996" s="4" t="inlineStr">
        <is>
          <t>billion euros a year of European military aid to Ukraine</t>
        </is>
      </c>
      <c r="P9996" s="5" t="n">
        <v>26.7</v>
      </c>
    </row>
    <row r="9997">
      <c r="A9997" s="4" t="inlineStr">
        <is>
          <t>european-countries-united-states</t>
        </is>
      </c>
      <c r="B9997" s="5" t="inlineStr">
        <is>
          <t>category</t>
        </is>
      </c>
      <c r="E9997" s="4" t="inlineStr">
        <is>
          <t>billion euros a year less military aid reaching Ukraine than in 2024</t>
        </is>
      </c>
    </row>
    <row r="9998">
      <c r="A9998" s="4" t="inlineStr">
        <is>
          <t>european-countries-united-states</t>
        </is>
      </c>
      <c r="B9998" s="5" t="inlineStr">
        <is>
          <t>category</t>
        </is>
      </c>
      <c r="E9998" s="4" t="inlineStr">
        <is>
          <t>billion euros a year of European military aid to Ukraine</t>
        </is>
      </c>
    </row>
    <row r="9999">
      <c r="A9999" s="4" t="inlineStr">
        <is>
          <t>european-countries-united-states</t>
        </is>
      </c>
      <c r="B9999" s="5" t="inlineStr">
        <is>
          <t>category</t>
        </is>
      </c>
      <c r="E9999" s="4" t="inlineStr">
        <is>
          <t>billion euros a year of US federal spending</t>
        </is>
      </c>
    </row>
    <row r="10000">
      <c r="A10000" s="4" t="inlineStr">
        <is>
          <t>european-countries-united-states</t>
        </is>
      </c>
      <c r="B10000" s="5" t="inlineStr">
        <is>
          <t>category</t>
        </is>
      </c>
      <c r="E10000" s="4" t="inlineStr">
        <is>
          <t>billion euros a year of military procurement for Ukraine by European donors</t>
        </is>
      </c>
    </row>
    <row r="10001">
      <c r="A10001" s="4" t="inlineStr">
        <is>
          <t>european-countries-united-states</t>
        </is>
      </c>
      <c r="B10001" s="5" t="inlineStr">
        <is>
          <t>category</t>
        </is>
      </c>
      <c r="E10001" s="4" t="inlineStr">
        <is>
          <t>percentage points of GDP of defense spending by NATO's European members and Canada</t>
        </is>
      </c>
    </row>
    <row r="10002">
      <c r="A10002" s="4" t="inlineStr">
        <is>
          <t>european-countries-united-states</t>
        </is>
      </c>
      <c r="B10002" s="5" t="inlineStr">
        <is>
          <t>criterion</t>
        </is>
      </c>
      <c r="D10002" s="4" t="inlineStr">
        <is>
          <t>total-monthly-military-aid</t>
        </is>
      </c>
      <c r="T10002" s="4" t="inlineStr">
        <is>
          <t>method: Take the Kiel Institute Ukraine Support Tracker's yearly monthly-average military allocations for all donors (Figure A31) and compare each year after 2024 with the 2024 level of €2.88 billion a month. | validity: High | reliability: High | linkage: High | importance: High | strengthen: Total monthly military aid returns to or above about €2.88 billion a month with Europe paying most of it. | weaken: Total monthly military aid keeps falling below the 2026 level of about €2.36 billion a month.</t>
        </is>
      </c>
    </row>
    <row r="10003">
      <c r="A10003" s="4" t="inlineStr">
        <is>
          <t>european-countries-united-states</t>
        </is>
      </c>
      <c r="B10003" s="5" t="inlineStr">
        <is>
          <t>criterion</t>
        </is>
      </c>
      <c r="D10003" s="4" t="inlineStr">
        <is>
          <t>share-europe-s-military</t>
        </is>
      </c>
      <c r="T10003" s="4" t="inlineStr">
        <is>
          <t>method: Take the US-sourced share of European military aid reported by the Kiel Institute (Figure A37 and its procurement releases) for each half-year, starting from the roughly 30% reported for January to June 2026. | validity: High | reliability: Medium | linkage: High | importance: High | strengthen: The US-sourced share of European procurement for Ukraine falls clearly below 30% as European factories expand. | weaken: The US-sourced share stays at or above 30%, or rises, as Ukraine's air defense and artillery needs grow.</t>
        </is>
      </c>
    </row>
    <row r="10004">
      <c r="A10004" s="4" t="inlineStr">
        <is>
          <t>european-countries-united-states</t>
        </is>
      </c>
      <c r="B10004" s="5" t="inlineStr">
        <is>
          <t>criterion</t>
        </is>
      </c>
      <c r="D10004" s="4" t="inlineStr">
        <is>
          <t>defense-spending-nato-s</t>
        </is>
      </c>
      <c r="T10004" s="4" t="inlineStr">
        <is>
          <t>method: Read NATO's annual defense expenditure figures for European allies and track them against the 3.5% core spending goal agreed at The Hague in 2025. | validity: Medium | reliability: High | linkage: Medium | importance: Medium | strengthen: European allies' spending climbs steadily above 2.3% of GDP each year, on a path to 3.5% core spending by 2035. | weaken: European allies' spending stalls near 2.3% of GDP or falls back as budget pressures grow.</t>
        </is>
      </c>
    </row>
    <row r="10005">
      <c r="A10005" s="4" t="inlineStr">
        <is>
          <t>european-countries-united-states</t>
        </is>
      </c>
      <c r="B10005" s="5" t="inlineStr">
        <is>
          <t>component</t>
        </is>
      </c>
      <c r="D10005" s="4" t="inlineStr">
        <is>
          <t>european-countries-can-afford</t>
        </is>
      </c>
      <c r="T10005" s="4" t="inlineStr">
        <is>
          <t>type: Empirical | stated: N | lb: Y | assumes: Accepting it assumes European budgets and voters can carry higher defense spending for years, not just for one budget cycle.</t>
        </is>
      </c>
    </row>
    <row r="10006">
      <c r="A10006" s="4" t="inlineStr">
        <is>
          <t>european-countries-united-states</t>
        </is>
      </c>
      <c r="B10006" s="5" t="inlineStr">
        <is>
          <t>component</t>
        </is>
      </c>
      <c r="D10006" s="4" t="inlineStr">
        <is>
          <t>ukraine-get-weapons-needs</t>
        </is>
      </c>
      <c r="T10006" s="4" t="inlineStr">
        <is>
          <t>type: Causal | stated: N | lb: Y | assumes: Accepting it assumes the United States keeps selling key systems, such as Patriot interceptors, to Europe for Ukraine even while paying little itself.</t>
        </is>
      </c>
    </row>
    <row r="10007">
      <c r="A10007" s="4" t="inlineStr">
        <is>
          <t>european-countries-united-states</t>
        </is>
      </c>
      <c r="B10007" s="5" t="inlineStr">
        <is>
          <t>component</t>
        </is>
      </c>
      <c r="D10007" s="4" t="inlineStr">
        <is>
          <t>countries-face-most-direct</t>
        </is>
      </c>
      <c r="T10007" s="4" t="inlineStr">
        <is>
          <t>type: Normative | stated: N | lb: Y | assumes: Accepting it assumes fairness in an alliance is judged by who is nearest the danger rather than by who has the most money or military power.</t>
        </is>
      </c>
    </row>
    <row r="10008">
      <c r="A10008" s="4" t="inlineStr">
        <is>
          <t>european-countries-united-states</t>
        </is>
      </c>
      <c r="B10008" s="5" t="inlineStr">
        <is>
          <t>short_term</t>
        </is>
      </c>
      <c r="D10008" s="4" t="inlineStr">
        <is>
          <t>european-governments-buy-more</t>
        </is>
      </c>
    </row>
    <row r="10009">
      <c r="A10009" s="4" t="inlineStr">
        <is>
          <t>european-countries-united-states</t>
        </is>
      </c>
      <c r="B10009" s="5" t="inlineStr">
        <is>
          <t>short_term</t>
        </is>
      </c>
      <c r="D10009" s="4" t="inlineStr">
        <is>
          <t>european-countries-raise-military</t>
        </is>
      </c>
    </row>
    <row r="10010">
      <c r="A10010" s="4" t="inlineStr">
        <is>
          <t>european-countries-united-states</t>
        </is>
      </c>
      <c r="B10010" s="5" t="inlineStr">
        <is>
          <t>long_term</t>
        </is>
      </c>
      <c r="D10010" s="4" t="inlineStr">
        <is>
          <t>europe-s-arms-industry-2</t>
        </is>
      </c>
    </row>
    <row r="10011">
      <c r="A10011" s="4" t="inlineStr">
        <is>
          <t>european-countries-united-states</t>
        </is>
      </c>
      <c r="B10011" s="5" t="inlineStr">
        <is>
          <t>long_term</t>
        </is>
      </c>
      <c r="D10011" s="4" t="inlineStr">
        <is>
          <t>united-states-moves-more</t>
        </is>
      </c>
    </row>
    <row r="10012">
      <c r="A10012" s="4" t="inlineStr">
        <is>
          <t>european-countries-united-states</t>
        </is>
      </c>
      <c r="B10012" s="5" t="inlineStr">
        <is>
          <t>similar</t>
        </is>
      </c>
      <c r="C10012" s="5" t="inlineStr">
        <is>
          <t>extreme</t>
        </is>
      </c>
      <c r="D10012" s="4" t="inlineStr">
        <is>
          <t>european-countries-pay-all</t>
        </is>
      </c>
    </row>
    <row r="10013">
      <c r="A10013" s="4" t="inlineStr">
        <is>
          <t>european-countries-united-states</t>
        </is>
      </c>
      <c r="B10013" s="5" t="inlineStr">
        <is>
          <t>similar</t>
        </is>
      </c>
      <c r="C10013" s="5" t="inlineStr">
        <is>
          <t>moderate</t>
        </is>
      </c>
      <c r="D10013" s="4" t="inlineStr">
        <is>
          <t>european-countries-pay-larger</t>
        </is>
      </c>
    </row>
    <row r="10014">
      <c r="A10014" s="4" t="inlineStr">
        <is>
          <t>european-countries-united-states</t>
        </is>
      </c>
      <c r="B10014" s="5" t="inlineStr">
        <is>
          <t>similar</t>
        </is>
      </c>
      <c r="C10014" s="5" t="inlineStr">
        <is>
          <t>moderate</t>
        </is>
      </c>
      <c r="D10014" s="4" t="inlineStr">
        <is>
          <t>european-countries-united-states-2</t>
        </is>
      </c>
    </row>
    <row r="10015">
      <c r="A10015" s="4" t="inlineStr">
        <is>
          <t>european-countries-united-states</t>
        </is>
      </c>
      <c r="B10015" s="5" t="inlineStr">
        <is>
          <t>definition</t>
        </is>
      </c>
      <c r="T10015" s="4" t="inlineStr">
        <is>
          <t>term: military aid | definition: Weapons, ammunition, equipment, training and money earmarked for Ukraine's armed forces; the Kiel Institute counts both aid promised and aid actually allocated, and the two totals can differ a great deal.</t>
        </is>
      </c>
    </row>
    <row r="10016">
      <c r="A10016" s="4" t="inlineStr">
        <is>
          <t>european-countries-united-states</t>
        </is>
      </c>
      <c r="B10016" s="5" t="inlineStr">
        <is>
          <t>dispute</t>
        </is>
      </c>
      <c r="E10016" s="4" t="inlineStr">
        <is>
          <t>Empirical</t>
        </is>
      </c>
      <c r="T10016" s="4" t="inlineStr">
        <is>
          <t>what: The two sides disagree about whether European factories, or European money buying American weapons, can supply Ukraine's most urgent needs, such as air defense interceptors, as fast as the United States paying directly. | move: Kiel Institute tracking of delivered systems by country of manufacture, together with announced European production rates for interceptors and shells, would show whether supply kept up after the US share fell.</t>
        </is>
      </c>
    </row>
    <row r="10017">
      <c r="A10017" s="4" t="inlineStr">
        <is>
          <t>european-countries-united-states</t>
        </is>
      </c>
      <c r="B10017" s="5" t="inlineStr">
        <is>
          <t>dispute</t>
        </is>
      </c>
      <c r="E10017" s="4" t="inlineStr">
        <is>
          <t>Values</t>
        </is>
      </c>
      <c r="T10017" s="4" t="inlineStr">
        <is>
          <t>what: The two sides disagree about whether the duty to pay for Ukraine's defense follows nearness to the threat or follows wealth, military power and past promises such as the Budapest Memorandum. | move: No measurement settles this alone, but both sides could agree in advance on a burden-sharing formula, such as aid as a share of GDP, and compare countries against it.</t>
        </is>
      </c>
    </row>
    <row r="10018">
      <c r="A10018" s="4" t="inlineStr">
        <is>
          <t>european-countries-united-states</t>
        </is>
      </c>
      <c r="B10018" s="5" t="inlineStr">
        <is>
          <t>dispute</t>
        </is>
      </c>
      <c r="E10018" s="4" t="inlineStr">
        <is>
          <t>Causal</t>
        </is>
      </c>
      <c r="T10018" s="4" t="inlineStr">
        <is>
          <t>what: The two sides disagree about whether a smaller US share would weaken deterrence of Russia and China or would free the United States to deter China better. | move: Watching whether Russia escalates or Asian allies change their defense policies after US aid to Ukraine fell would give partial evidence, though many other causes would be at work.</t>
        </is>
      </c>
    </row>
    <row r="10019">
      <c r="A10019" s="4" t="inlineStr">
        <is>
          <t>european-countries-united-states</t>
        </is>
      </c>
      <c r="B10019" s="5" t="inlineStr">
        <is>
          <t>value</t>
        </is>
      </c>
      <c r="T10019" s="4" t="inlineStr">
        <is>
          <t>value: Fairness | srank: 1 | orank: 3 | why: Supporters see Europe paying most as a fair correction of decades in which the United States carried more of NATO's costs.</t>
        </is>
      </c>
    </row>
    <row r="10020">
      <c r="A10020" s="4" t="inlineStr">
        <is>
          <t>western-sanctions-russia-have</t>
        </is>
      </c>
      <c r="B10020" s="5" t="inlineStr">
        <is>
          <t>argument</t>
        </is>
      </c>
      <c r="C10020" s="5" t="inlineStr">
        <is>
          <t>agree</t>
        </is>
      </c>
      <c r="D10020" s="4" t="inlineStr">
        <is>
          <t>russia-s-territorial-demands</t>
        </is>
      </c>
    </row>
    <row r="10021">
      <c r="A10021" s="4" t="inlineStr">
        <is>
          <t>western-sanctions-russia-have</t>
        </is>
      </c>
      <c r="B10021" s="5" t="inlineStr">
        <is>
          <t>argument</t>
        </is>
      </c>
      <c r="C10021" s="5" t="inlineStr">
        <is>
          <t>agree</t>
        </is>
      </c>
      <c r="D10021" s="4" t="inlineStr">
        <is>
          <t>russia-s-economy-grew</t>
        </is>
      </c>
    </row>
    <row r="10022">
      <c r="A10022" s="4" t="inlineStr">
        <is>
          <t>western-sanctions-russia-have</t>
        </is>
      </c>
      <c r="B10022" s="5" t="inlineStr">
        <is>
          <t>argument</t>
        </is>
      </c>
      <c r="C10022" s="5" t="inlineStr">
        <is>
          <t>agree</t>
        </is>
      </c>
      <c r="D10022" s="4" t="inlineStr">
        <is>
          <t>russia-has-raised-its</t>
        </is>
      </c>
    </row>
    <row r="10023">
      <c r="A10023" s="4" t="inlineStr">
        <is>
          <t>western-sanctions-russia-have</t>
        </is>
      </c>
      <c r="B10023" s="5" t="inlineStr">
        <is>
          <t>argument</t>
        </is>
      </c>
      <c r="C10023" s="5" t="inlineStr">
        <is>
          <t>agree</t>
        </is>
      </c>
      <c r="D10023" s="4" t="inlineStr">
        <is>
          <t>authoritarian-governments-generally-do</t>
        </is>
      </c>
    </row>
    <row r="10024">
      <c r="A10024" s="4" t="inlineStr">
        <is>
          <t>western-sanctions-russia-have</t>
        </is>
      </c>
      <c r="B10024" s="5" t="inlineStr">
        <is>
          <t>evidence</t>
        </is>
      </c>
      <c r="C10024" s="5" t="inlineStr">
        <is>
          <t>agree</t>
        </is>
      </c>
      <c r="D10024" s="4" t="inlineStr">
        <is>
          <t>june-14-2024-vladimir</t>
        </is>
      </c>
      <c r="F10024" s="4" t="inlineStr">
        <is>
          <t>President of Russia (Kremlin), Meeting with senior staff of the Russian Foreign Ministry, transcript, 2024</t>
        </is>
      </c>
    </row>
    <row r="10025">
      <c r="A10025" s="4" t="inlineStr">
        <is>
          <t>western-sanctions-russia-have</t>
        </is>
      </c>
      <c r="B10025" s="5" t="inlineStr">
        <is>
          <t>evidence</t>
        </is>
      </c>
      <c r="C10025" s="5" t="inlineStr">
        <is>
          <t>agree</t>
        </is>
      </c>
      <c r="D10025" s="4" t="inlineStr">
        <is>
          <t>talks-abu-dhabi-january</t>
        </is>
      </c>
      <c r="F10025" s="4" t="inlineStr">
        <is>
          <t>Wikipedia, Peace negotiations in the Russian invasion of Ukraine, 2026 (summarizing press reports of the Abu Dhabi talks)</t>
        </is>
      </c>
    </row>
    <row r="10026">
      <c r="A10026" s="4" t="inlineStr">
        <is>
          <t>western-sanctions-russia-have</t>
        </is>
      </c>
      <c r="B10026" s="5" t="inlineStr">
        <is>
          <t>evidence</t>
        </is>
      </c>
      <c r="C10026" s="5" t="inlineStr">
        <is>
          <t>agree</t>
        </is>
      </c>
      <c r="D10026" s="4" t="inlineStr">
        <is>
          <t>russia-s-real-gdp</t>
        </is>
      </c>
      <c r="F10026" s="4" t="inlineStr">
        <is>
          <t>International Monetary Fund, World Economic Outlook database (as tabulated in Wikipedia, Economy of Russia), 2025</t>
        </is>
      </c>
    </row>
    <row r="10027">
      <c r="A10027" s="4" t="inlineStr">
        <is>
          <t>western-sanctions-russia-have</t>
        </is>
      </c>
      <c r="B10027" s="5" t="inlineStr">
        <is>
          <t>evidence</t>
        </is>
      </c>
      <c r="C10027" s="5" t="inlineStr">
        <is>
          <t>agree</t>
        </is>
      </c>
      <c r="D10027" s="4" t="inlineStr">
        <is>
          <t>russia-s-federal-budget</t>
        </is>
      </c>
      <c r="F10027" s="4" t="inlineStr">
        <is>
          <t>Bank of Finland Institute for Emerging Economies (BOFIT), BOFIT Weekly Review 41/2026, "Russia's growth slows further, government finances remain in the red," 2026</t>
        </is>
      </c>
    </row>
    <row r="10028">
      <c r="A10028" s="4" t="inlineStr">
        <is>
          <t>western-sanctions-russia-have</t>
        </is>
      </c>
      <c r="B10028" s="5" t="inlineStr">
        <is>
          <t>prediction</t>
        </is>
      </c>
      <c r="C10028" s="5" t="inlineStr">
        <is>
          <t>agree</t>
        </is>
      </c>
      <c r="D10028" s="4" t="inlineStr">
        <is>
          <t>russia-s-official-negotiating</t>
        </is>
      </c>
      <c r="S10028" s="4" t="inlineStr">
        <is>
          <t>By December 31, 2027; checked against Kremlin and Russian Foreign Ministry statements and the text of any signed agreement.</t>
        </is>
      </c>
    </row>
    <row r="10029">
      <c r="A10029" s="4" t="inlineStr">
        <is>
          <t>western-sanctions-russia-have</t>
        </is>
      </c>
      <c r="B10029" s="5" t="inlineStr">
        <is>
          <t>prediction</t>
        </is>
      </c>
      <c r="C10029" s="5" t="inlineStr">
        <is>
          <t>agree</t>
        </is>
      </c>
      <c r="D10029" s="4" t="inlineStr">
        <is>
          <t>russia-s-executed-federal</t>
        </is>
      </c>
      <c r="S10029" s="4" t="inlineStr">
        <is>
          <t>By March 31, 2028; checked against Russian Finance Ministry budget execution data as summarized by the Bank of Finland's BOFIT.</t>
        </is>
      </c>
    </row>
    <row r="10030">
      <c r="A10030" s="4" t="inlineStr">
        <is>
          <t>western-sanctions-russia-have</t>
        </is>
      </c>
      <c r="B10030" s="5" t="inlineStr">
        <is>
          <t>falsify</t>
        </is>
      </c>
      <c r="C10030" s="5" t="inlineStr">
        <is>
          <t>agree</t>
        </is>
      </c>
      <c r="D10030" s="4" t="inlineStr">
        <is>
          <t>signed-settlement-gives-russia</t>
        </is>
      </c>
    </row>
    <row r="10031">
      <c r="A10031" s="4" t="inlineStr">
        <is>
          <t>western-sanctions-russia-have</t>
        </is>
      </c>
      <c r="B10031" s="5" t="inlineStr">
        <is>
          <t>falsify</t>
        </is>
      </c>
      <c r="C10031" s="5" t="inlineStr">
        <is>
          <t>agree</t>
        </is>
      </c>
      <c r="D10031" s="4" t="inlineStr">
        <is>
          <t>russian-budget-records-show</t>
        </is>
      </c>
    </row>
    <row r="10032">
      <c r="A10032" s="4" t="inlineStr">
        <is>
          <t>western-sanctions-russia-have</t>
        </is>
      </c>
      <c r="B10032" s="5" t="inlineStr">
        <is>
          <t>assumption</t>
        </is>
      </c>
      <c r="C10032" s="5" t="inlineStr">
        <is>
          <t>agree</t>
        </is>
      </c>
      <c r="D10032" s="4" t="inlineStr">
        <is>
          <t>russia-s-public-demands</t>
        </is>
      </c>
    </row>
    <row r="10033">
      <c r="A10033" s="4" t="inlineStr">
        <is>
          <t>western-sanctions-russia-have</t>
        </is>
      </c>
      <c r="B10033" s="5" t="inlineStr">
        <is>
          <t>assumption</t>
        </is>
      </c>
      <c r="C10033" s="5" t="inlineStr">
        <is>
          <t>agree</t>
        </is>
      </c>
      <c r="D10033" s="4" t="inlineStr">
        <is>
          <t>changing-russia-s-war</t>
        </is>
      </c>
    </row>
    <row r="10034">
      <c r="A10034" s="4" t="inlineStr">
        <is>
          <t>western-sanctions-russia-have</t>
        </is>
      </c>
      <c r="B10034" s="5" t="inlineStr">
        <is>
          <t>assumption</t>
        </is>
      </c>
      <c r="C10034" s="5" t="inlineStr">
        <is>
          <t>agree</t>
        </is>
      </c>
      <c r="D10034" s="4" t="inlineStr">
        <is>
          <t>if-western-sanctions-had</t>
        </is>
      </c>
    </row>
    <row r="10035">
      <c r="A10035" s="4" t="inlineStr">
        <is>
          <t>western-sanctions-russia-have</t>
        </is>
      </c>
      <c r="B10035" s="5" t="inlineStr">
        <is>
          <t>media</t>
        </is>
      </c>
      <c r="C10035" s="5" t="inlineStr">
        <is>
          <t>agree</t>
        </is>
      </c>
      <c r="D10035" s="4" t="inlineStr">
        <is>
          <t>why-economic-sanctions-do</t>
        </is>
      </c>
    </row>
    <row r="10036">
      <c r="A10036" s="4" t="inlineStr">
        <is>
          <t>western-sanctions-russia-have</t>
        </is>
      </c>
      <c r="B10036" s="5" t="inlineStr">
        <is>
          <t>argument</t>
        </is>
      </c>
      <c r="C10036" s="5" t="inlineStr">
        <is>
          <t>disagree</t>
        </is>
      </c>
      <c r="D10036" s="4" t="inlineStr">
        <is>
          <t>western-sanctions-russia-were</t>
        </is>
      </c>
    </row>
    <row r="10037">
      <c r="A10037" s="4" t="inlineStr">
        <is>
          <t>western-sanctions-russia-have</t>
        </is>
      </c>
      <c r="B10037" s="5" t="inlineStr">
        <is>
          <t>argument</t>
        </is>
      </c>
      <c r="C10037" s="5" t="inlineStr">
        <is>
          <t>disagree</t>
        </is>
      </c>
      <c r="D10037" s="4" t="inlineStr">
        <is>
          <t>russia-s-oil-gas</t>
        </is>
      </c>
    </row>
    <row r="10038">
      <c r="A10038" s="4" t="inlineStr">
        <is>
          <t>western-sanctions-russia-have</t>
        </is>
      </c>
      <c r="B10038" s="5" t="inlineStr">
        <is>
          <t>argument</t>
        </is>
      </c>
      <c r="C10038" s="5" t="inlineStr">
        <is>
          <t>disagree</t>
        </is>
      </c>
      <c r="D10038" s="4" t="inlineStr">
        <is>
          <t>russia-has-asked-sanctions</t>
        </is>
      </c>
    </row>
    <row r="10039">
      <c r="A10039" s="4" t="inlineStr">
        <is>
          <t>western-sanctions-russia-have</t>
        </is>
      </c>
      <c r="B10039" s="5" t="inlineStr">
        <is>
          <t>argument</t>
        </is>
      </c>
      <c r="C10039" s="5" t="inlineStr">
        <is>
          <t>disagree</t>
        </is>
      </c>
      <c r="D10039" s="4" t="inlineStr">
        <is>
          <t>russia-s-practical-aims</t>
        </is>
      </c>
    </row>
    <row r="10040">
      <c r="A10040" s="4" t="inlineStr">
        <is>
          <t>western-sanctions-russia-have</t>
        </is>
      </c>
      <c r="B10040" s="5" t="inlineStr">
        <is>
          <t>argument</t>
        </is>
      </c>
      <c r="C10040" s="5" t="inlineStr">
        <is>
          <t>disagree</t>
        </is>
      </c>
      <c r="D10040" s="4" t="inlineStr">
        <is>
          <t>saying-western-sanctions-failed</t>
        </is>
      </c>
    </row>
    <row r="10041">
      <c r="A10041" s="4" t="inlineStr">
        <is>
          <t>western-sanctions-russia-have</t>
        </is>
      </c>
      <c r="B10041" s="5" t="inlineStr">
        <is>
          <t>evidence</t>
        </is>
      </c>
      <c r="C10041" s="5" t="inlineStr">
        <is>
          <t>disagree</t>
        </is>
      </c>
      <c r="D10041" s="4" t="inlineStr">
        <is>
          <t>russia-s-oil-gas-2</t>
        </is>
      </c>
      <c r="F10041" s="4" t="inlineStr">
        <is>
          <t>Bank of Finland Institute for Emerging Economies (BOFIT), BOFIT Weekly Review 7/2026, "Russian economy lost steam in 2025," 2026</t>
        </is>
      </c>
    </row>
    <row r="10042">
      <c r="A10042" s="4" t="inlineStr">
        <is>
          <t>western-sanctions-russia-have</t>
        </is>
      </c>
      <c r="B10042" s="5" t="inlineStr">
        <is>
          <t>evidence</t>
        </is>
      </c>
      <c r="C10042" s="5" t="inlineStr">
        <is>
          <t>disagree</t>
        </is>
      </c>
      <c r="D10042" s="4" t="inlineStr">
        <is>
          <t>russia-s-2026-federal</t>
        </is>
      </c>
      <c r="F10042" s="4" t="inlineStr">
        <is>
          <t>Bank of Finland Institute for Emerging Economies (BOFIT), BOFIT Weekly Review 41/2026, "Russia's growth slows further, government finances remain in the red," 2026</t>
        </is>
      </c>
    </row>
    <row r="10043">
      <c r="A10043" s="4" t="inlineStr">
        <is>
          <t>western-sanctions-russia-have</t>
        </is>
      </c>
      <c r="B10043" s="5" t="inlineStr">
        <is>
          <t>evidence</t>
        </is>
      </c>
      <c r="C10043" s="5" t="inlineStr">
        <is>
          <t>disagree</t>
        </is>
      </c>
      <c r="D10043" s="4" t="inlineStr">
        <is>
          <t>first-year-eu-oil</t>
        </is>
      </c>
      <c r="F10043" s="4" t="inlineStr">
        <is>
          <t>Centre for Research on Energy and Clean Air (CREA), "One year of sanctions: Russia's oil export revenues cut by EUR 34 bn," 2023</t>
        </is>
      </c>
    </row>
    <row r="10044">
      <c r="A10044" s="4" t="inlineStr">
        <is>
          <t>western-sanctions-russia-have</t>
        </is>
      </c>
      <c r="B10044" s="5" t="inlineStr">
        <is>
          <t>prediction</t>
        </is>
      </c>
      <c r="C10044" s="5" t="inlineStr">
        <is>
          <t>disagree</t>
        </is>
      </c>
      <c r="D10044" s="4" t="inlineStr">
        <is>
          <t>russia-will-sign-formally</t>
        </is>
      </c>
      <c r="S10044" s="4" t="inlineStr">
        <is>
          <t>By December 31, 2027; checked against the text of any signed agreement or published Russian proposal.</t>
        </is>
      </c>
    </row>
    <row r="10045">
      <c r="A10045" s="4" t="inlineStr">
        <is>
          <t>western-sanctions-russia-have</t>
        </is>
      </c>
      <c r="B10045" s="5" t="inlineStr">
        <is>
          <t>prediction</t>
        </is>
      </c>
      <c r="C10045" s="5" t="inlineStr">
        <is>
          <t>disagree</t>
        </is>
      </c>
      <c r="D10045" s="4" t="inlineStr">
        <is>
          <t>russia-will-cut-its</t>
        </is>
      </c>
      <c r="S10045" s="4" t="inlineStr">
        <is>
          <t>By December 31, 2027; checked against amended Russian budget laws and BOFIT's budget reviews.</t>
        </is>
      </c>
    </row>
    <row r="10046">
      <c r="A10046" s="4" t="inlineStr">
        <is>
          <t>western-sanctions-russia-have</t>
        </is>
      </c>
      <c r="B10046" s="5" t="inlineStr">
        <is>
          <t>falsify</t>
        </is>
      </c>
      <c r="C10046" s="5" t="inlineStr">
        <is>
          <t>disagree</t>
        </is>
      </c>
      <c r="D10046" s="4" t="inlineStr">
        <is>
          <t>within-months-new-oil</t>
        </is>
      </c>
    </row>
    <row r="10047">
      <c r="A10047" s="4" t="inlineStr">
        <is>
          <t>western-sanctions-russia-have</t>
        </is>
      </c>
      <c r="B10047" s="5" t="inlineStr">
        <is>
          <t>falsify</t>
        </is>
      </c>
      <c r="C10047" s="5" t="inlineStr">
        <is>
          <t>disagree</t>
        </is>
      </c>
      <c r="D10047" s="4" t="inlineStr">
        <is>
          <t>leaked-kremlin-documents-credible</t>
        </is>
      </c>
    </row>
    <row r="10048">
      <c r="A10048" s="4" t="inlineStr">
        <is>
          <t>western-sanctions-russia-have</t>
        </is>
      </c>
      <c r="B10048" s="5" t="inlineStr">
        <is>
          <t>assumption</t>
        </is>
      </c>
      <c r="C10048" s="5" t="inlineStr">
        <is>
          <t>disagree</t>
        </is>
      </c>
      <c r="D10048" s="4" t="inlineStr">
        <is>
          <t>economic-sanctions-large-country</t>
        </is>
      </c>
    </row>
    <row r="10049">
      <c r="A10049" s="4" t="inlineStr">
        <is>
          <t>western-sanctions-russia-have</t>
        </is>
      </c>
      <c r="B10049" s="5" t="inlineStr">
        <is>
          <t>assumption</t>
        </is>
      </c>
      <c r="C10049" s="5" t="inlineStr">
        <is>
          <t>disagree</t>
        </is>
      </c>
      <c r="D10049" s="4" t="inlineStr">
        <is>
          <t>russia-s-leaders-do</t>
        </is>
      </c>
    </row>
    <row r="10050">
      <c r="A10050" s="4" t="inlineStr">
        <is>
          <t>western-sanctions-russia-have</t>
        </is>
      </c>
      <c r="B10050" s="5" t="inlineStr">
        <is>
          <t>assumption</t>
        </is>
      </c>
      <c r="C10050" s="5" t="inlineStr">
        <is>
          <t>disagree</t>
        </is>
      </c>
      <c r="D10050" s="4" t="inlineStr">
        <is>
          <t>without-western-sanctions-russia</t>
        </is>
      </c>
    </row>
    <row r="10051">
      <c r="A10051" s="4" t="inlineStr">
        <is>
          <t>western-sanctions-russia-have</t>
        </is>
      </c>
      <c r="B10051" s="5" t="inlineStr">
        <is>
          <t>person</t>
        </is>
      </c>
      <c r="C10051" s="5" t="inlineStr">
        <is>
          <t>disagree</t>
        </is>
      </c>
      <c r="D10051" s="4" t="inlineStr">
        <is>
          <t>janet-yellen-u-s</t>
        </is>
      </c>
    </row>
    <row r="10052">
      <c r="A10052" s="4" t="inlineStr">
        <is>
          <t>western-sanctions-russia-have</t>
        </is>
      </c>
      <c r="B10052" s="5" t="inlineStr">
        <is>
          <t>person</t>
        </is>
      </c>
      <c r="C10052" s="5" t="inlineStr">
        <is>
          <t>disagree</t>
        </is>
      </c>
      <c r="D10052" s="4" t="inlineStr">
        <is>
          <t>ursula-von-der-leyen</t>
        </is>
      </c>
    </row>
    <row r="10053">
      <c r="A10053" s="4" t="inlineStr">
        <is>
          <t>western-sanctions-russia-have</t>
        </is>
      </c>
      <c r="B10053" s="5" t="inlineStr">
        <is>
          <t>interest</t>
        </is>
      </c>
      <c r="C10053" s="5" t="inlineStr">
        <is>
          <t>agree</t>
        </is>
      </c>
      <c r="D10053" s="4" t="inlineStr">
        <is>
          <t>ukrainian-soldiers-civilians-need-2</t>
        </is>
      </c>
    </row>
    <row r="10054">
      <c r="A10054" s="4" t="inlineStr">
        <is>
          <t>western-sanctions-russia-have</t>
        </is>
      </c>
      <c r="B10054" s="5" t="inlineStr">
        <is>
          <t>interest</t>
        </is>
      </c>
      <c r="C10054" s="5" t="inlineStr">
        <is>
          <t>agree</t>
        </is>
      </c>
      <c r="D10054" s="4" t="inlineStr">
        <is>
          <t>european-households-manufacturers-need</t>
        </is>
      </c>
    </row>
    <row r="10055">
      <c r="A10055" s="4" t="inlineStr">
        <is>
          <t>western-sanctions-russia-have</t>
        </is>
      </c>
      <c r="B10055" s="5" t="inlineStr">
        <is>
          <t>interest</t>
        </is>
      </c>
      <c r="C10055" s="5" t="inlineStr">
        <is>
          <t>disagree</t>
        </is>
      </c>
      <c r="D10055" s="4" t="inlineStr">
        <is>
          <t>ukrainians-living-near-front-2</t>
        </is>
      </c>
    </row>
    <row r="10056">
      <c r="A10056" s="4" t="inlineStr">
        <is>
          <t>western-sanctions-russia-have</t>
        </is>
      </c>
      <c r="B10056" s="5" t="inlineStr">
        <is>
          <t>interest</t>
        </is>
      </c>
      <c r="C10056" s="5" t="inlineStr">
        <is>
          <t>disagree</t>
        </is>
      </c>
      <c r="D10056" s="4" t="inlineStr">
        <is>
          <t>poles-finns-estonians-latvians</t>
        </is>
      </c>
    </row>
    <row r="10057">
      <c r="A10057" s="4" t="inlineStr">
        <is>
          <t>western-sanctions-russia-have</t>
        </is>
      </c>
      <c r="B10057" s="5" t="inlineStr">
        <is>
          <t>interest</t>
        </is>
      </c>
      <c r="C10057" s="5" t="inlineStr">
        <is>
          <t>disagree</t>
        </is>
      </c>
      <c r="D10057" s="4" t="inlineStr">
        <is>
          <t>taiwanese-others-living-next</t>
        </is>
      </c>
    </row>
    <row r="10058">
      <c r="A10058" s="4" t="inlineStr">
        <is>
          <t>western-sanctions-russia-have</t>
        </is>
      </c>
      <c r="B10058" s="5" t="inlineStr">
        <is>
          <t>cba</t>
        </is>
      </c>
      <c r="C10058" s="5" t="inlineStr">
        <is>
          <t>agree</t>
        </is>
      </c>
      <c r="D10058" s="4" t="inlineStr">
        <is>
          <t>treating-western-sanctions-way</t>
        </is>
      </c>
      <c r="L10058" s="4" t="inlineStr">
        <is>
          <t>ukrainian-soldiers-civilians-need-2</t>
        </is>
      </c>
      <c r="O10058" s="4" t="inlineStr">
        <is>
          <t>share of Western aid spending going to air defense and munitions</t>
        </is>
      </c>
    </row>
    <row r="10059">
      <c r="A10059" s="4" t="inlineStr">
        <is>
          <t>western-sanctions-russia-have</t>
        </is>
      </c>
      <c r="B10059" s="5" t="inlineStr">
        <is>
          <t>cba</t>
        </is>
      </c>
      <c r="C10059" s="5" t="inlineStr">
        <is>
          <t>agree</t>
        </is>
      </c>
      <c r="D10059" s="4" t="inlineStr">
        <is>
          <t>dropping-sanctions-cost-european</t>
        </is>
      </c>
      <c r="L10059" s="4" t="inlineStr">
        <is>
          <t>european-households-manufacturers-need</t>
        </is>
      </c>
      <c r="O10059" s="4" t="inlineStr">
        <is>
          <t>euros a year</t>
        </is>
      </c>
    </row>
    <row r="10060">
      <c r="A10060" s="4" t="inlineStr">
        <is>
          <t>western-sanctions-russia-have</t>
        </is>
      </c>
      <c r="B10060" s="5" t="inlineStr">
        <is>
          <t>cba</t>
        </is>
      </c>
      <c r="C10060" s="5" t="inlineStr">
        <is>
          <t>disagree</t>
        </is>
      </c>
      <c r="D10060" s="4" t="inlineStr">
        <is>
          <t>concluding-sanctions-failed-could</t>
        </is>
      </c>
      <c r="L10060" s="4" t="inlineStr">
        <is>
          <t>ukrainians-living-near-front-2</t>
        </is>
      </c>
      <c r="O10060" s="4" t="inlineStr">
        <is>
          <t>euros a year</t>
        </is>
      </c>
      <c r="P10060" s="5" t="n">
        <v>34000000000</v>
      </c>
    </row>
    <row r="10061">
      <c r="A10061" s="4" t="inlineStr">
        <is>
          <t>western-sanctions-russia-have</t>
        </is>
      </c>
      <c r="B10061" s="5" t="inlineStr">
        <is>
          <t>cba</t>
        </is>
      </c>
      <c r="C10061" s="5" t="inlineStr">
        <is>
          <t>disagree</t>
        </is>
      </c>
      <c r="D10061" s="4" t="inlineStr">
        <is>
          <t>easing-sanctions-after-concluding</t>
        </is>
      </c>
      <c r="L10061" s="4" t="inlineStr">
        <is>
          <t>poles-finns-estonians-latvians</t>
        </is>
      </c>
      <c r="O10061" s="4" t="inlineStr">
        <is>
          <t>years for Russia to restore its prewar military strength</t>
        </is>
      </c>
    </row>
    <row r="10062">
      <c r="A10062" s="4" t="inlineStr">
        <is>
          <t>western-sanctions-russia-have</t>
        </is>
      </c>
      <c r="B10062" s="5" t="inlineStr">
        <is>
          <t>cba</t>
        </is>
      </c>
      <c r="C10062" s="5" t="inlineStr">
        <is>
          <t>disagree</t>
        </is>
      </c>
      <c r="D10062" s="4" t="inlineStr">
        <is>
          <t>admitting-sanctions-did-change</t>
        </is>
      </c>
      <c r="L10062" s="4" t="inlineStr">
        <is>
          <t>taiwanese-others-living-next</t>
        </is>
      </c>
      <c r="O10062" s="4" t="inlineStr">
        <is>
          <t>change in the likelihood of other wars of conquest</t>
        </is>
      </c>
    </row>
    <row r="10063">
      <c r="A10063" s="4" t="inlineStr">
        <is>
          <t>western-sanctions-russia-have</t>
        </is>
      </c>
      <c r="B10063" s="5" t="inlineStr">
        <is>
          <t>category</t>
        </is>
      </c>
      <c r="E10063" s="4" t="inlineStr">
        <is>
          <t>change in the likelihood of other wars of conquest</t>
        </is>
      </c>
    </row>
    <row r="10064">
      <c r="A10064" s="4" t="inlineStr">
        <is>
          <t>western-sanctions-russia-have</t>
        </is>
      </c>
      <c r="B10064" s="5" t="inlineStr">
        <is>
          <t>category</t>
        </is>
      </c>
      <c r="E10064" s="4" t="inlineStr">
        <is>
          <t>euros a year</t>
        </is>
      </c>
    </row>
    <row r="10065">
      <c r="A10065" s="4" t="inlineStr">
        <is>
          <t>western-sanctions-russia-have</t>
        </is>
      </c>
      <c r="B10065" s="5" t="inlineStr">
        <is>
          <t>category</t>
        </is>
      </c>
      <c r="E10065" s="4" t="inlineStr">
        <is>
          <t>share of Western aid spending going to air defense and munitions</t>
        </is>
      </c>
    </row>
    <row r="10066">
      <c r="A10066" s="4" t="inlineStr">
        <is>
          <t>western-sanctions-russia-have</t>
        </is>
      </c>
      <c r="B10066" s="5" t="inlineStr">
        <is>
          <t>category</t>
        </is>
      </c>
      <c r="E10066" s="4" t="inlineStr">
        <is>
          <t>years for Russia to restore its prewar military strength</t>
        </is>
      </c>
    </row>
    <row r="10067">
      <c r="A10067" s="4" t="inlineStr">
        <is>
          <t>western-sanctions-russia-have</t>
        </is>
      </c>
      <c r="B10067" s="5" t="inlineStr">
        <is>
          <t>criterion</t>
        </is>
      </c>
      <c r="D10067" s="4" t="inlineStr">
        <is>
          <t>territorial-military-terms-russia</t>
        </is>
      </c>
      <c r="T10067" s="4" t="inlineStr">
        <is>
          <t>method: Code each official Russian statement of terms (June 2024 speech, 2025 Istanbul memorandum, 2026 talks) for land demanded, Ukrainian neutrality and limits on Ukraine's army, and line them up against the dates of major sanctions packages such as the October 2025 Rosneft and Lukoil sanctions. | validity: High | reliability: Medium | linkage: High | importance: High | strengthen: Russia's terms stay the same or harden in the months after each escalation. | weaken: Russia's terms soften within months of an escalation, with officials or leaked records pointing to economic cost.</t>
        </is>
      </c>
    </row>
    <row r="10068">
      <c r="A10068" s="4" t="inlineStr">
        <is>
          <t>western-sanctions-russia-have</t>
        </is>
      </c>
      <c r="B10068" s="5" t="inlineStr">
        <is>
          <t>criterion</t>
        </is>
      </c>
      <c r="D10068" s="4" t="inlineStr">
        <is>
          <t>defense-s-share-russia</t>
        </is>
      </c>
      <c r="T10068" s="4" t="inlineStr">
        <is>
          <t>method: Compare the defense and security share of planned and executed federal spending with oil and gas revenue, year by year, using Russian Finance Ministry data as summarized by the Bank of Finland's BOFIT. | validity: Medium | reliability: High | linkage: Medium | importance: Medium | strengthen: The defense share holds steady or rises as oil and gas revenue falls. | weaken: Russia makes a sustained cut in defense's share of spending in response to revenue shortfalls.</t>
        </is>
      </c>
    </row>
    <row r="10069">
      <c r="A10069" s="4" t="inlineStr">
        <is>
          <t>western-sanctions-russia-have</t>
        </is>
      </c>
      <c r="B10069" s="5" t="inlineStr">
        <is>
          <t>criterion</t>
        </is>
      </c>
      <c r="D10069" s="4" t="inlineStr">
        <is>
          <t>whether-russian-officials-publicly</t>
        </is>
      </c>
      <c r="T10069" s="4" t="inlineStr">
        <is>
          <t>method: Track statements by Putin, Lavrov, Peskov and Russia's negotiators about why Russia accepts or rejects proposed terms, and count those that name sanctions or the economy. | validity: Medium | reliability: Low | linkage: Medium | importance: Medium | strengthen: Russian officials keep saying sanctions do not affect their conditions, and no concession is tied to economic need. | weaken: Russian officials justify a concession by pointing to sanctions relief or economic pressure.</t>
        </is>
      </c>
    </row>
    <row r="10070">
      <c r="A10070" s="4" t="inlineStr">
        <is>
          <t>western-sanctions-russia-have</t>
        </is>
      </c>
      <c r="B10070" s="5" t="inlineStr">
        <is>
          <t>component</t>
        </is>
      </c>
      <c r="D10070" s="4" t="inlineStr">
        <is>
          <t>russia-s-stated-war</t>
        </is>
      </c>
      <c r="T10070" s="4" t="inlineStr">
        <is>
          <t>type: Empirical | stated: Y | lb: Y | assumes: Accepting it assumes that Russia's territorial and political demands in talks can be compared fairly across 2022, 2024 and 2026.</t>
        </is>
      </c>
    </row>
    <row r="10071">
      <c r="A10071" s="4" t="inlineStr">
        <is>
          <t>western-sanctions-russia-have</t>
        </is>
      </c>
      <c r="B10071" s="5" t="inlineStr">
        <is>
          <t>component</t>
        </is>
      </c>
      <c r="D10071" s="4" t="inlineStr">
        <is>
          <t>russia-s-war-aims</t>
        </is>
      </c>
      <c r="T10071" s="4" t="inlineStr">
        <is>
          <t>type: Causal | stated: N | lb: Y | assumes: Accepting it assumes the missing counterfactual can be reasoned about, since a world without sanctions cannot be observed.</t>
        </is>
      </c>
    </row>
    <row r="10072">
      <c r="A10072" s="4" t="inlineStr">
        <is>
          <t>western-sanctions-russia-have</t>
        </is>
      </c>
      <c r="B10072" s="5" t="inlineStr">
        <is>
          <t>component</t>
        </is>
      </c>
      <c r="D10072" s="4" t="inlineStr">
        <is>
          <t>changing-russia-s-war-2</t>
        </is>
      </c>
      <c r="T10072" s="4" t="inlineStr">
        <is>
          <t>type: Normative | stated: N | lb: N | assumes: Accepting it assumes sanctions are fairly judged by their effect on Russia's goals, not only by their effect on Russia's ability to pay for the war.</t>
        </is>
      </c>
    </row>
    <row r="10073">
      <c r="A10073" s="4" t="inlineStr">
        <is>
          <t>western-sanctions-russia-have</t>
        </is>
      </c>
      <c r="B10073" s="5" t="inlineStr">
        <is>
          <t>short_term</t>
        </is>
      </c>
      <c r="D10073" s="4" t="inlineStr">
        <is>
          <t>if-western-sanctions-russia</t>
        </is>
      </c>
    </row>
    <row r="10074">
      <c r="A10074" s="4" t="inlineStr">
        <is>
          <t>western-sanctions-russia-have</t>
        </is>
      </c>
      <c r="B10074" s="5" t="inlineStr">
        <is>
          <t>short_term</t>
        </is>
      </c>
      <c r="D10074" s="4" t="inlineStr">
        <is>
          <t>if-western-sanctions-russia-2</t>
        </is>
      </c>
    </row>
    <row r="10075">
      <c r="A10075" s="4" t="inlineStr">
        <is>
          <t>western-sanctions-russia-have</t>
        </is>
      </c>
      <c r="B10075" s="5" t="inlineStr">
        <is>
          <t>long_term</t>
        </is>
      </c>
      <c r="D10075" s="4" t="inlineStr">
        <is>
          <t>if-western-sanctions-russia-3</t>
        </is>
      </c>
    </row>
    <row r="10076">
      <c r="A10076" s="4" t="inlineStr">
        <is>
          <t>western-sanctions-russia-have</t>
        </is>
      </c>
      <c r="B10076" s="5" t="inlineStr">
        <is>
          <t>long_term</t>
        </is>
      </c>
      <c r="D10076" s="4" t="inlineStr">
        <is>
          <t>if-western-sanctions-russia-4</t>
        </is>
      </c>
    </row>
    <row r="10077">
      <c r="A10077" s="4" t="inlineStr">
        <is>
          <t>western-sanctions-russia-have</t>
        </is>
      </c>
      <c r="B10077" s="5" t="inlineStr">
        <is>
          <t>similar</t>
        </is>
      </c>
      <c r="C10077" s="5" t="inlineStr">
        <is>
          <t>extreme</t>
        </is>
      </c>
      <c r="D10077" s="4" t="inlineStr">
        <is>
          <t>western-sanctions-russia-have-2</t>
        </is>
      </c>
    </row>
    <row r="10078">
      <c r="A10078" s="4" t="inlineStr">
        <is>
          <t>western-sanctions-russia-have</t>
        </is>
      </c>
      <c r="B10078" s="5" t="inlineStr">
        <is>
          <t>similar</t>
        </is>
      </c>
      <c r="C10078" s="5" t="inlineStr">
        <is>
          <t>extreme</t>
        </is>
      </c>
      <c r="D10078" s="4" t="inlineStr">
        <is>
          <t>economic-sanctions-can-never</t>
        </is>
      </c>
    </row>
    <row r="10079">
      <c r="A10079" s="4" t="inlineStr">
        <is>
          <t>western-sanctions-russia-have</t>
        </is>
      </c>
      <c r="B10079" s="5" t="inlineStr">
        <is>
          <t>similar</t>
        </is>
      </c>
      <c r="C10079" s="5" t="inlineStr">
        <is>
          <t>moderate</t>
        </is>
      </c>
      <c r="D10079" s="4" t="inlineStr">
        <is>
          <t>western-sanctions-russia-have-3</t>
        </is>
      </c>
    </row>
    <row r="10080">
      <c r="A10080" s="4" t="inlineStr">
        <is>
          <t>western-sanctions-russia-have</t>
        </is>
      </c>
      <c r="B10080" s="5" t="inlineStr">
        <is>
          <t>similar</t>
        </is>
      </c>
      <c r="C10080" s="5" t="inlineStr">
        <is>
          <t>moderate</t>
        </is>
      </c>
      <c r="D10080" s="4" t="inlineStr">
        <is>
          <t>western-sanctions-russia-have-4</t>
        </is>
      </c>
    </row>
    <row r="10081">
      <c r="A10081" s="4" t="inlineStr">
        <is>
          <t>western-sanctions-russia-have</t>
        </is>
      </c>
      <c r="B10081" s="5" t="inlineStr">
        <is>
          <t>definition</t>
        </is>
      </c>
      <c r="T10081" s="4" t="inlineStr">
        <is>
          <t>term: War aims | definition: The territorial and political outcomes Russia seeks in Ukraine, as shown by its official demands in talks (such as control of Donetsk, Luhansk, Zaporizhzhia and Kherson oblasts, Ukrainian neutrality and limits on Ukraine's army) and by what it fights for on the ground, as opposed to what it can actually achieve.</t>
        </is>
      </c>
    </row>
    <row r="10082">
      <c r="A10082" s="4" t="inlineStr">
        <is>
          <t>western-sanctions-russia-have</t>
        </is>
      </c>
      <c r="B10082" s="5" t="inlineStr">
        <is>
          <t>dispute</t>
        </is>
      </c>
      <c r="E10082" s="4" t="inlineStr">
        <is>
          <t>Definitional</t>
        </is>
      </c>
      <c r="T10082" s="4" t="inlineStr">
        <is>
          <t>what: The two sides disagree about whether Western sanctions on Russia should be graded by their effect on Russia's war aims or by their effect on Russia's ability to pay for the war. | move: Compare the goals Western governments stated in writing when they imposed the main 2022 packages and the price cap against what each package achieved.</t>
        </is>
      </c>
    </row>
    <row r="10083">
      <c r="A10083" s="4" t="inlineStr">
        <is>
          <t>western-sanctions-russia-have</t>
        </is>
      </c>
      <c r="B10083" s="5" t="inlineStr">
        <is>
          <t>dispute</t>
        </is>
      </c>
      <c r="E10083" s="4" t="inlineStr">
        <is>
          <t>Causal</t>
        </is>
      </c>
      <c r="T10083" s="4" t="inlineStr">
        <is>
          <t>what: The two sides disagree about whether Russia's demands would have been larger or the same without Western sanctions. | move: Track whether Russia's stated terms soften in the months after large sanctions shocks, such as the October 2025 U.S. sanctions on Rosneft and Lukoil, compared with months without such shocks.</t>
        </is>
      </c>
    </row>
    <row r="10084">
      <c r="A10084" s="4" t="inlineStr">
        <is>
          <t>western-sanctions-russia-have</t>
        </is>
      </c>
      <c r="B10084" s="5" t="inlineStr">
        <is>
          <t>dispute</t>
        </is>
      </c>
      <c r="E10084" s="4" t="inlineStr">
        <is>
          <t>Empirical</t>
        </is>
      </c>
      <c r="T10084" s="4" t="inlineStr">
        <is>
          <t>what: The two sides disagree about whether Russia's economy is approaching a point where the cost of the war forces the Kremlin to scale back its demands. | move: Watch Russia's budget deficit, the liquid assets left in its National Wealth Fund and its inflation and growth figures through 2027, alongside its terms in any talks.</t>
        </is>
      </c>
    </row>
    <row r="10085">
      <c r="A10085" s="4" t="inlineStr">
        <is>
          <t>western-sanctions-russia-have</t>
        </is>
      </c>
      <c r="B10085" s="5" t="inlineStr">
        <is>
          <t>value</t>
        </is>
      </c>
      <c r="T10085" s="4" t="inlineStr">
        <is>
          <t>value: Resolve | srank: 3 | orank: 1 | why: Critics of the belief prize keeping steady pressure on Russia for years, while holders of the belief worry that resolve can become a reason never to judge a policy by results.</t>
        </is>
      </c>
    </row>
    <row r="10086">
      <c r="A10086" s="4" t="inlineStr">
        <is>
          <t>large-share-american-aid</t>
        </is>
      </c>
      <c r="B10086" s="5" t="inlineStr">
        <is>
          <t>argument</t>
        </is>
      </c>
      <c r="C10086" s="5" t="inlineStr">
        <is>
          <t>agree</t>
        </is>
      </c>
      <c r="D10086" s="4" t="inlineStr">
        <is>
          <t>ukraine-was-one-europe</t>
        </is>
      </c>
    </row>
    <row r="10087">
      <c r="A10087" s="4" t="inlineStr">
        <is>
          <t>large-share-american-aid</t>
        </is>
      </c>
      <c r="B10087" s="5" t="inlineStr">
        <is>
          <t>argument</t>
        </is>
      </c>
      <c r="C10087" s="5" t="inlineStr">
        <is>
          <t>agree</t>
        </is>
      </c>
      <c r="D10087" s="4" t="inlineStr">
        <is>
          <t>u-s-officials-could</t>
        </is>
      </c>
    </row>
    <row r="10088">
      <c r="A10088" s="4" t="inlineStr">
        <is>
          <t>large-share-american-aid</t>
        </is>
      </c>
      <c r="B10088" s="5" t="inlineStr">
        <is>
          <t>argument</t>
        </is>
      </c>
      <c r="C10088" s="5" t="inlineStr">
        <is>
          <t>agree</t>
        </is>
      </c>
      <c r="D10088" s="4" t="inlineStr">
        <is>
          <t>pentagon-s-own-records</t>
        </is>
      </c>
    </row>
    <row r="10089">
      <c r="A10089" s="4" t="inlineStr">
        <is>
          <t>large-share-american-aid</t>
        </is>
      </c>
      <c r="B10089" s="5" t="inlineStr">
        <is>
          <t>argument</t>
        </is>
      </c>
      <c r="C10089" s="5" t="inlineStr">
        <is>
          <t>agree</t>
        </is>
      </c>
      <c r="D10089" s="4" t="inlineStr">
        <is>
          <t>tens-billions-dollars-u</t>
        </is>
      </c>
    </row>
    <row r="10090">
      <c r="A10090" s="4" t="inlineStr">
        <is>
          <t>large-share-american-aid</t>
        </is>
      </c>
      <c r="B10090" s="5" t="inlineStr">
        <is>
          <t>evidence</t>
        </is>
      </c>
      <c r="C10090" s="5" t="inlineStr">
        <is>
          <t>agree</t>
        </is>
      </c>
      <c r="D10090" s="4" t="inlineStr">
        <is>
          <t>pentagon-delivered-least-10</t>
        </is>
      </c>
      <c r="F10090" s="4" t="inlineStr">
        <is>
          <t>U.S. Government Accountability Office, Ukraine: DOD Should Improve Data for Both Defense Article Delivery and End-Use Monitoring (GAO-24-106289), 2024</t>
        </is>
      </c>
    </row>
    <row r="10091">
      <c r="A10091" s="4" t="inlineStr">
        <is>
          <t>large-share-american-aid</t>
        </is>
      </c>
      <c r="B10091" s="5" t="inlineStr">
        <is>
          <t>evidence</t>
        </is>
      </c>
      <c r="C10091" s="5" t="inlineStr">
        <is>
          <t>agree</t>
        </is>
      </c>
      <c r="D10091" s="4" t="inlineStr">
        <is>
          <t>u-s-military-services</t>
        </is>
      </c>
      <c r="F10091" s="4" t="inlineStr">
        <is>
          <t>U.S. Government Accountability Office, Ukraine: DOD Should Improve Data for Both Defense Article Delivery and End-Use Monitoring (GAO-24-106289), 2024</t>
        </is>
      </c>
    </row>
    <row r="10092">
      <c r="A10092" s="4" t="inlineStr">
        <is>
          <t>large-share-american-aid</t>
        </is>
      </c>
      <c r="B10092" s="5" t="inlineStr">
        <is>
          <t>evidence</t>
        </is>
      </c>
      <c r="C10092" s="5" t="inlineStr">
        <is>
          <t>agree</t>
        </is>
      </c>
      <c r="D10092" s="4" t="inlineStr">
        <is>
          <t>ukraine-s-national-anti</t>
        </is>
      </c>
      <c r="F10092" s="4" t="inlineStr">
        <is>
          <t>Wikipedia, Corruption in Ukraine (citing Reuters, The Washington Post and The Economist, November 2025), accessed 2026</t>
        </is>
      </c>
    </row>
    <row r="10093">
      <c r="A10093" s="4" t="inlineStr">
        <is>
          <t>large-share-american-aid</t>
        </is>
      </c>
      <c r="B10093" s="5" t="inlineStr">
        <is>
          <t>prediction</t>
        </is>
      </c>
      <c r="C10093" s="5" t="inlineStr">
        <is>
          <t>agree</t>
        </is>
      </c>
      <c r="D10093" s="4" t="inlineStr">
        <is>
          <t>u-s-inspectors-general</t>
        </is>
      </c>
      <c r="S10093" s="4" t="inlineStr">
        <is>
          <t>By December 31, 2028; checked against Special Inspector General for Operation Atlantic Resolve and Defense Department inspector general reports and Justice Department announcements.</t>
        </is>
      </c>
    </row>
    <row r="10094">
      <c r="A10094" s="4" t="inlineStr">
        <is>
          <t>large-share-american-aid</t>
        </is>
      </c>
      <c r="B10094" s="5" t="inlineStr">
        <is>
          <t>prediction</t>
        </is>
      </c>
      <c r="C10094" s="5" t="inlineStr">
        <is>
          <t>agree</t>
        </is>
      </c>
      <c r="D10094" s="4" t="inlineStr">
        <is>
          <t>u-s-audit-conducted</t>
        </is>
      </c>
      <c r="S10094" s="4" t="inlineStr">
        <is>
          <t>By December 31, 2028; checked against Defense Department inspector general or GAO end-use-monitoring reports.</t>
        </is>
      </c>
    </row>
    <row r="10095">
      <c r="A10095" s="4" t="inlineStr">
        <is>
          <t>large-share-american-aid</t>
        </is>
      </c>
      <c r="B10095" s="5" t="inlineStr">
        <is>
          <t>falsify</t>
        </is>
      </c>
      <c r="C10095" s="5" t="inlineStr">
        <is>
          <t>agree</t>
        </is>
      </c>
      <c r="D10095" s="4" t="inlineStr">
        <is>
          <t>u-s-javelin-stinger</t>
        </is>
      </c>
    </row>
    <row r="10096">
      <c r="A10096" s="4" t="inlineStr">
        <is>
          <t>large-share-american-aid</t>
        </is>
      </c>
      <c r="B10096" s="5" t="inlineStr">
        <is>
          <t>falsify</t>
        </is>
      </c>
      <c r="C10096" s="5" t="inlineStr">
        <is>
          <t>agree</t>
        </is>
      </c>
      <c r="D10096" s="4" t="inlineStr">
        <is>
          <t>audit-finds-billions-dollars</t>
        </is>
      </c>
    </row>
    <row r="10097">
      <c r="A10097" s="4" t="inlineStr">
        <is>
          <t>large-share-american-aid</t>
        </is>
      </c>
      <c r="B10097" s="5" t="inlineStr">
        <is>
          <t>assumption</t>
        </is>
      </c>
      <c r="C10097" s="5" t="inlineStr">
        <is>
          <t>agree</t>
        </is>
      </c>
      <c r="D10097" s="4" t="inlineStr">
        <is>
          <t>u-s-weapon-aid</t>
        </is>
      </c>
    </row>
    <row r="10098">
      <c r="A10098" s="4" t="inlineStr">
        <is>
          <t>large-share-american-aid</t>
        </is>
      </c>
      <c r="B10098" s="5" t="inlineStr">
        <is>
          <t>assumption</t>
        </is>
      </c>
      <c r="C10098" s="5" t="inlineStr">
        <is>
          <t>agree</t>
        </is>
      </c>
      <c r="D10098" s="4" t="inlineStr">
        <is>
          <t>country-ukraine-s-record</t>
        </is>
      </c>
    </row>
    <row r="10099">
      <c r="A10099" s="4" t="inlineStr">
        <is>
          <t>large-share-american-aid</t>
        </is>
      </c>
      <c r="B10099" s="5" t="inlineStr">
        <is>
          <t>assumption</t>
        </is>
      </c>
      <c r="C10099" s="5" t="inlineStr">
        <is>
          <t>agree</t>
        </is>
      </c>
      <c r="D10099" s="4" t="inlineStr">
        <is>
          <t>u-s-inspectors-general-2</t>
        </is>
      </c>
    </row>
    <row r="10100">
      <c r="A10100" s="4" t="inlineStr">
        <is>
          <t>large-share-american-aid</t>
        </is>
      </c>
      <c r="B10100" s="5" t="inlineStr">
        <is>
          <t>media</t>
        </is>
      </c>
      <c r="C10100" s="5" t="inlineStr">
        <is>
          <t>agree</t>
        </is>
      </c>
      <c r="D10100" s="4" t="inlineStr">
        <is>
          <t>ukraine-dod-improve-data</t>
        </is>
      </c>
    </row>
    <row r="10101">
      <c r="A10101" s="4" t="inlineStr">
        <is>
          <t>large-share-american-aid</t>
        </is>
      </c>
      <c r="B10101" s="5" t="inlineStr">
        <is>
          <t>media</t>
        </is>
      </c>
      <c r="C10101" s="5" t="inlineStr">
        <is>
          <t>agree</t>
        </is>
      </c>
      <c r="D10101" s="4" t="inlineStr">
        <is>
          <t>corruption-perceptions-index-2025</t>
        </is>
      </c>
    </row>
    <row r="10102">
      <c r="A10102" s="4" t="inlineStr">
        <is>
          <t>large-share-american-aid</t>
        </is>
      </c>
      <c r="B10102" s="5" t="inlineStr">
        <is>
          <t>argument</t>
        </is>
      </c>
      <c r="C10102" s="5" t="inlineStr">
        <is>
          <t>disagree</t>
        </is>
      </c>
      <c r="D10102" s="4" t="inlineStr">
        <is>
          <t>large-part-what-congress</t>
        </is>
      </c>
    </row>
    <row r="10103">
      <c r="A10103" s="4" t="inlineStr">
        <is>
          <t>large-share-american-aid</t>
        </is>
      </c>
      <c r="B10103" s="5" t="inlineStr">
        <is>
          <t>argument</t>
        </is>
      </c>
      <c r="C10103" s="5" t="inlineStr">
        <is>
          <t>disagree</t>
        </is>
      </c>
      <c r="D10103" s="4" t="inlineStr">
        <is>
          <t>u-s-defense-officials</t>
        </is>
      </c>
    </row>
    <row r="10104">
      <c r="A10104" s="4" t="inlineStr">
        <is>
          <t>large-share-american-aid</t>
        </is>
      </c>
      <c r="B10104" s="5" t="inlineStr">
        <is>
          <t>argument</t>
        </is>
      </c>
      <c r="C10104" s="5" t="inlineStr">
        <is>
          <t>disagree</t>
        </is>
      </c>
      <c r="D10104" s="4" t="inlineStr">
        <is>
          <t>weapon-was-counted-schedule</t>
        </is>
      </c>
    </row>
    <row r="10105">
      <c r="A10105" s="4" t="inlineStr">
        <is>
          <t>large-share-american-aid</t>
        </is>
      </c>
      <c r="B10105" s="5" t="inlineStr">
        <is>
          <t>evidence</t>
        </is>
      </c>
      <c r="C10105" s="5" t="inlineStr">
        <is>
          <t>disagree</t>
        </is>
      </c>
      <c r="D10105" s="4" t="inlineStr">
        <is>
          <t>defense-department-officials-told</t>
        </is>
      </c>
      <c r="F10105" s="4" t="inlineStr">
        <is>
          <t>U.S. Government Accountability Office, Ukraine: DOD Should Improve Data for Both Defense Article Delivery and End-Use Monitoring (GAO-24-106289), 2024</t>
        </is>
      </c>
    </row>
    <row r="10106">
      <c r="A10106" s="4" t="inlineStr">
        <is>
          <t>large-share-american-aid</t>
        </is>
      </c>
      <c r="B10106" s="5" t="inlineStr">
        <is>
          <t>evidence</t>
        </is>
      </c>
      <c r="C10106" s="5" t="inlineStr">
        <is>
          <t>disagree</t>
        </is>
      </c>
      <c r="D10106" s="4" t="inlineStr">
        <is>
          <t>113-4-billion-appropriated</t>
        </is>
      </c>
      <c r="F10106" s="4" t="inlineStr">
        <is>
          <t>U.S. Government Accountability Office, Ukraine: Status and Use of Supplemental U.S. Funding, as of First Quarter, Fiscal Year 2024 (GAO-24-107232), 2024; and GAO-24-106289, 2024</t>
        </is>
      </c>
    </row>
    <row r="10107">
      <c r="A10107" s="4" t="inlineStr">
        <is>
          <t>large-share-american-aid</t>
        </is>
      </c>
      <c r="B10107" s="5" t="inlineStr">
        <is>
          <t>prediction</t>
        </is>
      </c>
      <c r="C10107" s="5" t="inlineStr">
        <is>
          <t>disagree</t>
        </is>
      </c>
      <c r="D10107" s="4" t="inlineStr">
        <is>
          <t>total-losses-u-s</t>
        </is>
      </c>
      <c r="S10107" s="4" t="inlineStr">
        <is>
          <t>By December 31, 2028; checked by adding the confirmed losses in inspector general reports and Justice Department cases.</t>
        </is>
      </c>
    </row>
    <row r="10108">
      <c r="A10108" s="4" t="inlineStr">
        <is>
          <t>large-share-american-aid</t>
        </is>
      </c>
      <c r="B10108" s="5" t="inlineStr">
        <is>
          <t>prediction</t>
        </is>
      </c>
      <c r="C10108" s="5" t="inlineStr">
        <is>
          <t>disagree</t>
        </is>
      </c>
      <c r="D10108" s="4" t="inlineStr">
        <is>
          <t>audits-world-bank-project</t>
        </is>
      </c>
      <c r="S10108" s="4" t="inlineStr">
        <is>
          <t>By December 31, 2027; checked against the project's published verification reports and USAID or State inspector general reviews.</t>
        </is>
      </c>
    </row>
    <row r="10109">
      <c r="A10109" s="4" t="inlineStr">
        <is>
          <t>large-share-american-aid</t>
        </is>
      </c>
      <c r="B10109" s="5" t="inlineStr">
        <is>
          <t>falsify</t>
        </is>
      </c>
      <c r="C10109" s="5" t="inlineStr">
        <is>
          <t>disagree</t>
        </is>
      </c>
      <c r="D10109" s="4" t="inlineStr">
        <is>
          <t>full-serial-number-reconciliation</t>
        </is>
      </c>
    </row>
    <row r="10110">
      <c r="A10110" s="4" t="inlineStr">
        <is>
          <t>large-share-american-aid</t>
        </is>
      </c>
      <c r="B10110" s="5" t="inlineStr">
        <is>
          <t>falsify</t>
        </is>
      </c>
      <c r="C10110" s="5" t="inlineStr">
        <is>
          <t>disagree</t>
        </is>
      </c>
      <c r="D10110" s="4" t="inlineStr">
        <is>
          <t>independent-verification-world-bank</t>
        </is>
      </c>
    </row>
    <row r="10111">
      <c r="A10111" s="4" t="inlineStr">
        <is>
          <t>large-share-american-aid</t>
        </is>
      </c>
      <c r="B10111" s="5" t="inlineStr">
        <is>
          <t>assumption</t>
        </is>
      </c>
      <c r="C10111" s="5" t="inlineStr">
        <is>
          <t>disagree</t>
        </is>
      </c>
      <c r="D10111" s="4" t="inlineStr">
        <is>
          <t>years-work-defense-state</t>
        </is>
      </c>
    </row>
    <row r="10112">
      <c r="A10112" s="4" t="inlineStr">
        <is>
          <t>large-share-american-aid</t>
        </is>
      </c>
      <c r="B10112" s="5" t="inlineStr">
        <is>
          <t>assumption</t>
        </is>
      </c>
      <c r="C10112" s="5" t="inlineStr">
        <is>
          <t>disagree</t>
        </is>
      </c>
      <c r="D10112" s="4" t="inlineStr">
        <is>
          <t>money-congress-counted-aid</t>
        </is>
      </c>
    </row>
    <row r="10113">
      <c r="A10113" s="4" t="inlineStr">
        <is>
          <t>large-share-american-aid</t>
        </is>
      </c>
      <c r="B10113" s="5" t="inlineStr">
        <is>
          <t>assumption</t>
        </is>
      </c>
      <c r="C10113" s="5" t="inlineStr">
        <is>
          <t>disagree</t>
        </is>
      </c>
      <c r="D10113" s="4" t="inlineStr">
        <is>
          <t>u-s-weapons-destroyed</t>
        </is>
      </c>
    </row>
    <row r="10114">
      <c r="A10114" s="4" t="inlineStr">
        <is>
          <t>large-share-american-aid</t>
        </is>
      </c>
      <c r="B10114" s="5" t="inlineStr">
        <is>
          <t>media</t>
        </is>
      </c>
      <c r="C10114" s="5" t="inlineStr">
        <is>
          <t>disagree</t>
        </is>
      </c>
      <c r="D10114" s="4" t="inlineStr">
        <is>
          <t>aid-ukraine-explained-six</t>
        </is>
      </c>
    </row>
    <row r="10115">
      <c r="A10115" s="4" t="inlineStr">
        <is>
          <t>large-share-american-aid</t>
        </is>
      </c>
      <c r="B10115" s="5" t="inlineStr">
        <is>
          <t>media</t>
        </is>
      </c>
      <c r="C10115" s="5" t="inlineStr">
        <is>
          <t>disagree</t>
        </is>
      </c>
      <c r="D10115" s="4" t="inlineStr">
        <is>
          <t>here-s-how-much</t>
        </is>
      </c>
    </row>
    <row r="10116">
      <c r="A10116" s="4" t="inlineStr">
        <is>
          <t>large-share-american-aid</t>
        </is>
      </c>
      <c r="B10116" s="5" t="inlineStr">
        <is>
          <t>media</t>
        </is>
      </c>
      <c r="C10116" s="5" t="inlineStr">
        <is>
          <t>disagree</t>
        </is>
      </c>
      <c r="D10116" s="4" t="inlineStr">
        <is>
          <t>ukraine-support-tracker-kiel</t>
        </is>
      </c>
    </row>
    <row r="10117">
      <c r="A10117" s="4" t="inlineStr">
        <is>
          <t>large-share-american-aid</t>
        </is>
      </c>
      <c r="B10117" s="5" t="inlineStr">
        <is>
          <t>interest</t>
        </is>
      </c>
      <c r="C10117" s="5" t="inlineStr">
        <is>
          <t>agree</t>
        </is>
      </c>
      <c r="D10117" s="4" t="inlineStr">
        <is>
          <t>american-taxpayers-need-proof</t>
        </is>
      </c>
    </row>
    <row r="10118">
      <c r="A10118" s="4" t="inlineStr">
        <is>
          <t>large-share-american-aid</t>
        </is>
      </c>
      <c r="B10118" s="5" t="inlineStr">
        <is>
          <t>interest</t>
        </is>
      </c>
      <c r="C10118" s="5" t="inlineStr">
        <is>
          <t>agree</t>
        </is>
      </c>
      <c r="D10118" s="4" t="inlineStr">
        <is>
          <t>ukrainian-anti-corruption-investigators</t>
        </is>
      </c>
    </row>
    <row r="10119">
      <c r="A10119" s="4" t="inlineStr">
        <is>
          <t>large-share-american-aid</t>
        </is>
      </c>
      <c r="B10119" s="5" t="inlineStr">
        <is>
          <t>interest</t>
        </is>
      </c>
      <c r="C10119" s="5" t="inlineStr">
        <is>
          <t>agree</t>
        </is>
      </c>
      <c r="D10119" s="4" t="inlineStr">
        <is>
          <t>ukrainian-front-line-soldiers</t>
        </is>
      </c>
    </row>
    <row r="10120">
      <c r="A10120" s="4" t="inlineStr">
        <is>
          <t>large-share-american-aid</t>
        </is>
      </c>
      <c r="B10120" s="5" t="inlineStr">
        <is>
          <t>interest</t>
        </is>
      </c>
      <c r="C10120" s="5" t="inlineStr">
        <is>
          <t>disagree</t>
        </is>
      </c>
      <c r="D10120" s="4" t="inlineStr">
        <is>
          <t>ukrainian-civilians-cities-under</t>
        </is>
      </c>
    </row>
    <row r="10121">
      <c r="A10121" s="4" t="inlineStr">
        <is>
          <t>large-share-american-aid</t>
        </is>
      </c>
      <c r="B10121" s="5" t="inlineStr">
        <is>
          <t>interest</t>
        </is>
      </c>
      <c r="C10121" s="5" t="inlineStr">
        <is>
          <t>disagree</t>
        </is>
      </c>
      <c r="D10121" s="4" t="inlineStr">
        <is>
          <t>american-defense-workers-need</t>
        </is>
      </c>
    </row>
    <row r="10122">
      <c r="A10122" s="4" t="inlineStr">
        <is>
          <t>large-share-american-aid</t>
        </is>
      </c>
      <c r="B10122" s="5" t="inlineStr">
        <is>
          <t>interest</t>
        </is>
      </c>
      <c r="C10122" s="5" t="inlineStr">
        <is>
          <t>disagree</t>
        </is>
      </c>
      <c r="D10122" s="4" t="inlineStr">
        <is>
          <t>poles-lithuanians-latvians-estonians-3</t>
        </is>
      </c>
    </row>
    <row r="10123">
      <c r="A10123" s="4" t="inlineStr">
        <is>
          <t>large-share-american-aid</t>
        </is>
      </c>
      <c r="B10123" s="5" t="inlineStr">
        <is>
          <t>cba</t>
        </is>
      </c>
      <c r="C10123" s="5" t="inlineStr">
        <is>
          <t>agree</t>
        </is>
      </c>
      <c r="D10123" s="4" t="inlineStr">
        <is>
          <t>tighter-audits-payment-conditions</t>
        </is>
      </c>
      <c r="L10123" s="4" t="inlineStr">
        <is>
          <t>american-taxpayers-need-proof</t>
        </is>
      </c>
      <c r="O10123" s="4" t="inlineStr">
        <is>
          <t>dollars recovered or saved</t>
        </is>
      </c>
    </row>
    <row r="10124">
      <c r="A10124" s="4" t="inlineStr">
        <is>
          <t>large-share-american-aid</t>
        </is>
      </c>
      <c r="B10124" s="5" t="inlineStr">
        <is>
          <t>cba</t>
        </is>
      </c>
      <c r="C10124" s="5" t="inlineStr">
        <is>
          <t>agree</t>
        </is>
      </c>
      <c r="D10124" s="4" t="inlineStr">
        <is>
          <t>making-u-s-aid</t>
        </is>
      </c>
      <c r="L10124" s="4" t="inlineStr">
        <is>
          <t>ukrainian-anti-corruption-investigators</t>
        </is>
      </c>
      <c r="O10124" s="4" t="inlineStr">
        <is>
          <t>anti-corruption reforms kept or enacted</t>
        </is>
      </c>
    </row>
    <row r="10125">
      <c r="A10125" s="4" t="inlineStr">
        <is>
          <t>large-share-american-aid</t>
        </is>
      </c>
      <c r="B10125" s="5" t="inlineStr">
        <is>
          <t>cba</t>
        </is>
      </c>
      <c r="C10125" s="5" t="inlineStr">
        <is>
          <t>agree</t>
        </is>
      </c>
      <c r="D10125" s="4" t="inlineStr">
        <is>
          <t>serial-number-tracking-every</t>
        </is>
      </c>
      <c r="L10125" s="4" t="inlineStr">
        <is>
          <t>ukrainian-front-line-soldiers</t>
        </is>
      </c>
      <c r="O10125" s="4" t="inlineStr">
        <is>
          <t>percent of sensitive weapons accounted for</t>
        </is>
      </c>
    </row>
    <row r="10126">
      <c r="A10126" s="4" t="inlineStr">
        <is>
          <t>large-share-american-aid</t>
        </is>
      </c>
      <c r="B10126" s="5" t="inlineStr">
        <is>
          <t>cba</t>
        </is>
      </c>
      <c r="C10126" s="5" t="inlineStr">
        <is>
          <t>disagree</t>
        </is>
      </c>
      <c r="D10126" s="4" t="inlineStr">
        <is>
          <t>cutting-u-s-aid</t>
        </is>
      </c>
      <c r="L10126" s="4" t="inlineStr">
        <is>
          <t>ukrainian-civilians-cities-under</t>
        </is>
      </c>
      <c r="O10126" s="4" t="inlineStr">
        <is>
          <t>air-defense interceptors delivered per month</t>
        </is>
      </c>
    </row>
    <row r="10127">
      <c r="A10127" s="4" t="inlineStr">
        <is>
          <t>large-share-american-aid</t>
        </is>
      </c>
      <c r="B10127" s="5" t="inlineStr">
        <is>
          <t>cba</t>
        </is>
      </c>
      <c r="C10127" s="5" t="inlineStr">
        <is>
          <t>disagree</t>
        </is>
      </c>
      <c r="D10127" s="4" t="inlineStr">
        <is>
          <t>cutting-u-s-aid-2</t>
        </is>
      </c>
      <c r="L10127" s="4" t="inlineStr">
        <is>
          <t>american-defense-workers-need</t>
        </is>
      </c>
      <c r="O10127" s="4" t="inlineStr">
        <is>
          <t>dollars of U.S. defense orders a year</t>
        </is>
      </c>
    </row>
    <row r="10128">
      <c r="A10128" s="4" t="inlineStr">
        <is>
          <t>large-share-american-aid</t>
        </is>
      </c>
      <c r="B10128" s="5" t="inlineStr">
        <is>
          <t>cba</t>
        </is>
      </c>
      <c r="C10128" s="5" t="inlineStr">
        <is>
          <t>disagree</t>
        </is>
      </c>
      <c r="D10128" s="4" t="inlineStr">
        <is>
          <t>pulling-back-u-s</t>
        </is>
      </c>
      <c r="L10128" s="4" t="inlineStr">
        <is>
          <t>poles-lithuanians-latvians-estonians-3</t>
        </is>
      </c>
      <c r="O10128" s="4" t="inlineStr">
        <is>
          <t>percentage points of risk of a Russian military victory</t>
        </is>
      </c>
    </row>
    <row r="10129">
      <c r="A10129" s="4" t="inlineStr">
        <is>
          <t>large-share-american-aid</t>
        </is>
      </c>
      <c r="B10129" s="5" t="inlineStr">
        <is>
          <t>category</t>
        </is>
      </c>
      <c r="E10129" s="4" t="inlineStr">
        <is>
          <t>air-defense interceptors delivered per month</t>
        </is>
      </c>
    </row>
    <row r="10130">
      <c r="A10130" s="4" t="inlineStr">
        <is>
          <t>large-share-american-aid</t>
        </is>
      </c>
      <c r="B10130" s="5" t="inlineStr">
        <is>
          <t>category</t>
        </is>
      </c>
      <c r="E10130" s="4" t="inlineStr">
        <is>
          <t>anti-corruption reforms kept or enacted</t>
        </is>
      </c>
    </row>
    <row r="10131">
      <c r="A10131" s="4" t="inlineStr">
        <is>
          <t>large-share-american-aid</t>
        </is>
      </c>
      <c r="B10131" s="5" t="inlineStr">
        <is>
          <t>category</t>
        </is>
      </c>
      <c r="E10131" s="4" t="inlineStr">
        <is>
          <t>dollars of U.S. defense orders a year</t>
        </is>
      </c>
    </row>
    <row r="10132">
      <c r="A10132" s="4" t="inlineStr">
        <is>
          <t>large-share-american-aid</t>
        </is>
      </c>
      <c r="B10132" s="5" t="inlineStr">
        <is>
          <t>category</t>
        </is>
      </c>
      <c r="E10132" s="4" t="inlineStr">
        <is>
          <t>dollars recovered or saved</t>
        </is>
      </c>
    </row>
    <row r="10133">
      <c r="A10133" s="4" t="inlineStr">
        <is>
          <t>large-share-american-aid</t>
        </is>
      </c>
      <c r="B10133" s="5" t="inlineStr">
        <is>
          <t>category</t>
        </is>
      </c>
      <c r="E10133" s="4" t="inlineStr">
        <is>
          <t>percent of sensitive weapons accounted for</t>
        </is>
      </c>
    </row>
    <row r="10134">
      <c r="A10134" s="4" t="inlineStr">
        <is>
          <t>large-share-american-aid</t>
        </is>
      </c>
      <c r="B10134" s="5" t="inlineStr">
        <is>
          <t>category</t>
        </is>
      </c>
      <c r="E10134" s="4" t="inlineStr">
        <is>
          <t>percentage points of risk of a Russian military victory</t>
        </is>
      </c>
    </row>
    <row r="10135">
      <c r="A10135" s="4" t="inlineStr">
        <is>
          <t>large-share-american-aid</t>
        </is>
      </c>
      <c r="B10135" s="5" t="inlineStr">
        <is>
          <t>criterion</t>
        </is>
      </c>
      <c r="D10135" s="4" t="inlineStr">
        <is>
          <t>dollar-value-diversion-theft</t>
        </is>
      </c>
      <c r="T10135" s="4" t="inlineStr">
        <is>
          <t>method: Add up the losses confirmed in Special Inspector General for Operation Atlantic Resolve, Defense, State and USAID inspector general reports and Justice Department cases, and divide by the total made available. | validity: Medium | reliability: High | linkage: High | importance: High | strengthen: Substantiated losses climb above about 5 percent of the total (roughly $10 billion). | weaken: Substantiated losses stay below 1 percent of the total even after inspectors get full access in Ukraine.</t>
        </is>
      </c>
    </row>
    <row r="10136">
      <c r="A10136" s="4" t="inlineStr">
        <is>
          <t>large-share-american-aid</t>
        </is>
      </c>
      <c r="B10136" s="5" t="inlineStr">
        <is>
          <t>criterion</t>
        </is>
      </c>
      <c r="D10136" s="4" t="inlineStr">
        <is>
          <t>share-u-s-sensitive</t>
        </is>
      </c>
      <c r="T10136" s="4" t="inlineStr">
        <is>
          <t>method: Compare the Pentagon's enhanced end-use-monitoring inventory against the full list of sensitive items delivered, as reported by the Defense Department inspector general or GAO once fighting allows complete checks. | validity: High | reliability: Medium | linkage: High | importance: High | strengthen: A large fraction of sensitive items, say more than 10 percent, remain unaccounted for after full access and loss records are reconciled. | weaken: Nearly every sensitive item is located or matched to a documented combat loss.</t>
        </is>
      </c>
    </row>
    <row r="10137">
      <c r="A10137" s="4" t="inlineStr">
        <is>
          <t>large-share-american-aid</t>
        </is>
      </c>
      <c r="B10137" s="5" t="inlineStr">
        <is>
          <t>criterion</t>
        </is>
      </c>
      <c r="D10137" s="4" t="inlineStr">
        <is>
          <t>share-u-s-funded</t>
        </is>
      </c>
      <c r="T10137" s="4" t="inlineStr">
        <is>
          <t>method: Read the third-party verification and audit reports on the World Bank project that channeled U.S. budget support, and divide the questioned payments by the total paid. | validity: High | reliability: Medium | linkage: Medium | importance: Medium | strengthen: Monitors find a sizable share of payments, above about 5 percent, ineligible or unsupported. | weaken: Questioned payments stay well under 1 percent of the total.</t>
        </is>
      </c>
    </row>
    <row r="10138">
      <c r="A10138" s="4" t="inlineStr">
        <is>
          <t>large-share-american-aid</t>
        </is>
      </c>
      <c r="B10138" s="5" t="inlineStr">
        <is>
          <t>component</t>
        </is>
      </c>
      <c r="D10138" s="4" t="inlineStr">
        <is>
          <t>losses-u-s-aid</t>
        </is>
      </c>
      <c r="T10138" s="4" t="inlineStr">
        <is>
          <t>type: Empirical | stated: N | lb: Y | assumes: Accepting it assumes the inspectors general's methods miss most theft in a war zone, since the documented cases alone come nowhere near a large share.</t>
        </is>
      </c>
    </row>
    <row r="10139">
      <c r="A10139" s="4" t="inlineStr">
        <is>
          <t>large-share-american-aid</t>
        </is>
      </c>
      <c r="B10139" s="5" t="inlineStr">
        <is>
          <t>component</t>
        </is>
      </c>
      <c r="D10139" s="4" t="inlineStr">
        <is>
          <t>u-s-weapons-were</t>
        </is>
      </c>
      <c r="T10139" s="4" t="inlineStr">
        <is>
          <t>type: Normative | stated: N | lb: N | assumes: Accepting it assumes that failing to verify where aid went is itself a loss, a broader meaning of waste than theft or spending without value.</t>
        </is>
      </c>
    </row>
    <row r="10140">
      <c r="A10140" s="4" t="inlineStr">
        <is>
          <t>large-share-american-aid</t>
        </is>
      </c>
      <c r="B10140" s="5" t="inlineStr">
        <is>
          <t>short_term</t>
        </is>
      </c>
      <c r="D10140" s="4" t="inlineStr">
        <is>
          <t>if-large-share-u</t>
        </is>
      </c>
    </row>
    <row r="10141">
      <c r="A10141" s="4" t="inlineStr">
        <is>
          <t>large-share-american-aid</t>
        </is>
      </c>
      <c r="B10141" s="5" t="inlineStr">
        <is>
          <t>short_term</t>
        </is>
      </c>
      <c r="D10141" s="4" t="inlineStr">
        <is>
          <t>if-large-share-u-2</t>
        </is>
      </c>
    </row>
    <row r="10142">
      <c r="A10142" s="4" t="inlineStr">
        <is>
          <t>large-share-american-aid</t>
        </is>
      </c>
      <c r="B10142" s="5" t="inlineStr">
        <is>
          <t>long_term</t>
        </is>
      </c>
      <c r="D10142" s="4" t="inlineStr">
        <is>
          <t>if-large-share-u-3</t>
        </is>
      </c>
    </row>
    <row r="10143">
      <c r="A10143" s="4" t="inlineStr">
        <is>
          <t>large-share-american-aid</t>
        </is>
      </c>
      <c r="B10143" s="5" t="inlineStr">
        <is>
          <t>long_term</t>
        </is>
      </c>
      <c r="D10143" s="4" t="inlineStr">
        <is>
          <t>if-large-share-u-4</t>
        </is>
      </c>
    </row>
    <row r="10144">
      <c r="A10144" s="4" t="inlineStr">
        <is>
          <t>large-share-american-aid</t>
        </is>
      </c>
      <c r="B10144" s="5" t="inlineStr">
        <is>
          <t>similar</t>
        </is>
      </c>
      <c r="C10144" s="5" t="inlineStr">
        <is>
          <t>extreme</t>
        </is>
      </c>
      <c r="D10144" s="4" t="inlineStr">
        <is>
          <t>most-american-aid-sent</t>
        </is>
      </c>
    </row>
    <row r="10145">
      <c r="A10145" s="4" t="inlineStr">
        <is>
          <t>large-share-american-aid</t>
        </is>
      </c>
      <c r="B10145" s="5" t="inlineStr">
        <is>
          <t>similar</t>
        </is>
      </c>
      <c r="C10145" s="5" t="inlineStr">
        <is>
          <t>extreme</t>
        </is>
      </c>
      <c r="D10145" s="4" t="inlineStr">
        <is>
          <t>u-s-weapons-sent</t>
        </is>
      </c>
    </row>
    <row r="10146">
      <c r="A10146" s="4" t="inlineStr">
        <is>
          <t>large-share-american-aid</t>
        </is>
      </c>
      <c r="B10146" s="5" t="inlineStr">
        <is>
          <t>similar</t>
        </is>
      </c>
      <c r="C10146" s="5" t="inlineStr">
        <is>
          <t>moderate</t>
        </is>
      </c>
      <c r="D10146" s="4" t="inlineStr">
        <is>
          <t>some-american-aid-ukraine</t>
        </is>
      </c>
    </row>
    <row r="10147">
      <c r="A10147" s="4" t="inlineStr">
        <is>
          <t>large-share-american-aid</t>
        </is>
      </c>
      <c r="B10147" s="5" t="inlineStr">
        <is>
          <t>similar</t>
        </is>
      </c>
      <c r="C10147" s="5" t="inlineStr">
        <is>
          <t>moderate</t>
        </is>
      </c>
      <c r="D10147" s="4" t="inlineStr">
        <is>
          <t>u-s-officials-have</t>
        </is>
      </c>
    </row>
    <row r="10148">
      <c r="A10148" s="4" t="inlineStr">
        <is>
          <t>large-share-american-aid</t>
        </is>
      </c>
      <c r="B10148" s="5" t="inlineStr">
        <is>
          <t>definition</t>
        </is>
      </c>
      <c r="T10148" s="4" t="inlineStr">
        <is>
          <t>term: American aid to Ukraine | definition: Can mean everything Congress made available for the war (about $195 billion as of March 2026, by the Council on Foreign Relations' count of inspector general figures), only what has been disbursed, or only the money and weapons that actually reached Ukraine; each reading gives a very different total to take a share of.</t>
        </is>
      </c>
    </row>
    <row r="10149">
      <c r="A10149" s="4" t="inlineStr">
        <is>
          <t>large-share-american-aid</t>
        </is>
      </c>
      <c r="B10149" s="5" t="inlineStr">
        <is>
          <t>dispute</t>
        </is>
      </c>
      <c r="E10149" s="4" t="inlineStr">
        <is>
          <t>Definitional</t>
        </is>
      </c>
      <c r="T10149" s="4" t="inlineStr">
        <is>
          <t>what: The two sides disagree about whether late inventories, untrackable weapons, combat losses and accounting errors count as aid lost to waste. | move: Agreeing on a definition of lost (for example stolen, diverted, or paid for without delivery) before counting, and then reporting each category separately, would settle it.</t>
        </is>
      </c>
    </row>
    <row r="10150">
      <c r="A10150" s="4" t="inlineStr">
        <is>
          <t>large-share-american-aid</t>
        </is>
      </c>
      <c r="B10150" s="5" t="inlineStr">
        <is>
          <t>dispute</t>
        </is>
      </c>
      <c r="E10150" s="4" t="inlineStr">
        <is>
          <t>Empirical</t>
        </is>
      </c>
      <c r="T10150" s="4" t="inlineStr">
        <is>
          <t>what: The two sides disagree about whether undetected losses in a war zone are large, since by their nature they do not appear in any audit. | move: Random-sample physical inspections of serial-numbered U.S. weapons in Ukraine and forensic audits of the payroll and pension payments reimbursed with U.S. budget support would show whether hidden losses are big or small.</t>
        </is>
      </c>
    </row>
    <row r="10151">
      <c r="A10151" s="4" t="inlineStr">
        <is>
          <t>large-share-american-aid</t>
        </is>
      </c>
      <c r="B10151" s="5" t="inlineStr">
        <is>
          <t>value</t>
        </is>
      </c>
      <c r="T10151" s="4" t="inlineStr">
        <is>
          <t>value: Accountability | srank: 1 | orank: 2 | why: Those who hold the belief put first that taxpayers see proof of where their money went, while those who reject it value accountability too but think the audits so far have supplied it.</t>
        </is>
      </c>
    </row>
    <row r="10152">
      <c r="A10152" s="4" t="inlineStr">
        <is>
          <t>colorado-repeal-taxpayer-s</t>
        </is>
      </c>
      <c r="B10152" s="5" t="inlineStr">
        <is>
          <t>argument</t>
        </is>
      </c>
      <c r="C10152" s="5" t="inlineStr">
        <is>
          <t>agree</t>
        </is>
      </c>
      <c r="D10152" s="4" t="inlineStr">
        <is>
          <t>colorado-s-tabor-limit</t>
        </is>
      </c>
    </row>
    <row r="10153">
      <c r="A10153" s="4" t="inlineStr">
        <is>
          <t>colorado-repeal-taxpayer-s</t>
        </is>
      </c>
      <c r="B10153" s="5" t="inlineStr">
        <is>
          <t>argument</t>
        </is>
      </c>
      <c r="C10153" s="5" t="inlineStr">
        <is>
          <t>agree</t>
        </is>
      </c>
      <c r="D10153" s="4" t="inlineStr">
        <is>
          <t>tabor-forces-colorado-refund</t>
        </is>
      </c>
    </row>
    <row r="10154">
      <c r="A10154" s="4" t="inlineStr">
        <is>
          <t>colorado-repeal-taxpayer-s</t>
        </is>
      </c>
      <c r="B10154" s="5" t="inlineStr">
        <is>
          <t>evidence</t>
        </is>
      </c>
      <c r="C10154" s="5" t="inlineStr">
        <is>
          <t>agree</t>
        </is>
      </c>
      <c r="D10154" s="4" t="inlineStr">
        <is>
          <t>tax-year-2024-colorado</t>
        </is>
      </c>
      <c r="F10154" s="4" t="inlineStr">
        <is>
          <t>Colorado Department of Revenue, Income Tax Topics: State Sales Tax Refund, 2025</t>
        </is>
      </c>
    </row>
    <row r="10155">
      <c r="A10155" s="4" t="inlineStr">
        <is>
          <t>colorado-repeal-taxpayer-s</t>
        </is>
      </c>
      <c r="B10155" s="5" t="inlineStr">
        <is>
          <t>evidence</t>
        </is>
      </c>
      <c r="C10155" s="5" t="inlineStr">
        <is>
          <t>agree</t>
        </is>
      </c>
      <c r="D10155" s="4" t="inlineStr">
        <is>
          <t>colorado-s-nonpartisan-forecasters</t>
        </is>
      </c>
      <c r="F10155" s="4" t="inlineStr">
        <is>
          <t>Colorado Legislative Council Staff, Economic and Revenue Forecast, September 2026, 2026</t>
        </is>
      </c>
    </row>
    <row r="10156">
      <c r="A10156" s="4" t="inlineStr">
        <is>
          <t>colorado-repeal-taxpayer-s</t>
        </is>
      </c>
      <c r="B10156" s="5" t="inlineStr">
        <is>
          <t>prediction</t>
        </is>
      </c>
      <c r="C10156" s="5" t="inlineStr">
        <is>
          <t>agree</t>
        </is>
      </c>
      <c r="D10156" s="4" t="inlineStr">
        <is>
          <t>colorado-will-pay-tabor</t>
        </is>
      </c>
      <c r="S10156" s="4" t="inlineStr">
        <is>
          <t>By June 30, 2029; checked against the State Controller's TABOR certification for FY 2027-28 and the Joint Budget Committee's FY 2027-28 appropriations report.</t>
        </is>
      </c>
    </row>
    <row r="10157">
      <c r="A10157" s="4" t="inlineStr">
        <is>
          <t>colorado-repeal-taxpayer-s</t>
        </is>
      </c>
      <c r="B10157" s="5" t="inlineStr">
        <is>
          <t>prediction</t>
        </is>
      </c>
      <c r="C10157" s="5" t="inlineStr">
        <is>
          <t>agree</t>
        </is>
      </c>
      <c r="D10157" s="4" t="inlineStr">
        <is>
          <t>if-colorado-voters-approve</t>
        </is>
      </c>
      <c r="S10157" s="4" t="inlineStr">
        <is>
          <t>By December 31, 2028; checked against the state auditor's and school districts' spending reports that Proposition NN requires.</t>
        </is>
      </c>
    </row>
    <row r="10158">
      <c r="A10158" s="4" t="inlineStr">
        <is>
          <t>colorado-repeal-taxpayer-s</t>
        </is>
      </c>
      <c r="B10158" s="5" t="inlineStr">
        <is>
          <t>falsify</t>
        </is>
      </c>
      <c r="C10158" s="5" t="inlineStr">
        <is>
          <t>agree</t>
        </is>
      </c>
      <c r="D10158" s="4" t="inlineStr">
        <is>
          <t>peer-reviewed-study-finds</t>
        </is>
      </c>
    </row>
    <row r="10159">
      <c r="A10159" s="4" t="inlineStr">
        <is>
          <t>colorado-repeal-taxpayer-s</t>
        </is>
      </c>
      <c r="B10159" s="5" t="inlineStr">
        <is>
          <t>falsify</t>
        </is>
      </c>
      <c r="C10159" s="5" t="inlineStr">
        <is>
          <t>agree</t>
        </is>
      </c>
      <c r="D10159" s="4" t="inlineStr">
        <is>
          <t>colorado-state-audit-finds</t>
        </is>
      </c>
    </row>
    <row r="10160">
      <c r="A10160" s="4" t="inlineStr">
        <is>
          <t>colorado-repeal-taxpayer-s</t>
        </is>
      </c>
      <c r="B10160" s="5" t="inlineStr">
        <is>
          <t>assumption</t>
        </is>
      </c>
      <c r="C10160" s="5" t="inlineStr">
        <is>
          <t>agree</t>
        </is>
      </c>
      <c r="D10160" s="4" t="inlineStr">
        <is>
          <t>colorado-s-public-services</t>
        </is>
      </c>
    </row>
    <row r="10161">
      <c r="A10161" s="4" t="inlineStr">
        <is>
          <t>colorado-repeal-taxpayer-s</t>
        </is>
      </c>
      <c r="B10161" s="5" t="inlineStr">
        <is>
          <t>assumption</t>
        </is>
      </c>
      <c r="C10161" s="5" t="inlineStr">
        <is>
          <t>agree</t>
        </is>
      </c>
      <c r="D10161" s="4" t="inlineStr">
        <is>
          <t>colorado-s-legislature-spend</t>
        </is>
      </c>
    </row>
    <row r="10162">
      <c r="A10162" s="4" t="inlineStr">
        <is>
          <t>colorado-repeal-taxpayer-s</t>
        </is>
      </c>
      <c r="B10162" s="5" t="inlineStr">
        <is>
          <t>assumption</t>
        </is>
      </c>
      <c r="C10162" s="5" t="inlineStr">
        <is>
          <t>agree</t>
        </is>
      </c>
      <c r="D10162" s="4" t="inlineStr">
        <is>
          <t>regular-legislative-elections-hold</t>
        </is>
      </c>
    </row>
    <row r="10163">
      <c r="A10163" s="4" t="inlineStr">
        <is>
          <t>colorado-repeal-taxpayer-s</t>
        </is>
      </c>
      <c r="B10163" s="5" t="inlineStr">
        <is>
          <t>person</t>
        </is>
      </c>
      <c r="C10163" s="5" t="inlineStr">
        <is>
          <t>agree</t>
        </is>
      </c>
      <c r="D10163" s="4" t="inlineStr">
        <is>
          <t>roy-romer-former-democratic</t>
        </is>
      </c>
    </row>
    <row r="10164">
      <c r="A10164" s="4" t="inlineStr">
        <is>
          <t>colorado-repeal-taxpayer-s</t>
        </is>
      </c>
      <c r="B10164" s="5" t="inlineStr">
        <is>
          <t>person</t>
        </is>
      </c>
      <c r="C10164" s="5" t="inlineStr">
        <is>
          <t>agree</t>
        </is>
      </c>
      <c r="D10164" s="4" t="inlineStr">
        <is>
          <t>andy-kerr-democratic-colorado</t>
        </is>
      </c>
    </row>
    <row r="10165">
      <c r="A10165" s="4" t="inlineStr">
        <is>
          <t>colorado-repeal-taxpayer-s</t>
        </is>
      </c>
      <c r="B10165" s="5" t="inlineStr">
        <is>
          <t>media</t>
        </is>
      </c>
      <c r="C10165" s="5" t="inlineStr">
        <is>
          <t>agree</t>
        </is>
      </c>
      <c r="D10165" s="4" t="inlineStr">
        <is>
          <t>tabor-surplus-outlook-joshua</t>
        </is>
      </c>
    </row>
    <row r="10166">
      <c r="A10166" s="4" t="inlineStr">
        <is>
          <t>colorado-repeal-taxpayer-s</t>
        </is>
      </c>
      <c r="B10166" s="5" t="inlineStr">
        <is>
          <t>argument</t>
        </is>
      </c>
      <c r="C10166" s="5" t="inlineStr">
        <is>
          <t>disagree</t>
        </is>
      </c>
      <c r="D10166" s="4" t="inlineStr">
        <is>
          <t>colorado-can-fix-tabor</t>
        </is>
      </c>
    </row>
    <row r="10167">
      <c r="A10167" s="4" t="inlineStr">
        <is>
          <t>colorado-repeal-taxpayer-s</t>
        </is>
      </c>
      <c r="B10167" s="5" t="inlineStr">
        <is>
          <t>argument</t>
        </is>
      </c>
      <c r="C10167" s="5" t="inlineStr">
        <is>
          <t>disagree</t>
        </is>
      </c>
      <c r="D10167" s="4" t="inlineStr">
        <is>
          <t>colorado-s-recent-budget</t>
        </is>
      </c>
    </row>
    <row r="10168">
      <c r="A10168" s="4" t="inlineStr">
        <is>
          <t>colorado-repeal-taxpayer-s</t>
        </is>
      </c>
      <c r="B10168" s="5" t="inlineStr">
        <is>
          <t>evidence</t>
        </is>
      </c>
      <c r="C10168" s="5" t="inlineStr">
        <is>
          <t>disagree</t>
        </is>
      </c>
      <c r="D10168" s="4" t="inlineStr">
        <is>
          <t>under-referendum-c-colorado</t>
        </is>
      </c>
      <c r="F10168" s="4" t="inlineStr">
        <is>
          <t>Colorado Legislative Council Staff, Economic and Revenue Forecast, September 2026, 2026</t>
        </is>
      </c>
    </row>
    <row r="10169">
      <c r="A10169" s="4" t="inlineStr">
        <is>
          <t>colorado-repeal-taxpayer-s</t>
        </is>
      </c>
      <c r="B10169" s="5" t="inlineStr">
        <is>
          <t>evidence</t>
        </is>
      </c>
      <c r="C10169" s="5" t="inlineStr">
        <is>
          <t>disagree</t>
        </is>
      </c>
      <c r="D10169" s="4" t="inlineStr">
        <is>
          <t>colorado-s-total-k</t>
        </is>
      </c>
      <c r="F10169" s="4" t="inlineStr">
        <is>
          <t>The Colorado Sun, Proposition NN: Colorado TABOR refunds would be diverted to K-12 education, 2026</t>
        </is>
      </c>
    </row>
    <row r="10170">
      <c r="A10170" s="4" t="inlineStr">
        <is>
          <t>colorado-repeal-taxpayer-s</t>
        </is>
      </c>
      <c r="B10170" s="5" t="inlineStr">
        <is>
          <t>evidence</t>
        </is>
      </c>
      <c r="C10170" s="5" t="inlineStr">
        <is>
          <t>disagree</t>
        </is>
      </c>
      <c r="D10170" s="4" t="inlineStr">
        <is>
          <t>colorado-s-joint-budget</t>
        </is>
      </c>
      <c r="F10170" s="4" t="inlineStr">
        <is>
          <t>The Colorado Sun, How the Colorado legislature contributed to the state's budget crisis, 2026</t>
        </is>
      </c>
    </row>
    <row r="10171">
      <c r="A10171" s="4" t="inlineStr">
        <is>
          <t>colorado-repeal-taxpayer-s</t>
        </is>
      </c>
      <c r="B10171" s="5" t="inlineStr">
        <is>
          <t>prediction</t>
        </is>
      </c>
      <c r="C10171" s="5" t="inlineStr">
        <is>
          <t>disagree</t>
        </is>
      </c>
      <c r="D10171" s="4" t="inlineStr">
        <is>
          <t>colorado-will-close-its</t>
        </is>
      </c>
      <c r="S10171" s="4" t="inlineStr">
        <is>
          <t>By June 30, 2028; checked against the FY 2027-28 Long Bill and the Legislative Council Staff school finance forecast.</t>
        </is>
      </c>
    </row>
    <row r="10172">
      <c r="A10172" s="4" t="inlineStr">
        <is>
          <t>colorado-repeal-taxpayer-s</t>
        </is>
      </c>
      <c r="B10172" s="5" t="inlineStr">
        <is>
          <t>falsify</t>
        </is>
      </c>
      <c r="C10172" s="5" t="inlineStr">
        <is>
          <t>disagree</t>
        </is>
      </c>
      <c r="D10172" s="4" t="inlineStr">
        <is>
          <t>peer-reviewed-study-finds-2</t>
        </is>
      </c>
    </row>
    <row r="10173">
      <c r="A10173" s="4" t="inlineStr">
        <is>
          <t>colorado-repeal-taxpayer-s</t>
        </is>
      </c>
      <c r="B10173" s="5" t="inlineStr">
        <is>
          <t>falsify</t>
        </is>
      </c>
      <c r="C10173" s="5" t="inlineStr">
        <is>
          <t>disagree</t>
        </is>
      </c>
      <c r="D10173" s="4" t="inlineStr">
        <is>
          <t>evidence-shows-u-s</t>
        </is>
      </c>
    </row>
    <row r="10174">
      <c r="A10174" s="4" t="inlineStr">
        <is>
          <t>colorado-repeal-taxpayer-s</t>
        </is>
      </c>
      <c r="B10174" s="5" t="inlineStr">
        <is>
          <t>assumption</t>
        </is>
      </c>
      <c r="C10174" s="5" t="inlineStr">
        <is>
          <t>disagree</t>
        </is>
      </c>
      <c r="D10174" s="4" t="inlineStr">
        <is>
          <t>government-spending-tends-grow</t>
        </is>
      </c>
    </row>
    <row r="10175">
      <c r="A10175" s="4" t="inlineStr">
        <is>
          <t>colorado-repeal-taxpayer-s</t>
        </is>
      </c>
      <c r="B10175" s="5" t="inlineStr">
        <is>
          <t>assumption</t>
        </is>
      </c>
      <c r="C10175" s="5" t="inlineStr">
        <is>
          <t>disagree</t>
        </is>
      </c>
      <c r="D10175" s="4" t="inlineStr">
        <is>
          <t>colorado-voters-better-judges</t>
        </is>
      </c>
    </row>
    <row r="10176">
      <c r="A10176" s="4" t="inlineStr">
        <is>
          <t>colorado-repeal-taxpayer-s</t>
        </is>
      </c>
      <c r="B10176" s="5" t="inlineStr">
        <is>
          <t>assumption</t>
        </is>
      </c>
      <c r="C10176" s="5" t="inlineStr">
        <is>
          <t>disagree</t>
        </is>
      </c>
      <c r="D10176" s="4" t="inlineStr">
        <is>
          <t>colorado-s-budget-problems</t>
        </is>
      </c>
    </row>
    <row r="10177">
      <c r="A10177" s="4" t="inlineStr">
        <is>
          <t>colorado-repeal-taxpayer-s</t>
        </is>
      </c>
      <c r="B10177" s="5" t="inlineStr">
        <is>
          <t>person</t>
        </is>
      </c>
      <c r="C10177" s="5" t="inlineStr">
        <is>
          <t>disagree</t>
        </is>
      </c>
      <c r="D10177" s="4" t="inlineStr">
        <is>
          <t>douglas-bruce-who-wrote</t>
        </is>
      </c>
    </row>
    <row r="10178">
      <c r="A10178" s="4" t="inlineStr">
        <is>
          <t>colorado-repeal-taxpayer-s</t>
        </is>
      </c>
      <c r="B10178" s="5" t="inlineStr">
        <is>
          <t>person</t>
        </is>
      </c>
      <c r="C10178" s="5" t="inlineStr">
        <is>
          <t>disagree</t>
        </is>
      </c>
      <c r="D10178" s="4" t="inlineStr">
        <is>
          <t>barry-w-poulson-emeritus</t>
        </is>
      </c>
    </row>
    <row r="10179">
      <c r="A10179" s="4" t="inlineStr">
        <is>
          <t>colorado-repeal-taxpayer-s</t>
        </is>
      </c>
      <c r="B10179" s="5" t="inlineStr">
        <is>
          <t>media</t>
        </is>
      </c>
      <c r="C10179" s="5" t="inlineStr">
        <is>
          <t>disagree</t>
        </is>
      </c>
      <c r="D10179" s="4" t="inlineStr">
        <is>
          <t>blue-colorado-taxpayer-s</t>
        </is>
      </c>
    </row>
    <row r="10180">
      <c r="A10180" s="4" t="inlineStr">
        <is>
          <t>colorado-repeal-taxpayer-s</t>
        </is>
      </c>
      <c r="B10180" s="5" t="inlineStr">
        <is>
          <t>interest</t>
        </is>
      </c>
      <c r="C10180" s="5" t="inlineStr">
        <is>
          <t>agree</t>
        </is>
      </c>
      <c r="D10180" s="4" t="inlineStr">
        <is>
          <t>colorado-public-school-students</t>
        </is>
      </c>
    </row>
    <row r="10181">
      <c r="A10181" s="4" t="inlineStr">
        <is>
          <t>colorado-repeal-taxpayer-s</t>
        </is>
      </c>
      <c r="B10181" s="5" t="inlineStr">
        <is>
          <t>interest</t>
        </is>
      </c>
      <c r="C10181" s="5" t="inlineStr">
        <is>
          <t>agree</t>
        </is>
      </c>
      <c r="D10181" s="4" t="inlineStr">
        <is>
          <t>colorado-medicaid-patients-clinics</t>
        </is>
      </c>
    </row>
    <row r="10182">
      <c r="A10182" s="4" t="inlineStr">
        <is>
          <t>colorado-repeal-taxpayer-s</t>
        </is>
      </c>
      <c r="B10182" s="5" t="inlineStr">
        <is>
          <t>interest</t>
        </is>
      </c>
      <c r="C10182" s="5" t="inlineStr">
        <is>
          <t>agree</t>
        </is>
      </c>
      <c r="D10182" s="4" t="inlineStr">
        <is>
          <t>colorado-drivers-commuters-need</t>
        </is>
      </c>
    </row>
    <row r="10183">
      <c r="A10183" s="4" t="inlineStr">
        <is>
          <t>colorado-repeal-taxpayer-s</t>
        </is>
      </c>
      <c r="B10183" s="5" t="inlineStr">
        <is>
          <t>interest</t>
        </is>
      </c>
      <c r="C10183" s="5" t="inlineStr">
        <is>
          <t>disagree</t>
        </is>
      </c>
      <c r="D10183" s="4" t="inlineStr">
        <is>
          <t>colorado-voters-need-direct</t>
        </is>
      </c>
    </row>
    <row r="10184">
      <c r="A10184" s="4" t="inlineStr">
        <is>
          <t>colorado-repeal-taxpayer-s</t>
        </is>
      </c>
      <c r="B10184" s="5" t="inlineStr">
        <is>
          <t>interest</t>
        </is>
      </c>
      <c r="C10184" s="5" t="inlineStr">
        <is>
          <t>disagree</t>
        </is>
      </c>
      <c r="D10184" s="4" t="inlineStr">
        <is>
          <t>colorado-small-business-owners-2</t>
        </is>
      </c>
    </row>
    <row r="10185">
      <c r="A10185" s="4" t="inlineStr">
        <is>
          <t>colorado-repeal-taxpayer-s</t>
        </is>
      </c>
      <c r="B10185" s="5" t="inlineStr">
        <is>
          <t>cba</t>
        </is>
      </c>
      <c r="C10185" s="5" t="inlineStr">
        <is>
          <t>agree</t>
        </is>
      </c>
      <c r="D10185" s="4" t="inlineStr">
        <is>
          <t>repealing-tabor-let-colorado</t>
        </is>
      </c>
      <c r="L10185" s="4" t="inlineStr">
        <is>
          <t>colorado-public-school-students</t>
        </is>
      </c>
      <c r="O10185" s="4" t="inlineStr">
        <is>
          <t>millions of dollars a year retained by the state</t>
        </is>
      </c>
      <c r="P10185" s="5" t="n">
        <v>490.7</v>
      </c>
    </row>
    <row r="10186">
      <c r="A10186" s="4" t="inlineStr">
        <is>
          <t>colorado-repeal-taxpayer-s</t>
        </is>
      </c>
      <c r="B10186" s="5" t="inlineStr">
        <is>
          <t>cba</t>
        </is>
      </c>
      <c r="C10186" s="5" t="inlineStr">
        <is>
          <t>agree</t>
        </is>
      </c>
      <c r="D10186" s="4" t="inlineStr">
        <is>
          <t>repealing-tabor-let-colorado-2</t>
        </is>
      </c>
      <c r="L10186" s="4" t="inlineStr">
        <is>
          <t>colorado-medicaid-patients-clinics</t>
        </is>
      </c>
      <c r="O10186" s="4" t="inlineStr">
        <is>
          <t>millions of dollars of additional reserves available in a downturn</t>
        </is>
      </c>
    </row>
    <row r="10187">
      <c r="A10187" s="4" t="inlineStr">
        <is>
          <t>colorado-repeal-taxpayer-s</t>
        </is>
      </c>
      <c r="B10187" s="5" t="inlineStr">
        <is>
          <t>cba</t>
        </is>
      </c>
      <c r="C10187" s="5" t="inlineStr">
        <is>
          <t>agree</t>
        </is>
      </c>
      <c r="D10187" s="4" t="inlineStr">
        <is>
          <t>repealing-tabor-let-colorado-3</t>
        </is>
      </c>
      <c r="L10187" s="4" t="inlineStr">
        <is>
          <t>colorado-drivers-commuters-need</t>
        </is>
      </c>
      <c r="O10187" s="4" t="inlineStr">
        <is>
          <t>dollars a year for transportation</t>
        </is>
      </c>
    </row>
    <row r="10188">
      <c r="A10188" s="4" t="inlineStr">
        <is>
          <t>colorado-repeal-taxpayer-s</t>
        </is>
      </c>
      <c r="B10188" s="5" t="inlineStr">
        <is>
          <t>cba</t>
        </is>
      </c>
      <c r="C10188" s="5" t="inlineStr">
        <is>
          <t>disagree</t>
        </is>
      </c>
      <c r="D10188" s="4" t="inlineStr">
        <is>
          <t>repealing-tabor-end-tabor</t>
        </is>
      </c>
      <c r="O10188" s="4" t="inlineStr">
        <is>
          <t>dollars a year per single filer at $100,000 income</t>
        </is>
      </c>
      <c r="P10188" s="5" t="n">
        <v>28</v>
      </c>
    </row>
    <row r="10189">
      <c r="A10189" s="4" t="inlineStr">
        <is>
          <t>colorado-repeal-taxpayer-s</t>
        </is>
      </c>
      <c r="B10189" s="5" t="inlineStr">
        <is>
          <t>cba</t>
        </is>
      </c>
      <c r="C10189" s="5" t="inlineStr">
        <is>
          <t>disagree</t>
        </is>
      </c>
      <c r="D10189" s="4" t="inlineStr">
        <is>
          <t>repealing-tabor-remove-colorado</t>
        </is>
      </c>
      <c r="L10189" s="4" t="inlineStr">
        <is>
          <t>colorado-voters-need-direct</t>
        </is>
      </c>
      <c r="O10189" s="4" t="inlineStr">
        <is>
          <t>statewide tax votes held per decade</t>
        </is>
      </c>
    </row>
    <row r="10190">
      <c r="A10190" s="4" t="inlineStr">
        <is>
          <t>colorado-repeal-taxpayer-s</t>
        </is>
      </c>
      <c r="B10190" s="5" t="inlineStr">
        <is>
          <t>cba</t>
        </is>
      </c>
      <c r="C10190" s="5" t="inlineStr">
        <is>
          <t>disagree</t>
        </is>
      </c>
      <c r="D10190" s="4" t="inlineStr">
        <is>
          <t>repealing-tabor-allow-colorado</t>
        </is>
      </c>
      <c r="L10190" s="4" t="inlineStr">
        <is>
          <t>colorado-small-business-owners-2</t>
        </is>
      </c>
      <c r="O10190" s="4" t="inlineStr">
        <is>
          <t>percent of Colorado personal income paid in state taxes</t>
        </is>
      </c>
    </row>
    <row r="10191">
      <c r="A10191" s="4" t="inlineStr">
        <is>
          <t>colorado-repeal-taxpayer-s</t>
        </is>
      </c>
      <c r="B10191" s="5" t="inlineStr">
        <is>
          <t>category</t>
        </is>
      </c>
      <c r="E10191" s="4" t="inlineStr">
        <is>
          <t>dollars a year for transportation</t>
        </is>
      </c>
    </row>
    <row r="10192">
      <c r="A10192" s="4" t="inlineStr">
        <is>
          <t>colorado-repeal-taxpayer-s</t>
        </is>
      </c>
      <c r="B10192" s="5" t="inlineStr">
        <is>
          <t>category</t>
        </is>
      </c>
      <c r="E10192" s="4" t="inlineStr">
        <is>
          <t>dollars a year per single filer at $100,000 income</t>
        </is>
      </c>
    </row>
    <row r="10193">
      <c r="A10193" s="4" t="inlineStr">
        <is>
          <t>colorado-repeal-taxpayer-s</t>
        </is>
      </c>
      <c r="B10193" s="5" t="inlineStr">
        <is>
          <t>category</t>
        </is>
      </c>
      <c r="E10193" s="4" t="inlineStr">
        <is>
          <t>millions of dollars a year retained by the state</t>
        </is>
      </c>
    </row>
    <row r="10194">
      <c r="A10194" s="4" t="inlineStr">
        <is>
          <t>colorado-repeal-taxpayer-s</t>
        </is>
      </c>
      <c r="B10194" s="5" t="inlineStr">
        <is>
          <t>category</t>
        </is>
      </c>
      <c r="E10194" s="4" t="inlineStr">
        <is>
          <t>millions of dollars of additional reserves available in a downturn</t>
        </is>
      </c>
    </row>
    <row r="10195">
      <c r="A10195" s="4" t="inlineStr">
        <is>
          <t>colorado-repeal-taxpayer-s</t>
        </is>
      </c>
      <c r="B10195" s="5" t="inlineStr">
        <is>
          <t>category</t>
        </is>
      </c>
      <c r="E10195" s="4" t="inlineStr">
        <is>
          <t>percent of Colorado personal income paid in state taxes</t>
        </is>
      </c>
    </row>
    <row r="10196">
      <c r="A10196" s="4" t="inlineStr">
        <is>
          <t>colorado-repeal-taxpayer-s</t>
        </is>
      </c>
      <c r="B10196" s="5" t="inlineStr">
        <is>
          <t>category</t>
        </is>
      </c>
      <c r="E10196" s="4" t="inlineStr">
        <is>
          <t>statewide tax votes held per decade</t>
        </is>
      </c>
    </row>
    <row r="10197">
      <c r="A10197" s="4" t="inlineStr">
        <is>
          <t>colorado-repeal-taxpayer-s</t>
        </is>
      </c>
      <c r="B10197" s="5" t="inlineStr">
        <is>
          <t>criterion</t>
        </is>
      </c>
      <c r="D10197" s="4" t="inlineStr">
        <is>
          <t>colorado-s-rank-among</t>
        </is>
      </c>
      <c r="T10197" s="4" t="inlineStr">
        <is>
          <t>method: Compare Colorado's per-pupil current spending rank in the U.S. Census Bureau Annual Survey of School System Finances with its per-capita personal income rank from the Bureau of Economic Analysis, year by year since 1992. | validity: Medium | reliability: High | linkage: Medium | importance: High | strengthen: Colorado stays well below its income rank in per-pupil spending under TABOR, and the gap narrows only when voters loosen the cap. | weaken: Colorado's per-pupil spending rank rises to match its income rank while TABOR stays in place.</t>
        </is>
      </c>
    </row>
    <row r="10198">
      <c r="A10198" s="4" t="inlineStr">
        <is>
          <t>colorado-repeal-taxpayer-s</t>
        </is>
      </c>
      <c r="B10198" s="5" t="inlineStr">
        <is>
          <t>criterion</t>
        </is>
      </c>
      <c r="D10198" s="4" t="inlineStr">
        <is>
          <t>how-colorado-s-state</t>
        </is>
      </c>
      <c r="T10198" s="4" t="inlineStr">
        <is>
          <t>method: In the first fiscal year Colorado's revenue falls below the Referendum C cap, compare the percentage cut to per-pupil K-12 funding and Medicaid provider rates with the percentage drop in General Fund revenue, using Joint Budget Committee appropriations reports. | validity: High | reliability: Medium | linkage: High | importance: Medium | strengthen: Cuts to schools and Medicaid are proportionally deeper than the revenue drop because surplus years were refunded rather than saved. | weaken: Colorado's statutory reserve absorbs most of the revenue drop and cuts to schools and Medicaid stay small.</t>
        </is>
      </c>
    </row>
    <row r="10199">
      <c r="A10199" s="4" t="inlineStr">
        <is>
          <t>colorado-repeal-taxpayer-s</t>
        </is>
      </c>
      <c r="B10199" s="5" t="inlineStr">
        <is>
          <t>component</t>
        </is>
      </c>
      <c r="D10199" s="4" t="inlineStr">
        <is>
          <t>tabor-s-revenue-limit</t>
        </is>
      </c>
      <c r="T10199" s="4" t="inlineStr">
        <is>
          <t>type: Empirical | stated: N | lb: Y | assumes: Accepting this assumes the limit still binds after Referendum C raised the cap and that voters would not have chosen the same revenue level anyway.</t>
        </is>
      </c>
    </row>
    <row r="10200">
      <c r="A10200" s="4" t="inlineStr">
        <is>
          <t>colorado-repeal-taxpayer-s</t>
        </is>
      </c>
      <c r="B10200" s="5" t="inlineStr">
        <is>
          <t>component</t>
        </is>
      </c>
      <c r="D10200" s="4" t="inlineStr">
        <is>
          <t>repealing-tabor-lead-colorado</t>
        </is>
      </c>
      <c r="T10200" s="4" t="inlineStr">
        <is>
          <t>type: Causal | stated: N | lb: Y | assumes: Accepting this assumes the legislature would keep and spend the revenue well rather than cut taxes, absorb it into Medicaid growth alone, or waste it.</t>
        </is>
      </c>
    </row>
    <row r="10201">
      <c r="A10201" s="4" t="inlineStr">
        <is>
          <t>colorado-repeal-taxpayer-s</t>
        </is>
      </c>
      <c r="B10201" s="5" t="inlineStr">
        <is>
          <t>component</t>
        </is>
      </c>
      <c r="D10201" s="4" t="inlineStr">
        <is>
          <t>colorado-s-elected-legislature</t>
        </is>
      </c>
      <c r="T10201" s="4" t="inlineStr">
        <is>
          <t>type: Normative | stated: N | lb: Y | assumes: Accepting this assumes that representative government gives residents enough say over taxes and that direct voter approval is not a right worth its costs.</t>
        </is>
      </c>
    </row>
    <row r="10202">
      <c r="A10202" s="4" t="inlineStr">
        <is>
          <t>colorado-repeal-taxpayer-s</t>
        </is>
      </c>
      <c r="B10202" s="5" t="inlineStr">
        <is>
          <t>short_term</t>
        </is>
      </c>
      <c r="D10202" s="4" t="inlineStr">
        <is>
          <t>if-colorado-voters-repealed</t>
        </is>
      </c>
    </row>
    <row r="10203">
      <c r="A10203" s="4" t="inlineStr">
        <is>
          <t>colorado-repeal-taxpayer-s</t>
        </is>
      </c>
      <c r="B10203" s="5" t="inlineStr">
        <is>
          <t>short_term</t>
        </is>
      </c>
      <c r="D10203" s="4" t="inlineStr">
        <is>
          <t>if-colorado-repealed-tabor</t>
        </is>
      </c>
    </row>
    <row r="10204">
      <c r="A10204" s="4" t="inlineStr">
        <is>
          <t>colorado-repeal-taxpayer-s</t>
        </is>
      </c>
      <c r="B10204" s="5" t="inlineStr">
        <is>
          <t>long_term</t>
        </is>
      </c>
      <c r="D10204" s="4" t="inlineStr">
        <is>
          <t>over-decade-without-tabor</t>
        </is>
      </c>
    </row>
    <row r="10205">
      <c r="A10205" s="4" t="inlineStr">
        <is>
          <t>colorado-repeal-taxpayer-s</t>
        </is>
      </c>
      <c r="B10205" s="5" t="inlineStr">
        <is>
          <t>long_term</t>
        </is>
      </c>
      <c r="D10205" s="4" t="inlineStr">
        <is>
          <t>over-decade-without-tabor-2</t>
        </is>
      </c>
    </row>
    <row r="10206">
      <c r="A10206" s="4" t="inlineStr">
        <is>
          <t>colorado-repeal-taxpayer-s</t>
        </is>
      </c>
      <c r="B10206" s="5" t="inlineStr">
        <is>
          <t>similar</t>
        </is>
      </c>
      <c r="C10206" s="5" t="inlineStr">
        <is>
          <t>extreme</t>
        </is>
      </c>
      <c r="D10206" s="4" t="inlineStr">
        <is>
          <t>colorado-repeal-tabor-replace</t>
        </is>
      </c>
    </row>
    <row r="10207">
      <c r="A10207" s="4" t="inlineStr">
        <is>
          <t>colorado-repeal-taxpayer-s</t>
        </is>
      </c>
      <c r="B10207" s="5" t="inlineStr">
        <is>
          <t>similar</t>
        </is>
      </c>
      <c r="C10207" s="5" t="inlineStr">
        <is>
          <t>extreme</t>
        </is>
      </c>
      <c r="D10207" s="4" t="inlineStr">
        <is>
          <t>colorado-repeal-tabor-also</t>
        </is>
      </c>
    </row>
    <row r="10208">
      <c r="A10208" s="4" t="inlineStr">
        <is>
          <t>colorado-repeal-taxpayer-s</t>
        </is>
      </c>
      <c r="B10208" s="5" t="inlineStr">
        <is>
          <t>similar</t>
        </is>
      </c>
      <c r="C10208" s="5" t="inlineStr">
        <is>
          <t>moderate</t>
        </is>
      </c>
      <c r="D10208" s="4" t="inlineStr">
        <is>
          <t>colorado-keep-tabor-s</t>
        </is>
      </c>
    </row>
    <row r="10209">
      <c r="A10209" s="4" t="inlineStr">
        <is>
          <t>colorado-repeal-taxpayer-s</t>
        </is>
      </c>
      <c r="B10209" s="5" t="inlineStr">
        <is>
          <t>similar</t>
        </is>
      </c>
      <c r="C10209" s="5" t="inlineStr">
        <is>
          <t>moderate</t>
        </is>
      </c>
      <c r="D10209" s="4" t="inlineStr">
        <is>
          <t>colorado-change-tabor-s</t>
        </is>
      </c>
    </row>
    <row r="10210">
      <c r="A10210" s="4" t="inlineStr">
        <is>
          <t>colorado-repeal-taxpayer-s</t>
        </is>
      </c>
      <c r="B10210" s="5" t="inlineStr">
        <is>
          <t>definition</t>
        </is>
      </c>
      <c r="T10210" s="4" t="inlineStr">
        <is>
          <t>term: Repeal TABOR | definition: Removing Article X, Section 20 of the Colorado Constitution in full through a statewide vote, which ends the revenue limit, the refund requirement and the voter-approval rule for tax increases together; it is different from changing one part, as Referendum C did with the limit.</t>
        </is>
      </c>
    </row>
    <row r="10211">
      <c r="A10211" s="4" t="inlineStr">
        <is>
          <t>colorado-repeal-taxpayer-s</t>
        </is>
      </c>
      <c r="B10211" s="5" t="inlineStr">
        <is>
          <t>dispute</t>
        </is>
      </c>
      <c r="E10211" s="4" t="inlineStr">
        <is>
          <t>Causal</t>
        </is>
      </c>
      <c r="T10211" s="4" t="inlineStr">
        <is>
          <t>what: Supporters of repeal say TABOR's limits caused Colorado's school and road shortfalls, while opponents say the shortfalls come from spending choices such as fast Medicaid growth and programs started with one-time federal money. | move: A budget analysis that compares Colorado's actual spending to what it would have been under a revenue rule tracking personal income, holding Medicaid policy choices fixed, would show how much of the gap the TABOR formula itself explains.</t>
        </is>
      </c>
    </row>
    <row r="10212">
      <c r="A10212" s="4" t="inlineStr">
        <is>
          <t>colorado-repeal-taxpayer-s</t>
        </is>
      </c>
      <c r="B10212" s="5" t="inlineStr">
        <is>
          <t>dispute</t>
        </is>
      </c>
      <c r="E10212" s="4" t="inlineStr">
        <is>
          <t>Values</t>
        </is>
      </c>
      <c r="T10212" s="4" t="inlineStr">
        <is>
          <t>what: The two sides disagree about whether taxpayers should approve every tax increase directly or leave tax decisions to elected legislators who answer to voters at elections. | move: No study settles this; it is decided by how much a person values direct consent compared with flexible budgeting, which a statewide vote on repeal would measure for Colorado.</t>
        </is>
      </c>
    </row>
    <row r="10213">
      <c r="A10213" s="4" t="inlineStr">
        <is>
          <t>colorado-repeal-taxpayer-s</t>
        </is>
      </c>
      <c r="B10213" s="5" t="inlineStr">
        <is>
          <t>dispute</t>
        </is>
      </c>
      <c r="E10213" s="4" t="inlineStr">
        <is>
          <t>Empirical</t>
        </is>
      </c>
      <c r="T10213" s="4" t="inlineStr">
        <is>
          <t>what: The two sides disagree about whether Colorado's economy has grown because of TABOR's restraint or in spite of its limits on public investment. | move: Comparing Colorado's growth, tax burden and service levels since 1992 with similar Western states that lack a TABOR-style limit, using a pre-registered method, would narrow the disagreement.</t>
        </is>
      </c>
    </row>
    <row r="10214">
      <c r="A10214" s="4" t="inlineStr">
        <is>
          <t>colorado-repeal-taxpayer-s</t>
        </is>
      </c>
      <c r="B10214" s="5" t="inlineStr">
        <is>
          <t>value</t>
        </is>
      </c>
      <c r="T10214" s="4" t="inlineStr">
        <is>
          <t>value: Opportunity | srank: 1 | orank: 3 | why: Repeal supporters put adequately funded schools and services first, while opponents believe services can be funded within the limit.</t>
        </is>
      </c>
    </row>
    <row r="10215">
      <c r="A10215" s="4" t="inlineStr">
        <is>
          <t>colorado-override-local-zoning</t>
        </is>
      </c>
      <c r="B10215" s="5" t="inlineStr">
        <is>
          <t>argument</t>
        </is>
      </c>
      <c r="C10215" s="5" t="inlineStr">
        <is>
          <t>agree</t>
        </is>
      </c>
      <c r="D10215" s="4" t="inlineStr">
        <is>
          <t>housing-costs-denver-metro</t>
        </is>
      </c>
    </row>
    <row r="10216">
      <c r="A10216" s="4" t="inlineStr">
        <is>
          <t>colorado-override-local-zoning</t>
        </is>
      </c>
      <c r="B10216" s="5" t="inlineStr">
        <is>
          <t>argument</t>
        </is>
      </c>
      <c r="C10216" s="5" t="inlineStr">
        <is>
          <t>agree</t>
        </is>
      </c>
      <c r="D10216" s="4" t="inlineStr">
        <is>
          <t>allowing-apartments-right-near</t>
        </is>
      </c>
    </row>
    <row r="10217">
      <c r="A10217" s="4" t="inlineStr">
        <is>
          <t>colorado-override-local-zoning</t>
        </is>
      </c>
      <c r="B10217" s="5" t="inlineStr">
        <is>
          <t>argument</t>
        </is>
      </c>
      <c r="C10217" s="5" t="inlineStr">
        <is>
          <t>agree</t>
        </is>
      </c>
      <c r="D10217" s="4" t="inlineStr">
        <is>
          <t>colorado-taxpayers-have-spent</t>
        </is>
      </c>
    </row>
    <row r="10218">
      <c r="A10218" s="4" t="inlineStr">
        <is>
          <t>colorado-override-local-zoning</t>
        </is>
      </c>
      <c r="B10218" s="5" t="inlineStr">
        <is>
          <t>argument</t>
        </is>
      </c>
      <c r="C10218" s="5" t="inlineStr">
        <is>
          <t>agree</t>
        </is>
      </c>
      <c r="D10218" s="4" t="inlineStr">
        <is>
          <t>colorado-s-2024-transit</t>
        </is>
      </c>
    </row>
    <row r="10219">
      <c r="A10219" s="4" t="inlineStr">
        <is>
          <t>colorado-override-local-zoning</t>
        </is>
      </c>
      <c r="B10219" s="5" t="inlineStr">
        <is>
          <t>argument</t>
        </is>
      </c>
      <c r="C10219" s="5" t="inlineStr">
        <is>
          <t>agree</t>
        </is>
      </c>
      <c r="D10219" s="4" t="inlineStr">
        <is>
          <t>one-statewide-set-rules</t>
        </is>
      </c>
    </row>
    <row r="10220">
      <c r="A10220" s="4" t="inlineStr">
        <is>
          <t>colorado-override-local-zoning</t>
        </is>
      </c>
      <c r="B10220" s="5" t="inlineStr">
        <is>
          <t>evidence</t>
        </is>
      </c>
      <c r="C10220" s="5" t="inlineStr">
        <is>
          <t>agree</t>
        </is>
      </c>
      <c r="D10220" s="4" t="inlineStr">
        <is>
          <t>median-rent-city-denver</t>
        </is>
      </c>
      <c r="F10220" s="4" t="inlineStr">
        <is>
          <t>Apartment List, "Denver Rent Report: October 2026" and "National Rent Report" (Chris Salviati and Rob Warnock), 2026</t>
        </is>
      </c>
    </row>
    <row r="10221">
      <c r="A10221" s="4" t="inlineStr">
        <is>
          <t>colorado-override-local-zoning</t>
        </is>
      </c>
      <c r="B10221" s="5" t="inlineStr">
        <is>
          <t>evidence</t>
        </is>
      </c>
      <c r="C10221" s="5" t="inlineStr">
        <is>
          <t>agree</t>
        </is>
      </c>
      <c r="D10221" s="4" t="inlineStr">
        <is>
          <t>2023-colorado-bill-have</t>
        </is>
      </c>
      <c r="F10221" s="4" t="inlineStr">
        <is>
          <t>Colorado General Assembly, "SB23-213 Land Use" bill history, 2023</t>
        </is>
      </c>
    </row>
    <row r="10222">
      <c r="A10222" s="4" t="inlineStr">
        <is>
          <t>colorado-override-local-zoning</t>
        </is>
      </c>
      <c r="B10222" s="5" t="inlineStr">
        <is>
          <t>prediction</t>
        </is>
      </c>
      <c r="C10222" s="5" t="inlineStr">
        <is>
          <t>agree</t>
        </is>
      </c>
      <c r="D10222" s="4" t="inlineStr">
        <is>
          <t>colorado-cities-rezone-station</t>
        </is>
      </c>
      <c r="S10222" s="4" t="inlineStr">
        <is>
          <t>By December 31, 2030; checked against city permit records matched to DOLA's transit-area map.</t>
        </is>
      </c>
    </row>
    <row r="10223">
      <c r="A10223" s="4" t="inlineStr">
        <is>
          <t>colorado-override-local-zoning</t>
        </is>
      </c>
      <c r="B10223" s="5" t="inlineStr">
        <is>
          <t>prediction</t>
        </is>
      </c>
      <c r="C10223" s="5" t="inlineStr">
        <is>
          <t>agree</t>
        </is>
      </c>
      <c r="D10223" s="4" t="inlineStr">
        <is>
          <t>least-three-communities-covered</t>
        </is>
      </c>
      <c r="S10223" s="4" t="inlineStr">
        <is>
          <t>By December 31, 2027; checked against DOLA's published list of certified transit-oriented communities.</t>
        </is>
      </c>
    </row>
    <row r="10224">
      <c r="A10224" s="4" t="inlineStr">
        <is>
          <t>colorado-override-local-zoning</t>
        </is>
      </c>
      <c r="B10224" s="5" t="inlineStr">
        <is>
          <t>falsify</t>
        </is>
      </c>
      <c r="C10224" s="5" t="inlineStr">
        <is>
          <t>agree</t>
        </is>
      </c>
      <c r="D10224" s="4" t="inlineStr">
        <is>
          <t>permit-records-show-parcels</t>
        </is>
      </c>
    </row>
    <row r="10225">
      <c r="A10225" s="4" t="inlineStr">
        <is>
          <t>colorado-override-local-zoning</t>
        </is>
      </c>
      <c r="B10225" s="5" t="inlineStr">
        <is>
          <t>falsify</t>
        </is>
      </c>
      <c r="C10225" s="5" t="inlineStr">
        <is>
          <t>agree</t>
        </is>
      </c>
      <c r="D10225" s="4" t="inlineStr">
        <is>
          <t>colorado-cities-declined-hb24</t>
        </is>
      </c>
    </row>
    <row r="10226">
      <c r="A10226" s="4" t="inlineStr">
        <is>
          <t>colorado-override-local-zoning</t>
        </is>
      </c>
      <c r="B10226" s="5" t="inlineStr">
        <is>
          <t>assumption</t>
        </is>
      </c>
      <c r="C10226" s="5" t="inlineStr">
        <is>
          <t>agree</t>
        </is>
      </c>
      <c r="D10226" s="4" t="inlineStr">
        <is>
          <t>colorado-city-councils-generally</t>
        </is>
      </c>
    </row>
    <row r="10227">
      <c r="A10227" s="4" t="inlineStr">
        <is>
          <t>colorado-override-local-zoning</t>
        </is>
      </c>
      <c r="B10227" s="5" t="inlineStr">
        <is>
          <t>assumption</t>
        </is>
      </c>
      <c r="C10227" s="5" t="inlineStr">
        <is>
          <t>agree</t>
        </is>
      </c>
      <c r="D10227" s="4" t="inlineStr">
        <is>
          <t>adding-apartments-near-colorado</t>
        </is>
      </c>
    </row>
    <row r="10228">
      <c r="A10228" s="4" t="inlineStr">
        <is>
          <t>colorado-override-local-zoning</t>
        </is>
      </c>
      <c r="B10228" s="5" t="inlineStr">
        <is>
          <t>assumption</t>
        </is>
      </c>
      <c r="C10228" s="5" t="inlineStr">
        <is>
          <t>agree</t>
        </is>
      </c>
      <c r="D10228" s="4" t="inlineStr">
        <is>
          <t>statewide-colorado-zoning-rule</t>
        </is>
      </c>
    </row>
    <row r="10229">
      <c r="A10229" s="4" t="inlineStr">
        <is>
          <t>colorado-override-local-zoning</t>
        </is>
      </c>
      <c r="B10229" s="5" t="inlineStr">
        <is>
          <t>person</t>
        </is>
      </c>
      <c r="C10229" s="5" t="inlineStr">
        <is>
          <t>agree</t>
        </is>
      </c>
      <c r="D10229" s="4" t="inlineStr">
        <is>
          <t>colorado-state-reps-steven</t>
        </is>
      </c>
    </row>
    <row r="10230">
      <c r="A10230" s="4" t="inlineStr">
        <is>
          <t>colorado-override-local-zoning</t>
        </is>
      </c>
      <c r="B10230" s="5" t="inlineStr">
        <is>
          <t>media</t>
        </is>
      </c>
      <c r="C10230" s="5" t="inlineStr">
        <is>
          <t>agree</t>
        </is>
      </c>
      <c r="D10230" s="4" t="inlineStr">
        <is>
          <t>economic-implications-housing-supply</t>
        </is>
      </c>
    </row>
    <row r="10231">
      <c r="A10231" s="4" t="inlineStr">
        <is>
          <t>colorado-override-local-zoning</t>
        </is>
      </c>
      <c r="B10231" s="5" t="inlineStr">
        <is>
          <t>argument</t>
        </is>
      </c>
      <c r="C10231" s="5" t="inlineStr">
        <is>
          <t>disagree</t>
        </is>
      </c>
      <c r="D10231" s="4" t="inlineStr">
        <is>
          <t>colorado-s-constitution-gives</t>
        </is>
      </c>
    </row>
    <row r="10232">
      <c r="A10232" s="4" t="inlineStr">
        <is>
          <t>colorado-override-local-zoning</t>
        </is>
      </c>
      <c r="B10232" s="5" t="inlineStr">
        <is>
          <t>argument</t>
        </is>
      </c>
      <c r="C10232" s="5" t="inlineStr">
        <is>
          <t>disagree</t>
        </is>
      </c>
      <c r="D10232" s="4" t="inlineStr">
        <is>
          <t>many-front-range-towns</t>
        </is>
      </c>
    </row>
    <row r="10233">
      <c r="A10233" s="4" t="inlineStr">
        <is>
          <t>colorado-override-local-zoning</t>
        </is>
      </c>
      <c r="B10233" s="5" t="inlineStr">
        <is>
          <t>argument</t>
        </is>
      </c>
      <c r="C10233" s="5" t="inlineStr">
        <is>
          <t>disagree</t>
        </is>
      </c>
      <c r="D10233" s="4" t="inlineStr">
        <is>
          <t>rezoning-land-near-transit</t>
        </is>
      </c>
    </row>
    <row r="10234">
      <c r="A10234" s="4" t="inlineStr">
        <is>
          <t>colorado-override-local-zoning</t>
        </is>
      </c>
      <c r="B10234" s="5" t="inlineStr">
        <is>
          <t>argument</t>
        </is>
      </c>
      <c r="C10234" s="5" t="inlineStr">
        <is>
          <t>disagree</t>
        </is>
      </c>
      <c r="D10234" s="4" t="inlineStr">
        <is>
          <t>colorado-s-2024-transit-2</t>
        </is>
      </c>
    </row>
    <row r="10235">
      <c r="A10235" s="4" t="inlineStr">
        <is>
          <t>colorado-override-local-zoning</t>
        </is>
      </c>
      <c r="B10235" s="5" t="inlineStr">
        <is>
          <t>argument</t>
        </is>
      </c>
      <c r="C10235" s="5" t="inlineStr">
        <is>
          <t>disagree</t>
        </is>
      </c>
      <c r="D10235" s="4" t="inlineStr">
        <is>
          <t>zoning-permission-does-build</t>
        </is>
      </c>
    </row>
    <row r="10236">
      <c r="A10236" s="4" t="inlineStr">
        <is>
          <t>colorado-override-local-zoning</t>
        </is>
      </c>
      <c r="B10236" s="5" t="inlineStr">
        <is>
          <t>argument</t>
        </is>
      </c>
      <c r="C10236" s="5" t="inlineStr">
        <is>
          <t>disagree</t>
        </is>
      </c>
      <c r="D10236" s="4" t="inlineStr">
        <is>
          <t>some-places-counted-near</t>
        </is>
      </c>
    </row>
    <row r="10237">
      <c r="A10237" s="4" t="inlineStr">
        <is>
          <t>colorado-override-local-zoning</t>
        </is>
      </c>
      <c r="B10237" s="5" t="inlineStr">
        <is>
          <t>evidence</t>
        </is>
      </c>
      <c r="C10237" s="5" t="inlineStr">
        <is>
          <t>disagree</t>
        </is>
      </c>
      <c r="D10237" s="4" t="inlineStr">
        <is>
          <t>chicago-s-upzoning-land</t>
        </is>
      </c>
      <c r="F10237" s="4" t="inlineStr">
        <is>
          <t>Yonah Freemark, "Upzoning Chicago: Impacts of a Zoning Reform on Property Values and Housing Construction," Urban Affairs Review, 2019 (published online 2019; volume 56, 2020)</t>
        </is>
      </c>
    </row>
    <row r="10238">
      <c r="A10238" s="4" t="inlineStr">
        <is>
          <t>colorado-override-local-zoning</t>
        </is>
      </c>
      <c r="B10238" s="5" t="inlineStr">
        <is>
          <t>prediction</t>
        </is>
      </c>
      <c r="C10238" s="5" t="inlineStr">
        <is>
          <t>disagree</t>
        </is>
      </c>
      <c r="D10238" s="4" t="inlineStr">
        <is>
          <t>nearly-every-community-covered</t>
        </is>
      </c>
      <c r="S10238" s="4" t="inlineStr">
        <is>
          <t>By December 31, 2027; checked against DOLA's published list of certified transit-oriented communities.</t>
        </is>
      </c>
    </row>
    <row r="10239">
      <c r="A10239" s="4" t="inlineStr">
        <is>
          <t>colorado-override-local-zoning</t>
        </is>
      </c>
      <c r="B10239" s="5" t="inlineStr">
        <is>
          <t>prediction</t>
        </is>
      </c>
      <c r="C10239" s="5" t="inlineStr">
        <is>
          <t>disagree</t>
        </is>
      </c>
      <c r="D10239" s="4" t="inlineStr">
        <is>
          <t>apartment-permits-rezoned-colorado</t>
        </is>
      </c>
      <c r="S10239" s="4" t="inlineStr">
        <is>
          <t>By December 31, 2030; checked against Census Building Permits Survey data and city permit records matched to DOLA's transit-area map.</t>
        </is>
      </c>
    </row>
    <row r="10240">
      <c r="A10240" s="4" t="inlineStr">
        <is>
          <t>colorado-override-local-zoning</t>
        </is>
      </c>
      <c r="B10240" s="5" t="inlineStr">
        <is>
          <t>falsify</t>
        </is>
      </c>
      <c r="C10240" s="5" t="inlineStr">
        <is>
          <t>disagree</t>
        </is>
      </c>
      <c r="D10240" s="4" t="inlineStr">
        <is>
          <t>studies-colorado-station-areas</t>
        </is>
      </c>
    </row>
    <row r="10241">
      <c r="A10241" s="4" t="inlineStr">
        <is>
          <t>colorado-override-local-zoning</t>
        </is>
      </c>
      <c r="B10241" s="5" t="inlineStr">
        <is>
          <t>assumption</t>
        </is>
      </c>
      <c r="C10241" s="5" t="inlineStr">
        <is>
          <t>disagree</t>
        </is>
      </c>
      <c r="D10241" s="4" t="inlineStr">
        <is>
          <t>colorado-city-county-officials</t>
        </is>
      </c>
    </row>
    <row r="10242">
      <c r="A10242" s="4" t="inlineStr">
        <is>
          <t>colorado-override-local-zoning</t>
        </is>
      </c>
      <c r="B10242" s="5" t="inlineStr">
        <is>
          <t>assumption</t>
        </is>
      </c>
      <c r="C10242" s="5" t="inlineStr">
        <is>
          <t>disagree</t>
        </is>
      </c>
      <c r="D10242" s="4" t="inlineStr">
        <is>
          <t>grants-reporting-requirements-like</t>
        </is>
      </c>
    </row>
    <row r="10243">
      <c r="A10243" s="4" t="inlineStr">
        <is>
          <t>colorado-override-local-zoning</t>
        </is>
      </c>
      <c r="B10243" s="5" t="inlineStr">
        <is>
          <t>assumption</t>
        </is>
      </c>
      <c r="C10243" s="5" t="inlineStr">
        <is>
          <t>disagree</t>
        </is>
      </c>
      <c r="D10243" s="4" t="inlineStr">
        <is>
          <t>new-market-rate-apartments</t>
        </is>
      </c>
    </row>
    <row r="10244">
      <c r="A10244" s="4" t="inlineStr">
        <is>
          <t>colorado-override-local-zoning</t>
        </is>
      </c>
      <c r="B10244" s="5" t="inlineStr">
        <is>
          <t>person</t>
        </is>
      </c>
      <c r="C10244" s="5" t="inlineStr">
        <is>
          <t>disagree</t>
        </is>
      </c>
      <c r="D10244" s="4" t="inlineStr">
        <is>
          <t>colorado-state-sen-rachel</t>
        </is>
      </c>
    </row>
    <row r="10245">
      <c r="A10245" s="4" t="inlineStr">
        <is>
          <t>colorado-override-local-zoning</t>
        </is>
      </c>
      <c r="B10245" s="5" t="inlineStr">
        <is>
          <t>media</t>
        </is>
      </c>
      <c r="C10245" s="5" t="inlineStr">
        <is>
          <t>disagree</t>
        </is>
      </c>
      <c r="D10245" s="4" t="inlineStr">
        <is>
          <t>capital-city-gentrification-real</t>
        </is>
      </c>
    </row>
    <row r="10246">
      <c r="A10246" s="4" t="inlineStr">
        <is>
          <t>colorado-override-local-zoning</t>
        </is>
      </c>
      <c r="B10246" s="5" t="inlineStr">
        <is>
          <t>interest</t>
        </is>
      </c>
      <c r="C10246" s="5" t="inlineStr">
        <is>
          <t>agree</t>
        </is>
      </c>
      <c r="D10246" s="4" t="inlineStr">
        <is>
          <t>renters-denver-metro-area</t>
        </is>
      </c>
    </row>
    <row r="10247">
      <c r="A10247" s="4" t="inlineStr">
        <is>
          <t>colorado-override-local-zoning</t>
        </is>
      </c>
      <c r="B10247" s="5" t="inlineStr">
        <is>
          <t>interest</t>
        </is>
      </c>
      <c r="C10247" s="5" t="inlineStr">
        <is>
          <t>agree</t>
        </is>
      </c>
      <c r="D10247" s="4" t="inlineStr">
        <is>
          <t>workers-who-commute-rtd</t>
        </is>
      </c>
    </row>
    <row r="10248">
      <c r="A10248" s="4" t="inlineStr">
        <is>
          <t>colorado-override-local-zoning</t>
        </is>
      </c>
      <c r="B10248" s="5" t="inlineStr">
        <is>
          <t>interest</t>
        </is>
      </c>
      <c r="C10248" s="5" t="inlineStr">
        <is>
          <t>agree</t>
        </is>
      </c>
      <c r="D10248" s="4" t="inlineStr">
        <is>
          <t>young-colorado-families-need</t>
        </is>
      </c>
    </row>
    <row r="10249">
      <c r="A10249" s="4" t="inlineStr">
        <is>
          <t>colorado-override-local-zoning</t>
        </is>
      </c>
      <c r="B10249" s="5" t="inlineStr">
        <is>
          <t>interest</t>
        </is>
      </c>
      <c r="C10249" s="5" t="inlineStr">
        <is>
          <t>disagree</t>
        </is>
      </c>
      <c r="D10249" s="4" t="inlineStr">
        <is>
          <t>homeowners-near-colorado-transit</t>
        </is>
      </c>
    </row>
    <row r="10250">
      <c r="A10250" s="4" t="inlineStr">
        <is>
          <t>colorado-override-local-zoning</t>
        </is>
      </c>
      <c r="B10250" s="5" t="inlineStr">
        <is>
          <t>interest</t>
        </is>
      </c>
      <c r="C10250" s="5" t="inlineStr">
        <is>
          <t>disagree</t>
        </is>
      </c>
      <c r="D10250" s="4" t="inlineStr">
        <is>
          <t>city-council-members-planners</t>
        </is>
      </c>
    </row>
    <row r="10251">
      <c r="A10251" s="4" t="inlineStr">
        <is>
          <t>colorado-override-local-zoning</t>
        </is>
      </c>
      <c r="B10251" s="5" t="inlineStr">
        <is>
          <t>interest</t>
        </is>
      </c>
      <c r="C10251" s="5" t="inlineStr">
        <is>
          <t>disagree</t>
        </is>
      </c>
      <c r="D10251" s="4" t="inlineStr">
        <is>
          <t>residents-water-short-front</t>
        </is>
      </c>
    </row>
    <row r="10252">
      <c r="A10252" s="4" t="inlineStr">
        <is>
          <t>colorado-override-local-zoning</t>
        </is>
      </c>
      <c r="B10252" s="5" t="inlineStr">
        <is>
          <t>cba</t>
        </is>
      </c>
      <c r="C10252" s="5" t="inlineStr">
        <is>
          <t>agree</t>
        </is>
      </c>
      <c r="D10252" s="4" t="inlineStr">
        <is>
          <t>statewide-zoning-apartments-near</t>
        </is>
      </c>
      <c r="L10252" s="4" t="inlineStr">
        <is>
          <t>renters-denver-metro-area</t>
        </is>
      </c>
      <c r="O10252" s="4" t="inlineStr">
        <is>
          <t>percentage points of renter households paying over 30 percent of income in rent</t>
        </is>
      </c>
    </row>
    <row r="10253">
      <c r="A10253" s="4" t="inlineStr">
        <is>
          <t>colorado-override-local-zoning</t>
        </is>
      </c>
      <c r="B10253" s="5" t="inlineStr">
        <is>
          <t>cba</t>
        </is>
      </c>
      <c r="C10253" s="5" t="inlineStr">
        <is>
          <t>agree</t>
        </is>
      </c>
      <c r="D10253" s="4" t="inlineStr">
        <is>
          <t>more-homes-near-colorado</t>
        </is>
      </c>
      <c r="L10253" s="4" t="inlineStr">
        <is>
          <t>workers-who-commute-rtd</t>
        </is>
      </c>
      <c r="O10253" s="4" t="inlineStr">
        <is>
          <t>transit riders added per weekday</t>
        </is>
      </c>
    </row>
    <row r="10254">
      <c r="A10254" s="4" t="inlineStr">
        <is>
          <t>colorado-override-local-zoning</t>
        </is>
      </c>
      <c r="B10254" s="5" t="inlineStr">
        <is>
          <t>cba</t>
        </is>
      </c>
      <c r="C10254" s="5" t="inlineStr">
        <is>
          <t>agree</t>
        </is>
      </c>
      <c r="D10254" s="4" t="inlineStr">
        <is>
          <t>one-statewide-standard-shorten</t>
        </is>
      </c>
      <c r="L10254" s="4" t="inlineStr">
        <is>
          <t>young-colorado-families-need</t>
        </is>
      </c>
      <c r="O10254" s="4" t="inlineStr">
        <is>
          <t>months from application to permit</t>
        </is>
      </c>
    </row>
    <row r="10255">
      <c r="A10255" s="4" t="inlineStr">
        <is>
          <t>colorado-override-local-zoning</t>
        </is>
      </c>
      <c r="B10255" s="5" t="inlineStr">
        <is>
          <t>cba</t>
        </is>
      </c>
      <c r="C10255" s="5" t="inlineStr">
        <is>
          <t>disagree</t>
        </is>
      </c>
      <c r="D10255" s="4" t="inlineStr">
        <is>
          <t>each-affected-colorado-city</t>
        </is>
      </c>
      <c r="L10255" s="4" t="inlineStr">
        <is>
          <t>city-council-members-planners</t>
        </is>
      </c>
      <c r="O10255" s="4" t="inlineStr">
        <is>
          <t>dollars per jurisdiction for initial compliance</t>
        </is>
      </c>
      <c r="P10255" s="5" t="n">
        <v>29500</v>
      </c>
    </row>
    <row r="10256">
      <c r="A10256" s="4" t="inlineStr">
        <is>
          <t>colorado-override-local-zoning</t>
        </is>
      </c>
      <c r="B10256" s="5" t="inlineStr">
        <is>
          <t>cba</t>
        </is>
      </c>
      <c r="C10256" s="5" t="inlineStr">
        <is>
          <t>disagree</t>
        </is>
      </c>
      <c r="D10256" s="4" t="inlineStr">
        <is>
          <t>overriding-local-zoning-take</t>
        </is>
      </c>
      <c r="L10256" s="4" t="inlineStr">
        <is>
          <t>homeowners-near-colorado-transit</t>
        </is>
      </c>
      <c r="O10256" s="4" t="inlineStr">
        <is>
          <t>share of station-area rezonings decided without a local council vote</t>
        </is>
      </c>
    </row>
    <row r="10257">
      <c r="A10257" s="4" t="inlineStr">
        <is>
          <t>colorado-override-local-zoning</t>
        </is>
      </c>
      <c r="B10257" s="5" t="inlineStr">
        <is>
          <t>cba</t>
        </is>
      </c>
      <c r="C10257" s="5" t="inlineStr">
        <is>
          <t>disagree</t>
        </is>
      </c>
      <c r="D10257" s="4" t="inlineStr">
        <is>
          <t>dense-zoning-colorado-towns</t>
        </is>
      </c>
      <c r="L10257" s="4" t="inlineStr">
        <is>
          <t>residents-water-short-front</t>
        </is>
      </c>
      <c r="O10257" s="4" t="inlineStr">
        <is>
          <t>acre-feet of water a year</t>
        </is>
      </c>
    </row>
    <row r="10258">
      <c r="A10258" s="4" t="inlineStr">
        <is>
          <t>colorado-override-local-zoning</t>
        </is>
      </c>
      <c r="B10258" s="5" t="inlineStr">
        <is>
          <t>category</t>
        </is>
      </c>
      <c r="E10258" s="4" t="inlineStr">
        <is>
          <t>acre-feet of water a year</t>
        </is>
      </c>
    </row>
    <row r="10259">
      <c r="A10259" s="4" t="inlineStr">
        <is>
          <t>colorado-override-local-zoning</t>
        </is>
      </c>
      <c r="B10259" s="5" t="inlineStr">
        <is>
          <t>category</t>
        </is>
      </c>
      <c r="E10259" s="4" t="inlineStr">
        <is>
          <t>dollars per jurisdiction for initial compliance</t>
        </is>
      </c>
    </row>
    <row r="10260">
      <c r="A10260" s="4" t="inlineStr">
        <is>
          <t>colorado-override-local-zoning</t>
        </is>
      </c>
      <c r="B10260" s="5" t="inlineStr">
        <is>
          <t>category</t>
        </is>
      </c>
      <c r="E10260" s="4" t="inlineStr">
        <is>
          <t>months from application to permit</t>
        </is>
      </c>
    </row>
    <row r="10261">
      <c r="A10261" s="4" t="inlineStr">
        <is>
          <t>colorado-override-local-zoning</t>
        </is>
      </c>
      <c r="B10261" s="5" t="inlineStr">
        <is>
          <t>category</t>
        </is>
      </c>
      <c r="E10261" s="4" t="inlineStr">
        <is>
          <t>percentage points of renter households paying over 30 percent of income in rent</t>
        </is>
      </c>
    </row>
    <row r="10262">
      <c r="A10262" s="4" t="inlineStr">
        <is>
          <t>colorado-override-local-zoning</t>
        </is>
      </c>
      <c r="B10262" s="5" t="inlineStr">
        <is>
          <t>category</t>
        </is>
      </c>
      <c r="E10262" s="4" t="inlineStr">
        <is>
          <t>share of station-area rezonings decided without a local council vote</t>
        </is>
      </c>
    </row>
    <row r="10263">
      <c r="A10263" s="4" t="inlineStr">
        <is>
          <t>colorado-override-local-zoning</t>
        </is>
      </c>
      <c r="B10263" s="5" t="inlineStr">
        <is>
          <t>category</t>
        </is>
      </c>
      <c r="E10263" s="4" t="inlineStr">
        <is>
          <t>transit riders added per weekday</t>
        </is>
      </c>
    </row>
    <row r="10264">
      <c r="A10264" s="4" t="inlineStr">
        <is>
          <t>colorado-override-local-zoning</t>
        </is>
      </c>
      <c r="B10264" s="5" t="inlineStr">
        <is>
          <t>criterion</t>
        </is>
      </c>
      <c r="D10264" s="4" t="inlineStr">
        <is>
          <t>number-multifamily-units-permitted</t>
        </is>
      </c>
      <c r="T10264" s="4" t="inlineStr">
        <is>
          <t>method: Match city building-permit records to DOLA's transit-area map and compare units permitted from 2019 to 2023 with units permitted from 2027 to 2030, separately for station areas that were rezoned and those that were not. | validity: High | reliability: Medium | linkage: High | importance: High | strengthen: Permits rise sharply in rezoned station areas while staying flat where cities kept low-density zoning, showing that zoning, not demand, was the limit. | weaken: Permits in rezoned station areas grow no faster than in comparable areas that kept their old zoning.</t>
        </is>
      </c>
    </row>
    <row r="10265">
      <c r="A10265" s="4" t="inlineStr">
        <is>
          <t>colorado-override-local-zoning</t>
        </is>
      </c>
      <c r="B10265" s="5" t="inlineStr">
        <is>
          <t>criterion</t>
        </is>
      </c>
      <c r="D10265" s="4" t="inlineStr">
        <is>
          <t>share-colorado-s-transit</t>
        </is>
      </c>
      <c r="T10265" s="4" t="inlineStr">
        <is>
          <t>method: Count the communities DOLA certifies under HB24-1313 by its December 31, 2027 deadline and divide by the number of communities the law covers. | validity: Medium | reliability: High | linkage: High | importance: High | strengthen: A substantial share of communities, especially those with major rail stations, fail or decline certification and keep low-density zoning near stations. | weaken: Nearly every covered community wins certification and adopts zoning that meets its goal without any penalty.</t>
        </is>
      </c>
    </row>
    <row r="10266">
      <c r="A10266" s="4" t="inlineStr">
        <is>
          <t>colorado-override-local-zoning</t>
        </is>
      </c>
      <c r="B10266" s="5" t="inlineStr">
        <is>
          <t>criterion</t>
        </is>
      </c>
      <c r="D10266" s="4" t="inlineStr">
        <is>
          <t>denver-metro-median-rent</t>
        </is>
      </c>
      <c r="T10266" s="4" t="inlineStr">
        <is>
          <t>method: Compare the Denver metro and national median rent series published by Apartment List (or HUD fair market rents) each year from 2026 through 2031, alongside the count of units completed in station areas. | validity: Medium | reliability: High | linkage: Medium | importance: Medium | strengthen: Denver metro rents grow more slowly than national rents in the years when station-area completions rise. | weaken: Denver metro rents grow as fast or faster than national rents even as station-area completions rise, or completions never rise.</t>
        </is>
      </c>
    </row>
    <row r="10267">
      <c r="A10267" s="4" t="inlineStr">
        <is>
          <t>colorado-override-local-zoning</t>
        </is>
      </c>
      <c r="B10267" s="5" t="inlineStr">
        <is>
          <t>component</t>
        </is>
      </c>
      <c r="D10267" s="4" t="inlineStr">
        <is>
          <t>local-zoning-near-many</t>
        </is>
      </c>
      <c r="T10267" s="4" t="inlineStr">
        <is>
          <t>type: Empirical | stated: N | lb: Y | assumes: Accepting it assumes that zoning, rather than land costs, interest rates or weak demand, is the main thing holding back apartments at a meaningful number of stations.</t>
        </is>
      </c>
    </row>
    <row r="10268">
      <c r="A10268" s="4" t="inlineStr">
        <is>
          <t>colorado-override-local-zoning</t>
        </is>
      </c>
      <c r="B10268" s="5" t="inlineStr">
        <is>
          <t>component</t>
        </is>
      </c>
      <c r="D10268" s="4" t="inlineStr">
        <is>
          <t>colorado-legislature-has-legal</t>
        </is>
      </c>
      <c r="T10268" s="4" t="inlineStr">
        <is>
          <t>type: Legal | stated: N | lb: Y | assumes: Accepting it assumes Colorado courts would treat regional housing supply as a statewide concern rather than a purely local matter reserved to home-rule cities by the state constitution.</t>
        </is>
      </c>
    </row>
    <row r="10269">
      <c r="A10269" s="4" t="inlineStr">
        <is>
          <t>colorado-override-local-zoning</t>
        </is>
      </c>
      <c r="B10269" s="5" t="inlineStr">
        <is>
          <t>component</t>
        </is>
      </c>
      <c r="D10269" s="4" t="inlineStr">
        <is>
          <t>more-apartments-near-colorado</t>
        </is>
      </c>
      <c r="T10269" s="4" t="inlineStr">
        <is>
          <t>type: Causal | stated: N | lb: Y | assumes: Accepting it assumes that new residents near stations would ride transit more than people living elsewhere and that added supply eases regional rents over time.</t>
        </is>
      </c>
    </row>
    <row r="10270">
      <c r="A10270" s="4" t="inlineStr">
        <is>
          <t>colorado-override-local-zoning</t>
        </is>
      </c>
      <c r="B10270" s="5" t="inlineStr">
        <is>
          <t>short_term</t>
        </is>
      </c>
      <c r="D10270" s="4" t="inlineStr">
        <is>
          <t>within-two-years-colorado</t>
        </is>
      </c>
    </row>
    <row r="10271">
      <c r="A10271" s="4" t="inlineStr">
        <is>
          <t>colorado-override-local-zoning</t>
        </is>
      </c>
      <c r="B10271" s="5" t="inlineStr">
        <is>
          <t>short_term</t>
        </is>
      </c>
      <c r="D10271" s="4" t="inlineStr">
        <is>
          <t>within-two-years-colorado-2</t>
        </is>
      </c>
    </row>
    <row r="10272">
      <c r="A10272" s="4" t="inlineStr">
        <is>
          <t>colorado-override-local-zoning</t>
        </is>
      </c>
      <c r="B10272" s="5" t="inlineStr">
        <is>
          <t>long_term</t>
        </is>
      </c>
      <c r="D10272" s="4" t="inlineStr">
        <is>
          <t>within-ten-years-colorado</t>
        </is>
      </c>
    </row>
    <row r="10273">
      <c r="A10273" s="4" t="inlineStr">
        <is>
          <t>colorado-override-local-zoning</t>
        </is>
      </c>
      <c r="B10273" s="5" t="inlineStr">
        <is>
          <t>long_term</t>
        </is>
      </c>
      <c r="D10273" s="4" t="inlineStr">
        <is>
          <t>within-ten-years-colorado-2</t>
        </is>
      </c>
    </row>
    <row r="10274">
      <c r="A10274" s="4" t="inlineStr">
        <is>
          <t>colorado-override-local-zoning</t>
        </is>
      </c>
      <c r="B10274" s="5" t="inlineStr">
        <is>
          <t>similar</t>
        </is>
      </c>
      <c r="C10274" s="5" t="inlineStr">
        <is>
          <t>extreme</t>
        </is>
      </c>
      <c r="D10274" s="4" t="inlineStr">
        <is>
          <t>colorado-override-local-zoning-2</t>
        </is>
      </c>
    </row>
    <row r="10275">
      <c r="A10275" s="4" t="inlineStr">
        <is>
          <t>colorado-override-local-zoning</t>
        </is>
      </c>
      <c r="B10275" s="5" t="inlineStr">
        <is>
          <t>similar</t>
        </is>
      </c>
      <c r="C10275" s="5" t="inlineStr">
        <is>
          <t>extreme</t>
        </is>
      </c>
      <c r="D10275" s="4" t="inlineStr">
        <is>
          <t>colorado-override-local-zoning-3</t>
        </is>
      </c>
    </row>
    <row r="10276">
      <c r="A10276" s="4" t="inlineStr">
        <is>
          <t>colorado-override-local-zoning</t>
        </is>
      </c>
      <c r="B10276" s="5" t="inlineStr">
        <is>
          <t>similar</t>
        </is>
      </c>
      <c r="C10276" s="5" t="inlineStr">
        <is>
          <t>moderate</t>
        </is>
      </c>
      <c r="D10276" s="4" t="inlineStr">
        <is>
          <t>colorado-keep-grant-based</t>
        </is>
      </c>
    </row>
    <row r="10277">
      <c r="A10277" s="4" t="inlineStr">
        <is>
          <t>colorado-override-local-zoning</t>
        </is>
      </c>
      <c r="B10277" s="5" t="inlineStr">
        <is>
          <t>similar</t>
        </is>
      </c>
      <c r="C10277" s="5" t="inlineStr">
        <is>
          <t>moderate</t>
        </is>
      </c>
      <c r="D10277" s="4" t="inlineStr">
        <is>
          <t>colorado-require-cities-allow</t>
        </is>
      </c>
    </row>
    <row r="10278">
      <c r="A10278" s="4" t="inlineStr">
        <is>
          <t>colorado-override-local-zoning</t>
        </is>
      </c>
      <c r="B10278" s="5" t="inlineStr">
        <is>
          <t>definition</t>
        </is>
      </c>
      <c r="T10278" s="4" t="inlineStr">
        <is>
          <t>term: Override local zoning | definition: Here it means the state sets a minimum number of homes that cities must allow near transit, which local rules cannot go below; it does not mean the state takes over all local planning, design or building rules. A reader could also take it to mean the state replacing city zoning outright.</t>
        </is>
      </c>
    </row>
    <row r="10279">
      <c r="A10279" s="4" t="inlineStr">
        <is>
          <t>colorado-override-local-zoning</t>
        </is>
      </c>
      <c r="B10279" s="5" t="inlineStr">
        <is>
          <t>dispute</t>
        </is>
      </c>
      <c r="E10279" s="4" t="inlineStr">
        <is>
          <t>Empirical</t>
        </is>
      </c>
      <c r="T10279" s="4" t="inlineStr">
        <is>
          <t>what: The two sides disagree about whether local zoning is what actually keeps apartments from being built near Colorado transit stations, or whether costs, interest rates and demand matter more. | move: Comparing apartment permits near stations in Colorado cities that rezoned under HB24-1313 with those that did not, once the 2026 and 2027 reports and permit data are in, would show how much zoning alone changes construction.</t>
        </is>
      </c>
    </row>
    <row r="10280">
      <c r="A10280" s="4" t="inlineStr">
        <is>
          <t>colorado-override-local-zoning</t>
        </is>
      </c>
      <c r="B10280" s="5" t="inlineStr">
        <is>
          <t>dispute</t>
        </is>
      </c>
      <c r="E10280" s="4" t="inlineStr">
        <is>
          <t>Legal</t>
        </is>
      </c>
      <c r="T10280" s="4" t="inlineStr">
        <is>
          <t>what: The two sides disagree about whether Colorado's home-rule cities can be required by state law to allow apartments near transit, or whether zoning is a local matter the constitution reserves to them. | move: A Colorado Supreme Court ruling on a challenge to a state transit-area zoning requirement would settle how far the legislature can go.</t>
        </is>
      </c>
    </row>
    <row r="10281">
      <c r="A10281" s="4" t="inlineStr">
        <is>
          <t>colorado-override-local-zoning</t>
        </is>
      </c>
      <c r="B10281" s="5" t="inlineStr">
        <is>
          <t>dispute</t>
        </is>
      </c>
      <c r="E10281" s="4" t="inlineStr">
        <is>
          <t>Values</t>
        </is>
      </c>
      <c r="T10281" s="4" t="inlineStr">
        <is>
          <t>what: The two sides disagree about how much weight residents' control over their own neighborhoods should get against the housing needs of people across the region who do not yet live there. | move: Evidence cannot settle this alone, but a rule both sides could accept in advance, such as state action only after a city misses its HB24-1313 goal, would narrow the fight to the cases that matter.</t>
        </is>
      </c>
    </row>
    <row r="10282">
      <c r="A10282" s="4" t="inlineStr">
        <is>
          <t>colorado-override-local-zoning</t>
        </is>
      </c>
      <c r="B10282" s="5" t="inlineStr">
        <is>
          <t>value</t>
        </is>
      </c>
      <c r="T10282" s="4" t="inlineStr">
        <is>
          <t>value: Affordability | srank: 1 | orank: 2 | why: Supporters see lower rents and home prices as the main reason to act, while opponents share the goal but doubt a state override would deliver it.</t>
        </is>
      </c>
    </row>
    <row r="10283">
      <c r="A10283" s="4" t="inlineStr">
        <is>
          <t>colorado-build-front-range</t>
        </is>
      </c>
      <c r="B10283" s="5" t="inlineStr">
        <is>
          <t>argument</t>
        </is>
      </c>
      <c r="C10283" s="5" t="inlineStr">
        <is>
          <t>agree</t>
        </is>
      </c>
      <c r="D10283" s="4" t="inlineStr">
        <is>
          <t>colorado-can-start-front</t>
        </is>
      </c>
    </row>
    <row r="10284">
      <c r="A10284" s="4" t="inlineStr">
        <is>
          <t>colorado-build-front-range</t>
        </is>
      </c>
      <c r="B10284" s="5" t="inlineStr">
        <is>
          <t>argument</t>
        </is>
      </c>
      <c r="C10284" s="5" t="inlineStr">
        <is>
          <t>agree</t>
        </is>
      </c>
      <c r="D10284" s="4" t="inlineStr">
        <is>
          <t>widening-i-25-alone</t>
        </is>
      </c>
    </row>
    <row r="10285">
      <c r="A10285" s="4" t="inlineStr">
        <is>
          <t>colorado-build-front-range</t>
        </is>
      </c>
      <c r="B10285" s="5" t="inlineStr">
        <is>
          <t>argument</t>
        </is>
      </c>
      <c r="C10285" s="5" t="inlineStr">
        <is>
          <t>agree</t>
        </is>
      </c>
      <c r="D10285" s="4" t="inlineStr">
        <is>
          <t>front-range-passenger-train</t>
        </is>
      </c>
    </row>
    <row r="10286">
      <c r="A10286" s="4" t="inlineStr">
        <is>
          <t>colorado-build-front-range</t>
        </is>
      </c>
      <c r="B10286" s="5" t="inlineStr">
        <is>
          <t>argument</t>
        </is>
      </c>
      <c r="C10286" s="5" t="inlineStr">
        <is>
          <t>agree</t>
        </is>
      </c>
      <c r="D10286" s="4" t="inlineStr">
        <is>
          <t>front-range-travelers-have</t>
        </is>
      </c>
    </row>
    <row r="10287">
      <c r="A10287" s="4" t="inlineStr">
        <is>
          <t>colorado-build-front-range</t>
        </is>
      </c>
      <c r="B10287" s="5" t="inlineStr">
        <is>
          <t>evidence</t>
        </is>
      </c>
      <c r="C10287" s="5" t="inlineStr">
        <is>
          <t>agree</t>
        </is>
      </c>
      <c r="D10287" s="4" t="inlineStr">
        <is>
          <t>among-ten-state-supported</t>
        </is>
      </c>
      <c r="F10287" s="4" t="inlineStr">
        <is>
          <t>Front Range Passenger Rail District, Delivery Plan for Colorado Connector (CoCo), August 31, 2026</t>
        </is>
      </c>
    </row>
    <row r="10288">
      <c r="A10288" s="4" t="inlineStr">
        <is>
          <t>colorado-build-front-range</t>
        </is>
      </c>
      <c r="B10288" s="5" t="inlineStr">
        <is>
          <t>evidence</t>
        </is>
      </c>
      <c r="C10288" s="5" t="inlineStr">
        <is>
          <t>agree</t>
        </is>
      </c>
      <c r="D10288" s="4" t="inlineStr">
        <is>
          <t>when-fully-built-out</t>
        </is>
      </c>
      <c r="F10288" s="4" t="inlineStr">
        <is>
          <t>Southwest Energy Efficiency Project (SWEEP), Quantifying the Environmental Benefits of the Colorado Connector, 2026, as reported in the FRPR District Delivery Plan, August 31, 2026</t>
        </is>
      </c>
    </row>
    <row r="10289">
      <c r="A10289" s="4" t="inlineStr">
        <is>
          <t>colorado-build-front-range</t>
        </is>
      </c>
      <c r="B10289" s="5" t="inlineStr">
        <is>
          <t>evidence</t>
        </is>
      </c>
      <c r="C10289" s="5" t="inlineStr">
        <is>
          <t>agree</t>
        </is>
      </c>
      <c r="D10289" s="4" t="inlineStr">
        <is>
          <t>front-range-drivers-lose</t>
        </is>
      </c>
      <c r="F10289" s="4" t="inlineStr">
        <is>
          <t>Texas A&amp;M Transportation Institute, 2025 Urban Mobility Report, as reported in the FRPR District Delivery Plan, August 31, 2026</t>
        </is>
      </c>
    </row>
    <row r="10290">
      <c r="A10290" s="4" t="inlineStr">
        <is>
          <t>colorado-build-front-range</t>
        </is>
      </c>
      <c r="B10290" s="5" t="inlineStr">
        <is>
          <t>prediction</t>
        </is>
      </c>
      <c r="C10290" s="5" t="inlineStr">
        <is>
          <t>agree</t>
        </is>
      </c>
      <c r="D10290" s="4" t="inlineStr">
        <is>
          <t>colorado-connector-starter-service</t>
        </is>
      </c>
      <c r="S10290" s="4" t="inlineStr">
        <is>
          <t>By December 31, 2029; checked against Front Range Passenger Rail District and Amtrak service announcements.</t>
        </is>
      </c>
    </row>
    <row r="10291">
      <c r="A10291" s="4" t="inlineStr">
        <is>
          <t>colorado-build-front-range</t>
        </is>
      </c>
      <c r="B10291" s="5" t="inlineStr">
        <is>
          <t>prediction</t>
        </is>
      </c>
      <c r="C10291" s="5" t="inlineStr">
        <is>
          <t>agree</t>
        </is>
      </c>
      <c r="D10291" s="4" t="inlineStr">
        <is>
          <t>colorado-connector-starter-service-2</t>
        </is>
      </c>
      <c r="S10291" s="4" t="inlineStr">
        <is>
          <t>By June 30, 2032; checked against published Amtrak or Front Range Passenger Rail District annual ridership.</t>
        </is>
      </c>
    </row>
    <row r="10292">
      <c r="A10292" s="4" t="inlineStr">
        <is>
          <t>colorado-build-front-range</t>
        </is>
      </c>
      <c r="B10292" s="5" t="inlineStr">
        <is>
          <t>falsify</t>
        </is>
      </c>
      <c r="C10292" s="5" t="inlineStr">
        <is>
          <t>agree</t>
        </is>
      </c>
      <c r="D10292" s="4" t="inlineStr">
        <is>
          <t>independent-cost-per-rider</t>
        </is>
      </c>
    </row>
    <row r="10293">
      <c r="A10293" s="4" t="inlineStr">
        <is>
          <t>colorado-build-front-range</t>
        </is>
      </c>
      <c r="B10293" s="5" t="inlineStr">
        <is>
          <t>falsify</t>
        </is>
      </c>
      <c r="C10293" s="5" t="inlineStr">
        <is>
          <t>agree</t>
        </is>
      </c>
      <c r="D10293" s="4" t="inlineStr">
        <is>
          <t>starter-service-trains-between</t>
        </is>
      </c>
    </row>
    <row r="10294">
      <c r="A10294" s="4" t="inlineStr">
        <is>
          <t>colorado-build-front-range</t>
        </is>
      </c>
      <c r="B10294" s="5" t="inlineStr">
        <is>
          <t>assumption</t>
        </is>
      </c>
      <c r="C10294" s="5" t="inlineStr">
        <is>
          <t>agree</t>
        </is>
      </c>
      <c r="D10294" s="4" t="inlineStr">
        <is>
          <t>travel-between-front-range</t>
        </is>
      </c>
    </row>
    <row r="10295">
      <c r="A10295" s="4" t="inlineStr">
        <is>
          <t>colorado-build-front-range</t>
        </is>
      </c>
      <c r="B10295" s="5" t="inlineStr">
        <is>
          <t>assumption</t>
        </is>
      </c>
      <c r="C10295" s="5" t="inlineStr">
        <is>
          <t>agree</t>
        </is>
      </c>
      <c r="D10295" s="4" t="inlineStr">
        <is>
          <t>ridership-front-range-passenger</t>
        </is>
      </c>
    </row>
    <row r="10296">
      <c r="A10296" s="4" t="inlineStr">
        <is>
          <t>colorado-build-front-range</t>
        </is>
      </c>
      <c r="B10296" s="5" t="inlineStr">
        <is>
          <t>assumption</t>
        </is>
      </c>
      <c r="C10296" s="5" t="inlineStr">
        <is>
          <t>agree</t>
        </is>
      </c>
      <c r="D10296" s="4" t="inlineStr">
        <is>
          <t>public-subsidy-front-range</t>
        </is>
      </c>
    </row>
    <row r="10297">
      <c r="A10297" s="4" t="inlineStr">
        <is>
          <t>colorado-build-front-range</t>
        </is>
      </c>
      <c r="B10297" s="5" t="inlineStr">
        <is>
          <t>person</t>
        </is>
      </c>
      <c r="C10297" s="5" t="inlineStr">
        <is>
          <t>agree</t>
        </is>
      </c>
      <c r="D10297" s="4" t="inlineStr">
        <is>
          <t>colorado-governor-jared-polis</t>
        </is>
      </c>
    </row>
    <row r="10298">
      <c r="A10298" s="4" t="inlineStr">
        <is>
          <t>colorado-build-front-range</t>
        </is>
      </c>
      <c r="B10298" s="5" t="inlineStr">
        <is>
          <t>person</t>
        </is>
      </c>
      <c r="C10298" s="5" t="inlineStr">
        <is>
          <t>agree</t>
        </is>
      </c>
      <c r="D10298" s="4" t="inlineStr">
        <is>
          <t>u-s-representative-joe</t>
        </is>
      </c>
    </row>
    <row r="10299">
      <c r="A10299" s="4" t="inlineStr">
        <is>
          <t>colorado-build-front-range</t>
        </is>
      </c>
      <c r="B10299" s="5" t="inlineStr">
        <is>
          <t>media</t>
        </is>
      </c>
      <c r="C10299" s="5" t="inlineStr">
        <is>
          <t>agree</t>
        </is>
      </c>
      <c r="D10299" s="4" t="inlineStr">
        <is>
          <t>front-range-passenger-rail</t>
        </is>
      </c>
    </row>
    <row r="10300">
      <c r="A10300" s="4" t="inlineStr">
        <is>
          <t>colorado-build-front-range</t>
        </is>
      </c>
      <c r="B10300" s="5" t="inlineStr">
        <is>
          <t>argument</t>
        </is>
      </c>
      <c r="C10300" s="5" t="inlineStr">
        <is>
          <t>disagree</t>
        </is>
      </c>
      <c r="D10300" s="4" t="inlineStr">
        <is>
          <t>front-range-passenger-trains</t>
        </is>
      </c>
    </row>
    <row r="10301">
      <c r="A10301" s="4" t="inlineStr">
        <is>
          <t>colorado-build-front-range</t>
        </is>
      </c>
      <c r="B10301" s="5" t="inlineStr">
        <is>
          <t>argument</t>
        </is>
      </c>
      <c r="C10301" s="5" t="inlineStr">
        <is>
          <t>disagree</t>
        </is>
      </c>
      <c r="D10301" s="4" t="inlineStr">
        <is>
          <t>colorado-has-poor-record</t>
        </is>
      </c>
    </row>
    <row r="10302">
      <c r="A10302" s="4" t="inlineStr">
        <is>
          <t>colorado-build-front-range</t>
        </is>
      </c>
      <c r="B10302" s="5" t="inlineStr">
        <is>
          <t>argument</t>
        </is>
      </c>
      <c r="C10302" s="5" t="inlineStr">
        <is>
          <t>disagree</t>
        </is>
      </c>
      <c r="D10302" s="4" t="inlineStr">
        <is>
          <t>running-passenger-trains-bnsf</t>
        </is>
      </c>
    </row>
    <row r="10303">
      <c r="A10303" s="4" t="inlineStr">
        <is>
          <t>colorado-build-front-range</t>
        </is>
      </c>
      <c r="B10303" s="5" t="inlineStr">
        <is>
          <t>argument</t>
        </is>
      </c>
      <c r="C10303" s="5" t="inlineStr">
        <is>
          <t>disagree</t>
        </is>
      </c>
      <c r="D10303" s="4" t="inlineStr">
        <is>
          <t>sales-tax-pay-front</t>
        </is>
      </c>
    </row>
    <row r="10304">
      <c r="A10304" s="4" t="inlineStr">
        <is>
          <t>colorado-build-front-range</t>
        </is>
      </c>
      <c r="B10304" s="5" t="inlineStr">
        <is>
          <t>evidence</t>
        </is>
      </c>
      <c r="C10304" s="5" t="inlineStr">
        <is>
          <t>disagree</t>
        </is>
      </c>
      <c r="D10304" s="4" t="inlineStr">
        <is>
          <t>district-s-full-build</t>
        </is>
      </c>
      <c r="F10304" s="4" t="inlineStr">
        <is>
          <t>Front Range Passenger Rail District, Delivery Plan for Colorado Connector (CoCo), August 31, 2026 (division by this page)</t>
        </is>
      </c>
    </row>
    <row r="10305">
      <c r="A10305" s="4" t="inlineStr">
        <is>
          <t>colorado-build-front-range</t>
        </is>
      </c>
      <c r="B10305" s="5" t="inlineStr">
        <is>
          <t>evidence</t>
        </is>
      </c>
      <c r="C10305" s="5" t="inlineStr">
        <is>
          <t>disagree</t>
        </is>
      </c>
      <c r="D10305" s="4" t="inlineStr">
        <is>
          <t>utah-s-frontrunner-diesel</t>
        </is>
      </c>
      <c r="F10305" s="4" t="inlineStr">
        <is>
          <t>The Antiplanner (Thoreau Institute), "Front Range Rail: Expensive and Insignificant," May 8, 2026, citing the 2024 National Transit Database</t>
        </is>
      </c>
    </row>
    <row r="10306">
      <c r="A10306" s="4" t="inlineStr">
        <is>
          <t>colorado-build-front-range</t>
        </is>
      </c>
      <c r="B10306" s="5" t="inlineStr">
        <is>
          <t>prediction</t>
        </is>
      </c>
      <c r="C10306" s="5" t="inlineStr">
        <is>
          <t>disagree</t>
        </is>
      </c>
      <c r="D10306" s="4" t="inlineStr">
        <is>
          <t>colorado-connector-starter-service-3</t>
        </is>
      </c>
      <c r="S10306" s="4" t="inlineStr">
        <is>
          <t>By June 30, 2032; checked against published Amtrak or Front Range Passenger Rail District annual ridership.</t>
        </is>
      </c>
    </row>
    <row r="10307">
      <c r="A10307" s="4" t="inlineStr">
        <is>
          <t>colorado-build-front-range</t>
        </is>
      </c>
      <c r="B10307" s="5" t="inlineStr">
        <is>
          <t>falsify</t>
        </is>
      </c>
      <c r="C10307" s="5" t="inlineStr">
        <is>
          <t>disagree</t>
        </is>
      </c>
      <c r="D10307" s="4" t="inlineStr">
        <is>
          <t>union-pacific-declines-sign</t>
        </is>
      </c>
    </row>
    <row r="10308">
      <c r="A10308" s="4" t="inlineStr">
        <is>
          <t>colorado-build-front-range</t>
        </is>
      </c>
      <c r="B10308" s="5" t="inlineStr">
        <is>
          <t>falsify</t>
        </is>
      </c>
      <c r="C10308" s="5" t="inlineStr">
        <is>
          <t>disagree</t>
        </is>
      </c>
      <c r="D10308" s="4" t="inlineStr">
        <is>
          <t>starter-service-ridership-its</t>
        </is>
      </c>
    </row>
    <row r="10309">
      <c r="A10309" s="4" t="inlineStr">
        <is>
          <t>colorado-build-front-range</t>
        </is>
      </c>
      <c r="B10309" s="5" t="inlineStr">
        <is>
          <t>assumption</t>
        </is>
      </c>
      <c r="C10309" s="5" t="inlineStr">
        <is>
          <t>disagree</t>
        </is>
      </c>
      <c r="D10309" s="4" t="inlineStr">
        <is>
          <t>remote-work-other-changes</t>
        </is>
      </c>
    </row>
    <row r="10310">
      <c r="A10310" s="4" t="inlineStr">
        <is>
          <t>colorado-build-front-range</t>
        </is>
      </c>
      <c r="B10310" s="5" t="inlineStr">
        <is>
          <t>assumption</t>
        </is>
      </c>
      <c r="C10310" s="5" t="inlineStr">
        <is>
          <t>disagree</t>
        </is>
      </c>
      <c r="D10310" s="4" t="inlineStr">
        <is>
          <t>buses-express-lanes-highway</t>
        </is>
      </c>
    </row>
    <row r="10311">
      <c r="A10311" s="4" t="inlineStr">
        <is>
          <t>colorado-build-front-range</t>
        </is>
      </c>
      <c r="B10311" s="5" t="inlineStr">
        <is>
          <t>assumption</t>
        </is>
      </c>
      <c r="C10311" s="5" t="inlineStr">
        <is>
          <t>disagree</t>
        </is>
      </c>
      <c r="D10311" s="4" t="inlineStr">
        <is>
          <t>front-range-passenger-rail-2</t>
        </is>
      </c>
    </row>
    <row r="10312">
      <c r="A10312" s="4" t="inlineStr">
        <is>
          <t>colorado-build-front-range</t>
        </is>
      </c>
      <c r="B10312" s="5" t="inlineStr">
        <is>
          <t>person</t>
        </is>
      </c>
      <c r="C10312" s="5" t="inlineStr">
        <is>
          <t>disagree</t>
        </is>
      </c>
      <c r="D10312" s="4" t="inlineStr">
        <is>
          <t>randal-o-toole-director</t>
        </is>
      </c>
    </row>
    <row r="10313">
      <c r="A10313" s="4" t="inlineStr">
        <is>
          <t>colorado-build-front-range</t>
        </is>
      </c>
      <c r="B10313" s="5" t="inlineStr">
        <is>
          <t>person</t>
        </is>
      </c>
      <c r="C10313" s="5" t="inlineStr">
        <is>
          <t>disagree</t>
        </is>
      </c>
      <c r="D10313" s="4" t="inlineStr">
        <is>
          <t>u-s-representative-lauren</t>
        </is>
      </c>
    </row>
    <row r="10314">
      <c r="A10314" s="4" t="inlineStr">
        <is>
          <t>colorado-build-front-range</t>
        </is>
      </c>
      <c r="B10314" s="5" t="inlineStr">
        <is>
          <t>media</t>
        </is>
      </c>
      <c r="C10314" s="5" t="inlineStr">
        <is>
          <t>disagree</t>
        </is>
      </c>
      <c r="D10314" s="4" t="inlineStr">
        <is>
          <t>front-range-railroaded-randal</t>
        </is>
      </c>
    </row>
    <row r="10315">
      <c r="A10315" s="4" t="inlineStr">
        <is>
          <t>colorado-build-front-range</t>
        </is>
      </c>
      <c r="B10315" s="5" t="inlineStr">
        <is>
          <t>media</t>
        </is>
      </c>
      <c r="C10315" s="5" t="inlineStr">
        <is>
          <t>disagree</t>
        </is>
      </c>
      <c r="D10315" s="4" t="inlineStr">
        <is>
          <t>romance-rails-why-passenger</t>
        </is>
      </c>
    </row>
    <row r="10316">
      <c r="A10316" s="4" t="inlineStr">
        <is>
          <t>colorado-build-front-range</t>
        </is>
      </c>
      <c r="B10316" s="5" t="inlineStr">
        <is>
          <t>media</t>
        </is>
      </c>
      <c r="C10316" s="5" t="inlineStr">
        <is>
          <t>disagree</t>
        </is>
      </c>
      <c r="D10316" s="4" t="inlineStr">
        <is>
          <t>notice-election-increase-taxes</t>
        </is>
      </c>
    </row>
    <row r="10317">
      <c r="A10317" s="4" t="inlineStr">
        <is>
          <t>colorado-build-front-range</t>
        </is>
      </c>
      <c r="B10317" s="5" t="inlineStr">
        <is>
          <t>interest</t>
        </is>
      </c>
      <c r="C10317" s="5" t="inlineStr">
        <is>
          <t>agree</t>
        </is>
      </c>
      <c r="D10317" s="4" t="inlineStr">
        <is>
          <t>front-range-commuters-i</t>
        </is>
      </c>
    </row>
    <row r="10318">
      <c r="A10318" s="4" t="inlineStr">
        <is>
          <t>colorado-build-front-range</t>
        </is>
      </c>
      <c r="B10318" s="5" t="inlineStr">
        <is>
          <t>interest</t>
        </is>
      </c>
      <c r="C10318" s="5" t="inlineStr">
        <is>
          <t>agree</t>
        </is>
      </c>
      <c r="D10318" s="4" t="inlineStr">
        <is>
          <t>older-adults-students-people</t>
        </is>
      </c>
    </row>
    <row r="10319">
      <c r="A10319" s="4" t="inlineStr">
        <is>
          <t>colorado-build-front-range</t>
        </is>
      </c>
      <c r="B10319" s="5" t="inlineStr">
        <is>
          <t>interest</t>
        </is>
      </c>
      <c r="C10319" s="5" t="inlineStr">
        <is>
          <t>agree</t>
        </is>
      </c>
      <c r="D10319" s="4" t="inlineStr">
        <is>
          <t>families-living-denver-north</t>
        </is>
      </c>
    </row>
    <row r="10320">
      <c r="A10320" s="4" t="inlineStr">
        <is>
          <t>colorado-build-front-range</t>
        </is>
      </c>
      <c r="B10320" s="5" t="inlineStr">
        <is>
          <t>interest</t>
        </is>
      </c>
      <c r="C10320" s="5" t="inlineStr">
        <is>
          <t>disagree</t>
        </is>
      </c>
      <c r="D10320" s="4" t="inlineStr">
        <is>
          <t>sales-tax-payers-front</t>
        </is>
      </c>
    </row>
    <row r="10321">
      <c r="A10321" s="4" t="inlineStr">
        <is>
          <t>colorado-build-front-range</t>
        </is>
      </c>
      <c r="B10321" s="5" t="inlineStr">
        <is>
          <t>interest</t>
        </is>
      </c>
      <c r="C10321" s="5" t="inlineStr">
        <is>
          <t>disagree</t>
        </is>
      </c>
      <c r="D10321" s="4" t="inlineStr">
        <is>
          <t>low-income-households-front</t>
        </is>
      </c>
    </row>
    <row r="10322">
      <c r="A10322" s="4" t="inlineStr">
        <is>
          <t>colorado-build-front-range</t>
        </is>
      </c>
      <c r="B10322" s="5" t="inlineStr">
        <is>
          <t>interest</t>
        </is>
      </c>
      <c r="C10322" s="5" t="inlineStr">
        <is>
          <t>disagree</t>
        </is>
      </c>
      <c r="D10322" s="4" t="inlineStr">
        <is>
          <t>colorado-farmers-miners-manufacturers</t>
        </is>
      </c>
    </row>
    <row r="10323">
      <c r="A10323" s="4" t="inlineStr">
        <is>
          <t>colorado-build-front-range</t>
        </is>
      </c>
      <c r="B10323" s="5" t="inlineStr">
        <is>
          <t>cba</t>
        </is>
      </c>
      <c r="C10323" s="5" t="inlineStr">
        <is>
          <t>agree</t>
        </is>
      </c>
      <c r="D10323" s="4" t="inlineStr">
        <is>
          <t>denver-fort-collins-ride</t>
        </is>
      </c>
      <c r="L10323" s="4" t="inlineStr">
        <is>
          <t>older-adults-students-people</t>
        </is>
      </c>
      <c r="O10323" s="4" t="inlineStr">
        <is>
          <t>dollars saved per Denver to Fort Collins trip versus driving</t>
        </is>
      </c>
      <c r="P10323" s="5" t="n">
        <v>41</v>
      </c>
    </row>
    <row r="10324">
      <c r="A10324" s="4" t="inlineStr">
        <is>
          <t>colorado-build-front-range</t>
        </is>
      </c>
      <c r="B10324" s="5" t="inlineStr">
        <is>
          <t>cba</t>
        </is>
      </c>
      <c r="C10324" s="5" t="inlineStr">
        <is>
          <t>disagree</t>
        </is>
      </c>
      <c r="D10324" s="4" t="inlineStr">
        <is>
          <t>building-colorado-connector-starter</t>
        </is>
      </c>
      <c r="L10324" s="4" t="inlineStr">
        <is>
          <t>sales-tax-payers-front</t>
        </is>
      </c>
      <c r="O10324" s="4" t="inlineStr">
        <is>
          <t>dollars of construction cost</t>
        </is>
      </c>
      <c r="P10324" s="5" t="n">
        <v>4732000000</v>
      </c>
    </row>
    <row r="10325">
      <c r="A10325" s="4" t="inlineStr">
        <is>
          <t>colorado-build-front-range</t>
        </is>
      </c>
      <c r="B10325" s="5" t="inlineStr">
        <is>
          <t>cba</t>
        </is>
      </c>
      <c r="C10325" s="5" t="inlineStr">
        <is>
          <t>disagree</t>
        </is>
      </c>
      <c r="D10325" s="4" t="inlineStr">
        <is>
          <t>running-fully-built-colorado</t>
        </is>
      </c>
      <c r="L10325" s="4" t="inlineStr">
        <is>
          <t>sales-tax-payers-front</t>
        </is>
      </c>
      <c r="O10325" s="4" t="inlineStr">
        <is>
          <t>dollars a year of operating cost</t>
        </is>
      </c>
      <c r="P10325" s="5" t="n">
        <v>100000000</v>
      </c>
    </row>
    <row r="10326">
      <c r="A10326" s="4" t="inlineStr">
        <is>
          <t>colorado-build-front-range</t>
        </is>
      </c>
      <c r="B10326" s="5" t="inlineStr">
        <is>
          <t>cba</t>
        </is>
      </c>
      <c r="C10326" s="5" t="inlineStr">
        <is>
          <t>disagree</t>
        </is>
      </c>
      <c r="D10326" s="4" t="inlineStr">
        <is>
          <t>adding-passenger-trains-bnsf</t>
        </is>
      </c>
      <c r="L10326" s="4" t="inlineStr">
        <is>
          <t>colorado-farmers-miners-manufacturers</t>
        </is>
      </c>
      <c r="O10326" s="4" t="inlineStr">
        <is>
          <t>hours of freight delay a year</t>
        </is>
      </c>
    </row>
    <row r="10327">
      <c r="A10327" s="4" t="inlineStr">
        <is>
          <t>colorado-build-front-range</t>
        </is>
      </c>
      <c r="B10327" s="5" t="inlineStr">
        <is>
          <t>category</t>
        </is>
      </c>
      <c r="E10327" s="4" t="inlineStr">
        <is>
          <t>dollars a year of operating cost</t>
        </is>
      </c>
    </row>
    <row r="10328">
      <c r="A10328" s="4" t="inlineStr">
        <is>
          <t>colorado-build-front-range</t>
        </is>
      </c>
      <c r="B10328" s="5" t="inlineStr">
        <is>
          <t>category</t>
        </is>
      </c>
      <c r="E10328" s="4" t="inlineStr">
        <is>
          <t>dollars of construction cost</t>
        </is>
      </c>
    </row>
    <row r="10329">
      <c r="A10329" s="4" t="inlineStr">
        <is>
          <t>colorado-build-front-range</t>
        </is>
      </c>
      <c r="B10329" s="5" t="inlineStr">
        <is>
          <t>category</t>
        </is>
      </c>
      <c r="E10329" s="4" t="inlineStr">
        <is>
          <t>dollars saved per Denver to Fort Collins trip versus driving</t>
        </is>
      </c>
    </row>
    <row r="10330">
      <c r="A10330" s="4" t="inlineStr">
        <is>
          <t>colorado-build-front-range</t>
        </is>
      </c>
      <c r="B10330" s="5" t="inlineStr">
        <is>
          <t>category</t>
        </is>
      </c>
      <c r="E10330" s="4" t="inlineStr">
        <is>
          <t>hours of freight delay a year</t>
        </is>
      </c>
    </row>
    <row r="10331">
      <c r="A10331" s="4" t="inlineStr">
        <is>
          <t>colorado-build-front-range</t>
        </is>
      </c>
      <c r="B10331" s="5" t="inlineStr">
        <is>
          <t>criterion</t>
        </is>
      </c>
      <c r="D10331" s="4" t="inlineStr">
        <is>
          <t>public-operating-subsidy-per</t>
        </is>
      </c>
      <c r="T10331" s="4" t="inlineStr">
        <is>
          <t>method: Divide Starter Service operating cost minus fare revenue by annual trips, using district and CDOT financial reports, and compute the same figure for Bustang's North Line in the same year. | validity: High | reliability: Medium | linkage: High | importance: High | strengthen: Rail subsidy per trip within about 1.5 times Bustang's, given the train's added comfort and capacity. | weaken: Rail subsidy per trip more than three times Bustang's.</t>
        </is>
      </c>
    </row>
    <row r="10332">
      <c r="A10332" s="4" t="inlineStr">
        <is>
          <t>colorado-build-front-range</t>
        </is>
      </c>
      <c r="B10332" s="5" t="inlineStr">
        <is>
          <t>component</t>
        </is>
      </c>
      <c r="D10332" s="4" t="inlineStr">
        <is>
          <t>enough-front-range-travelers</t>
        </is>
      </c>
      <c r="T10332" s="4" t="inlineStr">
        <is>
          <t>type: Empirical | stated: N | lb: Y | assumes: Accepting this assumes ridership forecasts made before the starter service runs are reasonably accurate, even though no investment-grade forecast for the current plan has been published.</t>
        </is>
      </c>
    </row>
    <row r="10333">
      <c r="A10333" s="4" t="inlineStr">
        <is>
          <t>colorado-build-front-range</t>
        </is>
      </c>
      <c r="B10333" s="5" t="inlineStr">
        <is>
          <t>component</t>
        </is>
      </c>
      <c r="D10333" s="4" t="inlineStr">
        <is>
          <t>bnsf-railway-union-pacific</t>
        </is>
      </c>
      <c r="T10333" s="4" t="inlineStr">
        <is>
          <t>type: Legal | stated: N | lb: Y | assumes: Accepting this assumes the BNSF term sheet becomes a final access agreement and that Union Pacific, with no deal yet for service south of Denver, will reach one.</t>
        </is>
      </c>
    </row>
    <row r="10334">
      <c r="A10334" s="4" t="inlineStr">
        <is>
          <t>colorado-build-front-range</t>
        </is>
      </c>
      <c r="B10334" s="5" t="inlineStr">
        <is>
          <t>component</t>
        </is>
      </c>
      <c r="D10334" s="4" t="inlineStr">
        <is>
          <t>front-range-passenger-rail-3</t>
        </is>
      </c>
      <c r="T10334" s="4" t="inlineStr">
        <is>
          <t>type: Normative | stated: N | lb: Y | assumes: Accepting this assumes the benefits of rail that buses cannot match, such as reliability in traffic, comfort and station-area development, are worth the higher cost per rider.</t>
        </is>
      </c>
    </row>
    <row r="10335">
      <c r="A10335" s="4" t="inlineStr">
        <is>
          <t>colorado-build-front-range</t>
        </is>
      </c>
      <c r="B10335" s="5" t="inlineStr">
        <is>
          <t>short_term</t>
        </is>
      </c>
      <c r="D10335" s="4" t="inlineStr">
        <is>
          <t>colorado-sign-final-track</t>
        </is>
      </c>
    </row>
    <row r="10336">
      <c r="A10336" s="4" t="inlineStr">
        <is>
          <t>colorado-build-front-range</t>
        </is>
      </c>
      <c r="B10336" s="5" t="inlineStr">
        <is>
          <t>long_term</t>
        </is>
      </c>
      <c r="D10336" s="4" t="inlineStr">
        <is>
          <t>cities-front-range-passenger</t>
        </is>
      </c>
    </row>
    <row r="10337">
      <c r="A10337" s="4" t="inlineStr">
        <is>
          <t>colorado-build-front-range</t>
        </is>
      </c>
      <c r="B10337" s="5" t="inlineStr">
        <is>
          <t>similar</t>
        </is>
      </c>
      <c r="C10337" s="5" t="inlineStr">
        <is>
          <t>extreme</t>
        </is>
      </c>
      <c r="D10337" s="4" t="inlineStr">
        <is>
          <t>colorado-build-dedicated-high</t>
        </is>
      </c>
    </row>
    <row r="10338">
      <c r="A10338" s="4" t="inlineStr">
        <is>
          <t>colorado-build-front-range</t>
        </is>
      </c>
      <c r="B10338" s="5" t="inlineStr">
        <is>
          <t>similar</t>
        </is>
      </c>
      <c r="C10338" s="5" t="inlineStr">
        <is>
          <t>extreme</t>
        </is>
      </c>
      <c r="D10338" s="4" t="inlineStr">
        <is>
          <t>colorado-extend-front-range</t>
        </is>
      </c>
    </row>
    <row r="10339">
      <c r="A10339" s="4" t="inlineStr">
        <is>
          <t>colorado-build-front-range</t>
        </is>
      </c>
      <c r="B10339" s="5" t="inlineStr">
        <is>
          <t>similar</t>
        </is>
      </c>
      <c r="C10339" s="5" t="inlineStr">
        <is>
          <t>moderate</t>
        </is>
      </c>
      <c r="D10339" s="4" t="inlineStr">
        <is>
          <t>colorado-run-denver-fort</t>
        </is>
      </c>
    </row>
    <row r="10340">
      <c r="A10340" s="4" t="inlineStr">
        <is>
          <t>colorado-build-front-range</t>
        </is>
      </c>
      <c r="B10340" s="5" t="inlineStr">
        <is>
          <t>similar</t>
        </is>
      </c>
      <c r="C10340" s="5" t="inlineStr">
        <is>
          <t>moderate</t>
        </is>
      </c>
      <c r="D10340" s="4" t="inlineStr">
        <is>
          <t>colorado-keep-planning-front</t>
        </is>
      </c>
    </row>
    <row r="10341">
      <c r="A10341" s="4" t="inlineStr">
        <is>
          <t>colorado-build-front-range</t>
        </is>
      </c>
      <c r="B10341" s="5" t="inlineStr">
        <is>
          <t>definition</t>
        </is>
      </c>
      <c r="T10341" s="4" t="inlineStr">
        <is>
          <t>term: Front Range passenger rail line | definition: The planned Colorado Connector (CoCo), an Amtrak-operated intercity train running mostly on existing BNSF and Union Pacific freight tracks between Fort Collins and Pueblo; it is not high-speed rail and does not use a new dedicated track.</t>
        </is>
      </c>
    </row>
    <row r="10342">
      <c r="A10342" s="4" t="inlineStr">
        <is>
          <t>colorado-build-front-range</t>
        </is>
      </c>
      <c r="B10342" s="5" t="inlineStr">
        <is>
          <t>dispute</t>
        </is>
      </c>
      <c r="E10342" s="4" t="inlineStr">
        <is>
          <t>Empirical</t>
        </is>
      </c>
      <c r="T10342" s="4" t="inlineStr">
        <is>
          <t>what: Supporters expect strong demand for Front Range trains, while opponents expect few riders because the trains are slower than driving outside rush hour and run only a few times a day. | move: An independent, investment-grade ridership forecast for the planned schedule, followed by actual ridership counts in the first years after 2029, would settle it.</t>
        </is>
      </c>
    </row>
    <row r="10343">
      <c r="A10343" s="4" t="inlineStr">
        <is>
          <t>colorado-build-front-range</t>
        </is>
      </c>
      <c r="B10343" s="5" t="inlineStr">
        <is>
          <t>dispute</t>
        </is>
      </c>
      <c r="E10343" s="4" t="inlineStr">
        <is>
          <t>Causal</t>
        </is>
      </c>
      <c r="T10343" s="4" t="inlineStr">
        <is>
          <t>what: The two sides disagree about whether Front Range passenger trains or expanded Bustang bus service would move more people and remove more cars per public dollar. | move: A head-to-head cost-per-rider and cost-per-car-removed comparison of the Colorado Connector and an expanded Bustang on the same corridor, using the same assumptions, would settle it.</t>
        </is>
      </c>
    </row>
    <row r="10344">
      <c r="A10344" s="4" t="inlineStr">
        <is>
          <t>colorado-build-front-range</t>
        </is>
      </c>
      <c r="B10344" s="5" t="inlineStr">
        <is>
          <t>value</t>
        </is>
      </c>
      <c r="T10344" s="4" t="inlineStr">
        <is>
          <t>value: Mobility | srank: 1 | orank: 3 | why: Supporters put the highest value on giving Front Range residents, including people who cannot drive, a travel choice that does not depend on highway traffic.</t>
        </is>
      </c>
    </row>
    <row r="10345">
      <c r="A10345" s="4" t="inlineStr">
        <is>
          <t>colorado-s-reintroduction-gray</t>
        </is>
      </c>
      <c r="B10345" s="5" t="inlineStr">
        <is>
          <t>argument</t>
        </is>
      </c>
      <c r="C10345" s="5" t="inlineStr">
        <is>
          <t>agree</t>
        </is>
      </c>
      <c r="D10345" s="4" t="inlineStr">
        <is>
          <t>colorado-voters-approved-gray</t>
        </is>
      </c>
    </row>
    <row r="10346">
      <c r="A10346" s="4" t="inlineStr">
        <is>
          <t>colorado-s-reintroduction-gray</t>
        </is>
      </c>
      <c r="B10346" s="5" t="inlineStr">
        <is>
          <t>argument</t>
        </is>
      </c>
      <c r="C10346" s="5" t="inlineStr">
        <is>
          <t>agree</t>
        </is>
      </c>
      <c r="D10346" s="4" t="inlineStr">
        <is>
          <t>gray-wolves-native-colorado</t>
        </is>
      </c>
    </row>
    <row r="10347">
      <c r="A10347" s="4" t="inlineStr">
        <is>
          <t>colorado-s-reintroduction-gray</t>
        </is>
      </c>
      <c r="B10347" s="5" t="inlineStr">
        <is>
          <t>argument</t>
        </is>
      </c>
      <c r="C10347" s="5" t="inlineStr">
        <is>
          <t>agree</t>
        </is>
      </c>
      <c r="D10347" s="4" t="inlineStr">
        <is>
          <t>colorado-s-wolf-population</t>
        </is>
      </c>
    </row>
    <row r="10348">
      <c r="A10348" s="4" t="inlineStr">
        <is>
          <t>colorado-s-reintroduction-gray</t>
        </is>
      </c>
      <c r="B10348" s="5" t="inlineStr">
        <is>
          <t>argument</t>
        </is>
      </c>
      <c r="C10348" s="5" t="inlineStr">
        <is>
          <t>agree</t>
        </is>
      </c>
      <c r="D10348" s="4" t="inlineStr">
        <is>
          <t>confirmed-livestock-losses-wolves</t>
        </is>
      </c>
    </row>
    <row r="10349">
      <c r="A10349" s="4" t="inlineStr">
        <is>
          <t>colorado-s-reintroduction-gray</t>
        </is>
      </c>
      <c r="B10349" s="5" t="inlineStr">
        <is>
          <t>evidence</t>
        </is>
      </c>
      <c r="C10349" s="5" t="inlineStr">
        <is>
          <t>agree</t>
        </is>
      </c>
      <c r="D10349" s="4" t="inlineStr">
        <is>
          <t>colorado-parks-wildlife-counted</t>
        </is>
      </c>
      <c r="F10349" s="4" t="inlineStr">
        <is>
          <t>Colorado Parks and Wildlife, 'CPW releases Gray Wolf Annual Report for biological year 2025-2026', May 7, 2026</t>
        </is>
      </c>
    </row>
    <row r="10350">
      <c r="A10350" s="4" t="inlineStr">
        <is>
          <t>colorado-s-reintroduction-gray</t>
        </is>
      </c>
      <c r="B10350" s="5" t="inlineStr">
        <is>
          <t>evidence</t>
        </is>
      </c>
      <c r="C10350" s="5" t="inlineStr">
        <is>
          <t>agree</t>
        </is>
      </c>
      <c r="D10350" s="4" t="inlineStr">
        <is>
          <t>colorado-parks-wildlife-detected</t>
        </is>
      </c>
      <c r="F10350" s="4" t="inlineStr">
        <is>
          <t>Colorado Parks and Wildlife, 'CPW addresses current gray wolf survival rates, temporarily suspends current chronic depredation directive', September 30, 2026</t>
        </is>
      </c>
    </row>
    <row r="10351">
      <c r="A10351" s="4" t="inlineStr">
        <is>
          <t>colorado-s-reintroduction-gray</t>
        </is>
      </c>
      <c r="B10351" s="5" t="inlineStr">
        <is>
          <t>evidence</t>
        </is>
      </c>
      <c r="C10351" s="5" t="inlineStr">
        <is>
          <t>agree</t>
        </is>
      </c>
      <c r="D10351" s="4" t="inlineStr">
        <is>
          <t>2025-26-year-cpw</t>
        </is>
      </c>
      <c r="F10351" s="4" t="inlineStr">
        <is>
          <t>Colorado Outdoors magazine (Colorado Parks and Wildlife), '2025-2026 Colorado Gray Wolf Annual Report Q&amp;A', May 7, 2026</t>
        </is>
      </c>
    </row>
    <row r="10352">
      <c r="A10352" s="4" t="inlineStr">
        <is>
          <t>colorado-s-reintroduction-gray</t>
        </is>
      </c>
      <c r="B10352" s="5" t="inlineStr">
        <is>
          <t>evidence</t>
        </is>
      </c>
      <c r="C10352" s="5" t="inlineStr">
        <is>
          <t>agree</t>
        </is>
      </c>
      <c r="D10352" s="4" t="inlineStr">
        <is>
          <t>after-wolves-returned-yellowstone</t>
        </is>
      </c>
      <c r="F10352" s="4" t="inlineStr">
        <is>
          <t>William J. Ripple and Robert L. Beschta, 'Trophic cascades in Yellowstone: The first 15 years after wolf reintroduction', Biological Conservation 145:205-213, 2012</t>
        </is>
      </c>
    </row>
    <row r="10353">
      <c r="A10353" s="4" t="inlineStr">
        <is>
          <t>colorado-s-reintroduction-gray</t>
        </is>
      </c>
      <c r="B10353" s="5" t="inlineStr">
        <is>
          <t>prediction</t>
        </is>
      </c>
      <c r="C10353" s="5" t="inlineStr">
        <is>
          <t>agree</t>
        </is>
      </c>
      <c r="D10353" s="4" t="inlineStr">
        <is>
          <t>colorado-parks-wildlife-s</t>
        </is>
      </c>
      <c r="S10353" s="4" t="inlineStr">
        <is>
          <t>By June 30, 2028; checked against the Colorado Gray Wolf Annual Report posted on cpw.state.co.us.</t>
        </is>
      </c>
    </row>
    <row r="10354">
      <c r="A10354" s="4" t="inlineStr">
        <is>
          <t>colorado-s-reintroduction-gray</t>
        </is>
      </c>
      <c r="B10354" s="5" t="inlineStr">
        <is>
          <t>falsify</t>
        </is>
      </c>
      <c r="C10354" s="5" t="inlineStr">
        <is>
          <t>agree</t>
        </is>
      </c>
      <c r="D10354" s="4" t="inlineStr">
        <is>
          <t>peer-reviewed-study-colorado</t>
        </is>
      </c>
    </row>
    <row r="10355">
      <c r="A10355" s="4" t="inlineStr">
        <is>
          <t>colorado-s-reintroduction-gray</t>
        </is>
      </c>
      <c r="B10355" s="5" t="inlineStr">
        <is>
          <t>falsify</t>
        </is>
      </c>
      <c r="C10355" s="5" t="inlineStr">
        <is>
          <t>agree</t>
        </is>
      </c>
      <c r="D10355" s="4" t="inlineStr">
        <is>
          <t>independent-audit-finds-colorado</t>
        </is>
      </c>
    </row>
    <row r="10356">
      <c r="A10356" s="4" t="inlineStr">
        <is>
          <t>colorado-s-reintroduction-gray</t>
        </is>
      </c>
      <c r="B10356" s="5" t="inlineStr">
        <is>
          <t>assumption</t>
        </is>
      </c>
      <c r="C10356" s="5" t="inlineStr">
        <is>
          <t>agree</t>
        </is>
      </c>
      <c r="D10356" s="4" t="inlineStr">
        <is>
          <t>restoring-native-animal-people</t>
        </is>
      </c>
    </row>
    <row r="10357">
      <c r="A10357" s="4" t="inlineStr">
        <is>
          <t>colorado-s-reintroduction-gray</t>
        </is>
      </c>
      <c r="B10357" s="5" t="inlineStr">
        <is>
          <t>assumption</t>
        </is>
      </c>
      <c r="C10357" s="5" t="inlineStr">
        <is>
          <t>agree</t>
        </is>
      </c>
      <c r="D10357" s="4" t="inlineStr">
        <is>
          <t>costs-fall-small-number</t>
        </is>
      </c>
    </row>
    <row r="10358">
      <c r="A10358" s="4" t="inlineStr">
        <is>
          <t>colorado-s-reintroduction-gray</t>
        </is>
      </c>
      <c r="B10358" s="5" t="inlineStr">
        <is>
          <t>assumption</t>
        </is>
      </c>
      <c r="C10358" s="5" t="inlineStr">
        <is>
          <t>agree</t>
        </is>
      </c>
      <c r="D10358" s="4" t="inlineStr">
        <is>
          <t>three-years-data-colorado</t>
        </is>
      </c>
    </row>
    <row r="10359">
      <c r="A10359" s="4" t="inlineStr">
        <is>
          <t>colorado-s-reintroduction-gray</t>
        </is>
      </c>
      <c r="B10359" s="5" t="inlineStr">
        <is>
          <t>media</t>
        </is>
      </c>
      <c r="C10359" s="5" t="inlineStr">
        <is>
          <t>agree</t>
        </is>
      </c>
      <c r="D10359" s="4" t="inlineStr">
        <is>
          <t>decade-wolf-returning-wild</t>
        </is>
      </c>
    </row>
    <row r="10360">
      <c r="A10360" s="4" t="inlineStr">
        <is>
          <t>colorado-s-reintroduction-gray</t>
        </is>
      </c>
      <c r="B10360" s="5" t="inlineStr">
        <is>
          <t>media</t>
        </is>
      </c>
      <c r="C10360" s="5" t="inlineStr">
        <is>
          <t>agree</t>
        </is>
      </c>
      <c r="D10360" s="4" t="inlineStr">
        <is>
          <t>last-stand-pack-critical</t>
        </is>
      </c>
    </row>
    <row r="10361">
      <c r="A10361" s="4" t="inlineStr">
        <is>
          <t>colorado-s-reintroduction-gray</t>
        </is>
      </c>
      <c r="B10361" s="5" t="inlineStr">
        <is>
          <t>argument</t>
        </is>
      </c>
      <c r="C10361" s="5" t="inlineStr">
        <is>
          <t>disagree</t>
        </is>
      </c>
      <c r="D10361" s="4" t="inlineStr">
        <is>
          <t>colorado-s-wolves-have</t>
        </is>
      </c>
    </row>
    <row r="10362">
      <c r="A10362" s="4" t="inlineStr">
        <is>
          <t>colorado-s-reintroduction-gray</t>
        </is>
      </c>
      <c r="B10362" s="5" t="inlineStr">
        <is>
          <t>argument</t>
        </is>
      </c>
      <c r="C10362" s="5" t="inlineStr">
        <is>
          <t>disagree</t>
        </is>
      </c>
      <c r="D10362" s="4" t="inlineStr">
        <is>
          <t>yellowstone-ecological-benefits-used</t>
        </is>
      </c>
    </row>
    <row r="10363">
      <c r="A10363" s="4" t="inlineStr">
        <is>
          <t>colorado-s-reintroduction-gray</t>
        </is>
      </c>
      <c r="B10363" s="5" t="inlineStr">
        <is>
          <t>argument</t>
        </is>
      </c>
      <c r="C10363" s="5" t="inlineStr">
        <is>
          <t>disagree</t>
        </is>
      </c>
      <c r="D10363" s="4" t="inlineStr">
        <is>
          <t>wolves-had-already-crossed</t>
        </is>
      </c>
    </row>
    <row r="10364">
      <c r="A10364" s="4" t="inlineStr">
        <is>
          <t>colorado-s-reintroduction-gray</t>
        </is>
      </c>
      <c r="B10364" s="5" t="inlineStr">
        <is>
          <t>argument</t>
        </is>
      </c>
      <c r="C10364" s="5" t="inlineStr">
        <is>
          <t>disagree</t>
        </is>
      </c>
      <c r="D10364" s="4" t="inlineStr">
        <is>
          <t>compensation-payments-colorado-generally</t>
        </is>
      </c>
    </row>
    <row r="10365">
      <c r="A10365" s="4" t="inlineStr">
        <is>
          <t>colorado-s-reintroduction-gray</t>
        </is>
      </c>
      <c r="B10365" s="5" t="inlineStr">
        <is>
          <t>evidence</t>
        </is>
      </c>
      <c r="C10365" s="5" t="inlineStr">
        <is>
          <t>disagree</t>
        </is>
      </c>
      <c r="D10365" s="4" t="inlineStr">
        <is>
          <t>20-year-field-experiment</t>
        </is>
      </c>
      <c r="F10365" s="4" t="inlineStr">
        <is>
          <t>N. Thompson Hobbs, Danielle B. Johnston, Kristin N. Marshall, Evan C. Wolf and David J. Cooper, 'Does restoring apex predators to food webs restore ecosystems? Large carnivores in Yellowstone as a model system', Ecological Monographs 94(2), 2024</t>
        </is>
      </c>
    </row>
    <row r="10366">
      <c r="A10366" s="4" t="inlineStr">
        <is>
          <t>colorado-s-reintroduction-gray</t>
        </is>
      </c>
      <c r="B10366" s="5" t="inlineStr">
        <is>
          <t>evidence</t>
        </is>
      </c>
      <c r="C10366" s="5" t="inlineStr">
        <is>
          <t>disagree</t>
        </is>
      </c>
      <c r="D10366" s="4" t="inlineStr">
        <is>
          <t>study-yellowstone-aspen-found</t>
        </is>
      </c>
      <c r="F10366" s="4" t="inlineStr">
        <is>
          <t>Elaine M. Brice, Eric J. Larsen and Daniel R. MacNulty, 'Sampling bias exaggerates a textbook example of a trophic cascade', Ecology Letters 25(1):177-188, 2022</t>
        </is>
      </c>
    </row>
    <row r="10367">
      <c r="A10367" s="4" t="inlineStr">
        <is>
          <t>colorado-s-reintroduction-gray</t>
        </is>
      </c>
      <c r="B10367" s="5" t="inlineStr">
        <is>
          <t>prediction</t>
        </is>
      </c>
      <c r="C10367" s="5" t="inlineStr">
        <is>
          <t>disagree</t>
        </is>
      </c>
      <c r="D10367" s="4" t="inlineStr">
        <is>
          <t>colorado-parks-wildlife-s-2</t>
        </is>
      </c>
      <c r="S10367" s="4" t="inlineStr">
        <is>
          <t>By June 30, 2028; checked against the Colorado Gray Wolf Annual Report posted on cpw.state.co.us.</t>
        </is>
      </c>
    </row>
    <row r="10368">
      <c r="A10368" s="4" t="inlineStr">
        <is>
          <t>colorado-s-reintroduction-gray</t>
        </is>
      </c>
      <c r="B10368" s="5" t="inlineStr">
        <is>
          <t>falsify</t>
        </is>
      </c>
      <c r="C10368" s="5" t="inlineStr">
        <is>
          <t>disagree</t>
        </is>
      </c>
      <c r="D10368" s="4" t="inlineStr">
        <is>
          <t>hair-loss-cpw-found</t>
        </is>
      </c>
    </row>
    <row r="10369">
      <c r="A10369" s="4" t="inlineStr">
        <is>
          <t>colorado-s-reintroduction-gray</t>
        </is>
      </c>
      <c r="B10369" s="5" t="inlineStr">
        <is>
          <t>falsify</t>
        </is>
      </c>
      <c r="C10369" s="5" t="inlineStr">
        <is>
          <t>disagree</t>
        </is>
      </c>
      <c r="D10369" s="4" t="inlineStr">
        <is>
          <t>survey-western-slope-cattle</t>
        </is>
      </c>
    </row>
    <row r="10370">
      <c r="A10370" s="4" t="inlineStr">
        <is>
          <t>colorado-s-reintroduction-gray</t>
        </is>
      </c>
      <c r="B10370" s="5" t="inlineStr">
        <is>
          <t>assumption</t>
        </is>
      </c>
      <c r="C10370" s="5" t="inlineStr">
        <is>
          <t>disagree</t>
        </is>
      </c>
      <c r="D10370" s="4" t="inlineStr">
        <is>
          <t>livelihoods-way-life-colorado</t>
        </is>
      </c>
    </row>
    <row r="10371">
      <c r="A10371" s="4" t="inlineStr">
        <is>
          <t>colorado-s-reintroduction-gray</t>
        </is>
      </c>
      <c r="B10371" s="5" t="inlineStr">
        <is>
          <t>assumption</t>
        </is>
      </c>
      <c r="C10371" s="5" t="inlineStr">
        <is>
          <t>disagree</t>
        </is>
      </c>
      <c r="D10371" s="4" t="inlineStr">
        <is>
          <t>state-program-judged-its</t>
        </is>
      </c>
    </row>
    <row r="10372">
      <c r="A10372" s="4" t="inlineStr">
        <is>
          <t>colorado-s-reintroduction-gray</t>
        </is>
      </c>
      <c r="B10372" s="5" t="inlineStr">
        <is>
          <t>person</t>
        </is>
      </c>
      <c r="C10372" s="5" t="inlineStr">
        <is>
          <t>disagree</t>
        </is>
      </c>
      <c r="D10372" s="4" t="inlineStr">
        <is>
          <t>former-u-s-representative</t>
        </is>
      </c>
    </row>
    <row r="10373">
      <c r="A10373" s="4" t="inlineStr">
        <is>
          <t>colorado-s-reintroduction-gray</t>
        </is>
      </c>
      <c r="B10373" s="5" t="inlineStr">
        <is>
          <t>person</t>
        </is>
      </c>
      <c r="C10373" s="5" t="inlineStr">
        <is>
          <t>disagree</t>
        </is>
      </c>
      <c r="D10373" s="4" t="inlineStr">
        <is>
          <t>colorado-state-representative-matt</t>
        </is>
      </c>
    </row>
    <row r="10374">
      <c r="A10374" s="4" t="inlineStr">
        <is>
          <t>colorado-s-reintroduction-gray</t>
        </is>
      </c>
      <c r="B10374" s="5" t="inlineStr">
        <is>
          <t>person</t>
        </is>
      </c>
      <c r="C10374" s="5" t="inlineStr">
        <is>
          <t>disagree</t>
        </is>
      </c>
      <c r="D10374" s="4" t="inlineStr">
        <is>
          <t>former-colorado-state-senator</t>
        </is>
      </c>
    </row>
    <row r="10375">
      <c r="A10375" s="4" t="inlineStr">
        <is>
          <t>colorado-s-reintroduction-gray</t>
        </is>
      </c>
      <c r="B10375" s="5" t="inlineStr">
        <is>
          <t>media</t>
        </is>
      </c>
      <c r="C10375" s="5" t="inlineStr">
        <is>
          <t>disagree</t>
        </is>
      </c>
      <c r="D10375" s="4" t="inlineStr">
        <is>
          <t>wolves-saving-yellowstone-s</t>
        </is>
      </c>
    </row>
    <row r="10376">
      <c r="A10376" s="4" t="inlineStr">
        <is>
          <t>colorado-s-reintroduction-gray</t>
        </is>
      </c>
      <c r="B10376" s="5" t="inlineStr">
        <is>
          <t>interest</t>
        </is>
      </c>
      <c r="C10376" s="5" t="inlineStr">
        <is>
          <t>agree</t>
        </is>
      </c>
      <c r="D10376" s="4" t="inlineStr">
        <is>
          <t>members-wildlife-conservation-groups</t>
        </is>
      </c>
    </row>
    <row r="10377">
      <c r="A10377" s="4" t="inlineStr">
        <is>
          <t>colorado-s-reintroduction-gray</t>
        </is>
      </c>
      <c r="B10377" s="5" t="inlineStr">
        <is>
          <t>interest</t>
        </is>
      </c>
      <c r="C10377" s="5" t="inlineStr">
        <is>
          <t>agree</t>
        </is>
      </c>
      <c r="D10377" s="4" t="inlineStr">
        <is>
          <t>wildlife-watchers-guides-who</t>
        </is>
      </c>
    </row>
    <row r="10378">
      <c r="A10378" s="4" t="inlineStr">
        <is>
          <t>colorado-s-reintroduction-gray</t>
        </is>
      </c>
      <c r="B10378" s="5" t="inlineStr">
        <is>
          <t>interest</t>
        </is>
      </c>
      <c r="C10378" s="5" t="inlineStr">
        <is>
          <t>disagree</t>
        </is>
      </c>
      <c r="D10378" s="4" t="inlineStr">
        <is>
          <t>western-slope-cattle-sheep</t>
        </is>
      </c>
    </row>
    <row r="10379">
      <c r="A10379" s="4" t="inlineStr">
        <is>
          <t>colorado-s-reintroduction-gray</t>
        </is>
      </c>
      <c r="B10379" s="5" t="inlineStr">
        <is>
          <t>cba</t>
        </is>
      </c>
      <c r="C10379" s="5" t="inlineStr">
        <is>
          <t>agree</t>
        </is>
      </c>
      <c r="D10379" s="4" t="inlineStr">
        <is>
          <t>colorado-s-reintroduction-has</t>
        </is>
      </c>
      <c r="L10379" s="4" t="inlineStr">
        <is>
          <t>members-wildlife-conservation-groups</t>
        </is>
      </c>
      <c r="O10379" s="4" t="inlineStr">
        <is>
          <t>wolves in CPW's spring minimum count</t>
        </is>
      </c>
      <c r="P10379" s="5" t="n">
        <v>32</v>
      </c>
    </row>
    <row r="10380">
      <c r="A10380" s="4" t="inlineStr">
        <is>
          <t>colorado-s-reintroduction-gray</t>
        </is>
      </c>
      <c r="B10380" s="5" t="inlineStr">
        <is>
          <t>cba</t>
        </is>
      </c>
      <c r="C10380" s="5" t="inlineStr">
        <is>
          <t>agree</t>
        </is>
      </c>
      <c r="D10380" s="4" t="inlineStr">
        <is>
          <t>carrying-out-proposition-114</t>
        </is>
      </c>
      <c r="O10380" s="4" t="inlineStr">
        <is>
          <t>votes cast for Proposition 114</t>
        </is>
      </c>
      <c r="P10380" s="5" t="n">
        <v>1590299</v>
      </c>
    </row>
    <row r="10381">
      <c r="A10381" s="4" t="inlineStr">
        <is>
          <t>colorado-s-reintroduction-gray</t>
        </is>
      </c>
      <c r="B10381" s="5" t="inlineStr">
        <is>
          <t>cba</t>
        </is>
      </c>
      <c r="C10381" s="5" t="inlineStr">
        <is>
          <t>agree</t>
        </is>
      </c>
      <c r="D10381" s="4" t="inlineStr">
        <is>
          <t>wolves-living-public-land</t>
        </is>
      </c>
      <c r="L10381" s="4" t="inlineStr">
        <is>
          <t>wildlife-watchers-guides-who</t>
        </is>
      </c>
      <c r="O10381" s="4" t="inlineStr">
        <is>
          <t>dollars a year of visitor spending</t>
        </is>
      </c>
    </row>
    <row r="10382">
      <c r="A10382" s="4" t="inlineStr">
        <is>
          <t>colorado-s-reintroduction-gray</t>
        </is>
      </c>
      <c r="B10382" s="5" t="inlineStr">
        <is>
          <t>cba</t>
        </is>
      </c>
      <c r="C10382" s="5" t="inlineStr">
        <is>
          <t>agree</t>
        </is>
      </c>
      <c r="D10382" s="4" t="inlineStr">
        <is>
          <t>wolf-program-has-brought</t>
        </is>
      </c>
      <c r="L10382" s="4" t="inlineStr">
        <is>
          <t>western-slope-cattle-sheep</t>
        </is>
      </c>
      <c r="O10382" s="4" t="inlineStr">
        <is>
          <t>dollars made available to producers</t>
        </is>
      </c>
      <c r="P10382" s="5" t="n">
        <v>2500000</v>
      </c>
    </row>
    <row r="10383">
      <c r="A10383" s="4" t="inlineStr">
        <is>
          <t>colorado-s-reintroduction-gray</t>
        </is>
      </c>
      <c r="B10383" s="5" t="inlineStr">
        <is>
          <t>cba</t>
        </is>
      </c>
      <c r="C10383" s="5" t="inlineStr">
        <is>
          <t>disagree</t>
        </is>
      </c>
      <c r="D10383" s="4" t="inlineStr">
        <is>
          <t>people-have-killed-many</t>
        </is>
      </c>
      <c r="L10383" s="4" t="inlineStr">
        <is>
          <t>members-wildlife-conservation-groups</t>
        </is>
      </c>
      <c r="O10383" s="4" t="inlineStr">
        <is>
          <t>wolves killed by people in a year</t>
        </is>
      </c>
      <c r="P10383" s="5" t="n">
        <v>6</v>
      </c>
    </row>
    <row r="10384">
      <c r="A10384" s="4" t="inlineStr">
        <is>
          <t>colorado-s-reintroduction-gray</t>
        </is>
      </c>
      <c r="B10384" s="5" t="inlineStr">
        <is>
          <t>category</t>
        </is>
      </c>
      <c r="E10384" s="4" t="inlineStr">
        <is>
          <t>dollars a year of visitor spending</t>
        </is>
      </c>
    </row>
    <row r="10385">
      <c r="A10385" s="4" t="inlineStr">
        <is>
          <t>colorado-s-reintroduction-gray</t>
        </is>
      </c>
      <c r="B10385" s="5" t="inlineStr">
        <is>
          <t>category</t>
        </is>
      </c>
      <c r="E10385" s="4" t="inlineStr">
        <is>
          <t>dollars made available to producers</t>
        </is>
      </c>
    </row>
    <row r="10386">
      <c r="A10386" s="4" t="inlineStr">
        <is>
          <t>colorado-s-reintroduction-gray</t>
        </is>
      </c>
      <c r="B10386" s="5" t="inlineStr">
        <is>
          <t>category</t>
        </is>
      </c>
      <c r="E10386" s="4" t="inlineStr">
        <is>
          <t>votes cast for Proposition 114</t>
        </is>
      </c>
    </row>
    <row r="10387">
      <c r="A10387" s="4" t="inlineStr">
        <is>
          <t>colorado-s-reintroduction-gray</t>
        </is>
      </c>
      <c r="B10387" s="5" t="inlineStr">
        <is>
          <t>category</t>
        </is>
      </c>
      <c r="E10387" s="4" t="inlineStr">
        <is>
          <t>wolves in CPW's spring minimum count</t>
        </is>
      </c>
    </row>
    <row r="10388">
      <c r="A10388" s="4" t="inlineStr">
        <is>
          <t>colorado-s-reintroduction-gray</t>
        </is>
      </c>
      <c r="B10388" s="5" t="inlineStr">
        <is>
          <t>category</t>
        </is>
      </c>
      <c r="E10388" s="4" t="inlineStr">
        <is>
          <t>wolves killed by people in a year</t>
        </is>
      </c>
    </row>
    <row r="10389">
      <c r="A10389" s="4" t="inlineStr">
        <is>
          <t>colorado-s-reintroduction-gray</t>
        </is>
      </c>
      <c r="B10389" s="5" t="inlineStr">
        <is>
          <t>criterion</t>
        </is>
      </c>
      <c r="D10389" s="4" t="inlineStr">
        <is>
          <t>cpw-s-spring-minimum</t>
        </is>
      </c>
      <c r="T10389" s="4" t="inlineStr">
        <is>
          <t>method: Read the minimum count and reproducing-pack count in each Colorado Gray Wolf Annual Report, published each spring for the year ending March 31, and note how many wolves were added by translocation that year. | validity: High | reliability: High | linkage: High | importance: High | strengthen: A minimum count of 50 or more wolves and at least six reproducing packs by the report covering the year ending March 2028, with numbers growing in years without new translocations. | weaken: A minimum count that stays at or below the 32 counted in March 2026, or that grows only when new wolves are trucked in.</t>
        </is>
      </c>
    </row>
    <row r="10390">
      <c r="A10390" s="4" t="inlineStr">
        <is>
          <t>colorado-s-reintroduction-gray</t>
        </is>
      </c>
      <c r="B10390" s="5" t="inlineStr">
        <is>
          <t>criterion</t>
        </is>
      </c>
      <c r="D10390" s="4" t="inlineStr">
        <is>
          <t>confirmed-depredation-events-per</t>
        </is>
      </c>
      <c r="T10390" s="4" t="inlineStr">
        <is>
          <t>method: Divide the number of confirmed depredation events in each biological year (April to March) by that year's spring minimum wolf count, and compare the trend over three or more years. | validity: Medium | reliability: Medium | linkage: High | importance: High | strengthen: Depredation events per wolf falling year over year as fladry, range riders and other nonlethal tools spread. | weaken: Depredation events per wolf rising, or the state needing to kill more wolves each year to hold losses steady.</t>
        </is>
      </c>
    </row>
    <row r="10391">
      <c r="A10391" s="4" t="inlineStr">
        <is>
          <t>colorado-s-reintroduction-gray</t>
        </is>
      </c>
      <c r="B10391" s="5" t="inlineStr">
        <is>
          <t>criterion</t>
        </is>
      </c>
      <c r="D10391" s="4" t="inlineStr">
        <is>
          <t>share-colorado-voters-who</t>
        </is>
      </c>
      <c r="T10391" s="4" t="inlineStr">
        <is>
          <t>method: Take the result of any statewide ballot measure on ending or continuing the program, or a statewide poll by an independent pollster asking the same question of a random sample, and compare it with Proposition 114's 50.91% yes vote in 2020. | validity: Medium | reliability: Medium | linkage: Medium | importance: Medium | strengthen: Support above 50.91% statewide, or a repeal measure that fails to qualify or loses. | weaken: Support below 50%, or a measure to end reintroduction that qualifies for the ballot and passes.</t>
        </is>
      </c>
    </row>
    <row r="10392">
      <c r="A10392" s="4" t="inlineStr">
        <is>
          <t>colorado-s-reintroduction-gray</t>
        </is>
      </c>
      <c r="B10392" s="5" t="inlineStr">
        <is>
          <t>component</t>
        </is>
      </c>
      <c r="D10392" s="4" t="inlineStr">
        <is>
          <t>gray-wolves-released-colorado</t>
        </is>
      </c>
      <c r="T10392" s="4" t="inlineStr">
        <is>
          <t>type: Empirical | stated: N | lb: Y | assumes: Accepting it assumes that CPW's collar and survey counts are accurate and that recent pup survival will continue rather than collapse.</t>
        </is>
      </c>
    </row>
    <row r="10393">
      <c r="A10393" s="4" t="inlineStr">
        <is>
          <t>colorado-s-reintroduction-gray</t>
        </is>
      </c>
      <c r="B10393" s="5" t="inlineStr">
        <is>
          <t>component</t>
        </is>
      </c>
      <c r="D10393" s="4" t="inlineStr">
        <is>
          <t>benefits-wolf-reintroduction-colorado</t>
        </is>
      </c>
      <c r="T10393" s="4" t="inlineStr">
        <is>
          <t>type: Normative | stated: N | lb: Y | assumes: Accepting it assumes that benefits spread across the whole state can fairly be weighed against costs concentrated on a few Western Slope ranches.</t>
        </is>
      </c>
    </row>
    <row r="10394">
      <c r="A10394" s="4" t="inlineStr">
        <is>
          <t>colorado-s-reintroduction-gray</t>
        </is>
      </c>
      <c r="B10394" s="5" t="inlineStr">
        <is>
          <t>component</t>
        </is>
      </c>
      <c r="D10394" s="4" t="inlineStr">
        <is>
          <t>colorado-s-compensation-payments</t>
        </is>
      </c>
      <c r="T10394" s="4" t="inlineStr">
        <is>
          <t>type: Causal | stated: N | lb: Y | assumes: Accepting it assumes that confirmed losses are a reasonable measure of total losses and that nonlethal tools keep working as wolves spread.</t>
        </is>
      </c>
    </row>
    <row r="10395">
      <c r="A10395" s="4" t="inlineStr">
        <is>
          <t>colorado-s-reintroduction-gray</t>
        </is>
      </c>
      <c r="B10395" s="5" t="inlineStr">
        <is>
          <t>short_term</t>
        </is>
      </c>
      <c r="D10395" s="4" t="inlineStr">
        <is>
          <t>within-next-two-years-3</t>
        </is>
      </c>
    </row>
    <row r="10396">
      <c r="A10396" s="4" t="inlineStr">
        <is>
          <t>colorado-s-reintroduction-gray</t>
        </is>
      </c>
      <c r="B10396" s="5" t="inlineStr">
        <is>
          <t>short_term</t>
        </is>
      </c>
      <c r="D10396" s="4" t="inlineStr">
        <is>
          <t>within-next-two-years-4</t>
        </is>
      </c>
    </row>
    <row r="10397">
      <c r="A10397" s="4" t="inlineStr">
        <is>
          <t>colorado-s-reintroduction-gray</t>
        </is>
      </c>
      <c r="B10397" s="5" t="inlineStr">
        <is>
          <t>long_term</t>
        </is>
      </c>
      <c r="D10397" s="4" t="inlineStr">
        <is>
          <t>over-next-decade-if</t>
        </is>
      </c>
    </row>
    <row r="10398">
      <c r="A10398" s="4" t="inlineStr">
        <is>
          <t>colorado-s-reintroduction-gray</t>
        </is>
      </c>
      <c r="B10398" s="5" t="inlineStr">
        <is>
          <t>long_term</t>
        </is>
      </c>
      <c r="D10398" s="4" t="inlineStr">
        <is>
          <t>over-next-decade-colorado</t>
        </is>
      </c>
    </row>
    <row r="10399">
      <c r="A10399" s="4" t="inlineStr">
        <is>
          <t>colorado-s-reintroduction-gray</t>
        </is>
      </c>
      <c r="B10399" s="5" t="inlineStr">
        <is>
          <t>similar</t>
        </is>
      </c>
      <c r="C10399" s="5" t="inlineStr">
        <is>
          <t>extreme</t>
        </is>
      </c>
      <c r="D10399" s="4" t="inlineStr">
        <is>
          <t>colorado-expand-gray-wolf</t>
        </is>
      </c>
    </row>
    <row r="10400">
      <c r="A10400" s="4" t="inlineStr">
        <is>
          <t>colorado-s-reintroduction-gray</t>
        </is>
      </c>
      <c r="B10400" s="5" t="inlineStr">
        <is>
          <t>similar</t>
        </is>
      </c>
      <c r="C10400" s="5" t="inlineStr">
        <is>
          <t>extreme</t>
        </is>
      </c>
      <c r="D10400" s="4" t="inlineStr">
        <is>
          <t>colorado-s-gray-wolf</t>
        </is>
      </c>
    </row>
    <row r="10401">
      <c r="A10401" s="4" t="inlineStr">
        <is>
          <t>colorado-s-reintroduction-gray</t>
        </is>
      </c>
      <c r="B10401" s="5" t="inlineStr">
        <is>
          <t>similar</t>
        </is>
      </c>
      <c r="C10401" s="5" t="inlineStr">
        <is>
          <t>moderate</t>
        </is>
      </c>
      <c r="D10401" s="4" t="inlineStr">
        <is>
          <t>colorado-s-gray-wolf-2</t>
        </is>
      </c>
    </row>
    <row r="10402">
      <c r="A10402" s="4" t="inlineStr">
        <is>
          <t>colorado-s-reintroduction-gray</t>
        </is>
      </c>
      <c r="B10402" s="5" t="inlineStr">
        <is>
          <t>similar</t>
        </is>
      </c>
      <c r="C10402" s="5" t="inlineStr">
        <is>
          <t>moderate</t>
        </is>
      </c>
      <c r="D10402" s="4" t="inlineStr">
        <is>
          <t>colorado-s-gray-wolf-3</t>
        </is>
      </c>
    </row>
    <row r="10403">
      <c r="A10403" s="4" t="inlineStr">
        <is>
          <t>colorado-s-reintroduction-gray</t>
        </is>
      </c>
      <c r="B10403" s="5" t="inlineStr">
        <is>
          <t>definition</t>
        </is>
      </c>
      <c r="T10403" s="4" t="inlineStr">
        <is>
          <t>term: Reintroduction | definition: The release of wolves captured in Oregon and British Columbia onto Colorado's Western Slope under Proposition 114, starting in December 2023. It does not include the handful of wolves that wandered into northern Colorado from Wyoming on their own.</t>
        </is>
      </c>
    </row>
    <row r="10404">
      <c r="A10404" s="4" t="inlineStr">
        <is>
          <t>colorado-s-reintroduction-gray</t>
        </is>
      </c>
      <c r="B10404" s="5" t="inlineStr">
        <is>
          <t>dispute</t>
        </is>
      </c>
      <c r="E10404" s="4" t="inlineStr">
        <is>
          <t>Empirical</t>
        </is>
      </c>
      <c r="T10404" s="4" t="inlineStr">
        <is>
          <t>what: The two sides disagree about how much wolves will actually change elk behavior and streamside plants in Colorado, given that Yellowstone research on the same question is split. | move: Long-term vegetation plots in Colorado wolf territories, compared against matched areas without wolves and measured before and after wolves arrived, would settle it.</t>
        </is>
      </c>
    </row>
    <row r="10405">
      <c r="A10405" s="4" t="inlineStr">
        <is>
          <t>colorado-s-reintroduction-gray</t>
        </is>
      </c>
      <c r="B10405" s="5" t="inlineStr">
        <is>
          <t>dispute</t>
        </is>
      </c>
      <c r="E10405" s="4" t="inlineStr">
        <is>
          <t>Values</t>
        </is>
      </c>
      <c r="T10405" s="4" t="inlineStr">
        <is>
          <t>what: The two sides disagree about whether a narrow statewide majority may fairly impose a wildlife program whose costs fall mostly on rural counties that voted heavily against it. | move: No measurement settles a values question, but a published, agreed formula for sharing costs with affected counties would show whether the program can be made fair to both.</t>
        </is>
      </c>
    </row>
    <row r="10406">
      <c r="A10406" s="4" t="inlineStr">
        <is>
          <t>colorado-s-reintroduction-gray</t>
        </is>
      </c>
      <c r="B10406" s="5" t="inlineStr">
        <is>
          <t>value</t>
        </is>
      </c>
      <c r="T10406" s="4" t="inlineStr">
        <is>
          <t>value: Stewardship | srank: 1 | orank: 3 | why: Supporters put restoring a native species first, while opponents generally value wildlife too but rank it below the costs to working ranches.</t>
        </is>
      </c>
    </row>
    <row r="10407">
      <c r="A10407" s="4" t="inlineStr">
        <is>
          <t>united-states-put-price</t>
        </is>
      </c>
      <c r="B10407" s="5" t="inlineStr">
        <is>
          <t>argument</t>
        </is>
      </c>
      <c r="C10407" s="5" t="inlineStr">
        <is>
          <t>agree</t>
        </is>
      </c>
      <c r="D10407" s="4" t="inlineStr">
        <is>
          <t>price-carbon-emissions-makes</t>
        </is>
      </c>
    </row>
    <row r="10408">
      <c r="A10408" s="4" t="inlineStr">
        <is>
          <t>united-states-put-price</t>
        </is>
      </c>
      <c r="B10408" s="5" t="inlineStr">
        <is>
          <t>argument</t>
        </is>
      </c>
      <c r="C10408" s="5" t="inlineStr">
        <is>
          <t>agree</t>
        </is>
      </c>
      <c r="D10408" s="4" t="inlineStr">
        <is>
          <t>returning-carbon-revenue-households</t>
        </is>
      </c>
    </row>
    <row r="10409">
      <c r="A10409" s="4" t="inlineStr">
        <is>
          <t>united-states-put-price</t>
        </is>
      </c>
      <c r="B10409" s="5" t="inlineStr">
        <is>
          <t>argument</t>
        </is>
      </c>
      <c r="C10409" s="5" t="inlineStr">
        <is>
          <t>agree</t>
        </is>
      </c>
      <c r="D10409" s="4" t="inlineStr">
        <is>
          <t>carbon-prices-have-actually</t>
        </is>
      </c>
    </row>
    <row r="10410">
      <c r="A10410" s="4" t="inlineStr">
        <is>
          <t>united-states-put-price</t>
        </is>
      </c>
      <c r="B10410" s="5" t="inlineStr">
        <is>
          <t>argument</t>
        </is>
      </c>
      <c r="C10410" s="5" t="inlineStr">
        <is>
          <t>agree</t>
        </is>
      </c>
      <c r="D10410" s="4" t="inlineStr">
        <is>
          <t>u-s-carbon-price</t>
        </is>
      </c>
    </row>
    <row r="10411">
      <c r="A10411" s="4" t="inlineStr">
        <is>
          <t>united-states-put-price</t>
        </is>
      </c>
      <c r="B10411" s="5" t="inlineStr">
        <is>
          <t>argument</t>
        </is>
      </c>
      <c r="C10411" s="5" t="inlineStr">
        <is>
          <t>agree</t>
        </is>
      </c>
      <c r="D10411" s="4" t="inlineStr">
        <is>
          <t>revenue-neutral-carbon-dividend</t>
        </is>
      </c>
    </row>
    <row r="10412">
      <c r="A10412" s="4" t="inlineStr">
        <is>
          <t>united-states-put-price</t>
        </is>
      </c>
      <c r="B10412" s="5" t="inlineStr">
        <is>
          <t>argument</t>
        </is>
      </c>
      <c r="C10412" s="5" t="inlineStr">
        <is>
          <t>agree</t>
        </is>
      </c>
      <c r="D10412" s="4" t="inlineStr">
        <is>
          <t>single-economy-wide-carbon</t>
        </is>
      </c>
    </row>
    <row r="10413">
      <c r="A10413" s="4" t="inlineStr">
        <is>
          <t>united-states-put-price</t>
        </is>
      </c>
      <c r="B10413" s="5" t="inlineStr">
        <is>
          <t>evidence</t>
        </is>
      </c>
      <c r="C10413" s="5" t="inlineStr">
        <is>
          <t>agree</t>
        </is>
      </c>
      <c r="D10413" s="4" t="inlineStr">
        <is>
          <t>across-80-ex-post</t>
        </is>
      </c>
      <c r="F10413" s="4" t="inlineStr">
        <is>
          <t>Döbbeling-Hildebrandt, Miersch, Khanna et al., "Systematic review and meta-analysis of ex-post evaluations on the effectiveness of carbon pricing," Nature Communications, 2024</t>
        </is>
      </c>
    </row>
    <row r="10414">
      <c r="A10414" s="4" t="inlineStr">
        <is>
          <t>united-states-put-price</t>
        </is>
      </c>
      <c r="B10414" s="5" t="inlineStr">
        <is>
          <t>evidence</t>
        </is>
      </c>
      <c r="C10414" s="5" t="inlineStr">
        <is>
          <t>agree</t>
        </is>
      </c>
      <c r="D10414" s="4" t="inlineStr">
        <is>
          <t>empirical-simulation-studies-estimate</t>
        </is>
      </c>
      <c r="F10414" s="4" t="inlineStr">
        <is>
          <t>Brian Murray and Nicholas Rivers, "British Columbia's revenue-neutral carbon tax: A review of the latest 'grand experiment' in environmental policy," Energy Policy, vol. 86, 2015</t>
        </is>
      </c>
    </row>
    <row r="10415">
      <c r="A10415" s="4" t="inlineStr">
        <is>
          <t>united-states-put-price</t>
        </is>
      </c>
      <c r="B10415" s="5" t="inlineStr">
        <is>
          <t>evidence</t>
        </is>
      </c>
      <c r="C10415" s="5" t="inlineStr">
        <is>
          <t>agree</t>
        </is>
      </c>
      <c r="D10415" s="4" t="inlineStr">
        <is>
          <t>revenue-neutral-50-per</t>
        </is>
      </c>
      <c r="F10415" s="4" t="inlineStr">
        <is>
          <t>Anders Fremstad and Mark Paul, "The Impact of a Carbon Tax on Inequality," Ecological Economics, vol. 163, 2019</t>
        </is>
      </c>
    </row>
    <row r="10416">
      <c r="A10416" s="4" t="inlineStr">
        <is>
          <t>united-states-put-price</t>
        </is>
      </c>
      <c r="B10416" s="5" t="inlineStr">
        <is>
          <t>prediction</t>
        </is>
      </c>
      <c r="C10416" s="5" t="inlineStr">
        <is>
          <t>agree</t>
        </is>
      </c>
      <c r="D10416" s="4" t="inlineStr">
        <is>
          <t>canada-s-emissions-gasoline</t>
        </is>
      </c>
      <c r="S10416" s="4" t="inlineStr">
        <is>
          <t>By December 31, 2029; checked against Environment and Climate Change Canada's National Inventory Report and published studies of the post-repeal period.</t>
        </is>
      </c>
    </row>
    <row r="10417">
      <c r="A10417" s="4" t="inlineStr">
        <is>
          <t>united-states-put-price</t>
        </is>
      </c>
      <c r="B10417" s="5" t="inlineStr">
        <is>
          <t>prediction</t>
        </is>
      </c>
      <c r="C10417" s="5" t="inlineStr">
        <is>
          <t>agree</t>
        </is>
      </c>
      <c r="D10417" s="4" t="inlineStr">
        <is>
          <t>ex-post-studies-eu</t>
        </is>
      </c>
      <c r="S10417" s="4" t="inlineStr">
        <is>
          <t>By December 31, 2031; checked against peer-reviewed or European Commission evaluations of CBAM's first definitive years.</t>
        </is>
      </c>
    </row>
    <row r="10418">
      <c r="A10418" s="4" t="inlineStr">
        <is>
          <t>united-states-put-price</t>
        </is>
      </c>
      <c r="B10418" s="5" t="inlineStr">
        <is>
          <t>assumption</t>
        </is>
      </c>
      <c r="C10418" s="5" t="inlineStr">
        <is>
          <t>agree</t>
        </is>
      </c>
      <c r="D10418" s="4" t="inlineStr">
        <is>
          <t>person-who-supports-u</t>
        </is>
      </c>
    </row>
    <row r="10419">
      <c r="A10419" s="4" t="inlineStr">
        <is>
          <t>united-states-put-price</t>
        </is>
      </c>
      <c r="B10419" s="5" t="inlineStr">
        <is>
          <t>assumption</t>
        </is>
      </c>
      <c r="C10419" s="5" t="inlineStr">
        <is>
          <t>agree</t>
        </is>
      </c>
      <c r="D10419" s="4" t="inlineStr">
        <is>
          <t>person-who-supports-u-2</t>
        </is>
      </c>
    </row>
    <row r="10420">
      <c r="A10420" s="4" t="inlineStr">
        <is>
          <t>united-states-put-price</t>
        </is>
      </c>
      <c r="B10420" s="5" t="inlineStr">
        <is>
          <t>assumption</t>
        </is>
      </c>
      <c r="C10420" s="5" t="inlineStr">
        <is>
          <t>agree</t>
        </is>
      </c>
      <c r="D10420" s="4" t="inlineStr">
        <is>
          <t>person-who-supports-u-3</t>
        </is>
      </c>
    </row>
    <row r="10421">
      <c r="A10421" s="4" t="inlineStr">
        <is>
          <t>united-states-put-price</t>
        </is>
      </c>
      <c r="B10421" s="5" t="inlineStr">
        <is>
          <t>person</t>
        </is>
      </c>
      <c r="C10421" s="5" t="inlineStr">
        <is>
          <t>agree</t>
        </is>
      </c>
      <c r="D10421" s="4" t="inlineStr">
        <is>
          <t>former-secretaries-state-george</t>
        </is>
      </c>
    </row>
    <row r="10422">
      <c r="A10422" s="4" t="inlineStr">
        <is>
          <t>united-states-put-price</t>
        </is>
      </c>
      <c r="B10422" s="5" t="inlineStr">
        <is>
          <t>person</t>
        </is>
      </c>
      <c r="C10422" s="5" t="inlineStr">
        <is>
          <t>agree</t>
        </is>
      </c>
      <c r="D10422" s="4" t="inlineStr">
        <is>
          <t>climate-scientist-james-hansen</t>
        </is>
      </c>
    </row>
    <row r="10423">
      <c r="A10423" s="4" t="inlineStr">
        <is>
          <t>united-states-put-price</t>
        </is>
      </c>
      <c r="B10423" s="5" t="inlineStr">
        <is>
          <t>person</t>
        </is>
      </c>
      <c r="C10423" s="5" t="inlineStr">
        <is>
          <t>agree</t>
        </is>
      </c>
      <c r="D10423" s="4" t="inlineStr">
        <is>
          <t>representative-ted-deutch-florida</t>
        </is>
      </c>
    </row>
    <row r="10424">
      <c r="A10424" s="4" t="inlineStr">
        <is>
          <t>united-states-put-price</t>
        </is>
      </c>
      <c r="B10424" s="5" t="inlineStr">
        <is>
          <t>media</t>
        </is>
      </c>
      <c r="C10424" s="5" t="inlineStr">
        <is>
          <t>agree</t>
        </is>
      </c>
      <c r="D10424" s="4" t="inlineStr">
        <is>
          <t>conservative-case-carbon-dividends</t>
        </is>
      </c>
    </row>
    <row r="10425">
      <c r="A10425" s="4" t="inlineStr">
        <is>
          <t>united-states-put-price</t>
        </is>
      </c>
      <c r="B10425" s="5" t="inlineStr">
        <is>
          <t>media</t>
        </is>
      </c>
      <c r="C10425" s="5" t="inlineStr">
        <is>
          <t>agree</t>
        </is>
      </c>
      <c r="D10425" s="4" t="inlineStr">
        <is>
          <t>storms-my-grandchildren-james</t>
        </is>
      </c>
    </row>
    <row r="10426">
      <c r="A10426" s="4" t="inlineStr">
        <is>
          <t>united-states-put-price</t>
        </is>
      </c>
      <c r="B10426" s="5" t="inlineStr">
        <is>
          <t>argument</t>
        </is>
      </c>
      <c r="C10426" s="5" t="inlineStr">
        <is>
          <t>disagree</t>
        </is>
      </c>
      <c r="D10426" s="4" t="inlineStr">
        <is>
          <t>carbon-taxes-consumers-have</t>
        </is>
      </c>
    </row>
    <row r="10427">
      <c r="A10427" s="4" t="inlineStr">
        <is>
          <t>united-states-put-price</t>
        </is>
      </c>
      <c r="B10427" s="5" t="inlineStr">
        <is>
          <t>argument</t>
        </is>
      </c>
      <c r="C10427" s="5" t="inlineStr">
        <is>
          <t>disagree</t>
        </is>
      </c>
      <c r="D10427" s="4" t="inlineStr">
        <is>
          <t>returning-carbon-revenue-dividends</t>
        </is>
      </c>
    </row>
    <row r="10428">
      <c r="A10428" s="4" t="inlineStr">
        <is>
          <t>united-states-put-price</t>
        </is>
      </c>
      <c r="B10428" s="5" t="inlineStr">
        <is>
          <t>argument</t>
        </is>
      </c>
      <c r="C10428" s="5" t="inlineStr">
        <is>
          <t>disagree</t>
        </is>
      </c>
      <c r="D10428" s="4" t="inlineStr">
        <is>
          <t>giving-all-carbon-revenue</t>
        </is>
      </c>
    </row>
    <row r="10429">
      <c r="A10429" s="4" t="inlineStr">
        <is>
          <t>united-states-put-price</t>
        </is>
      </c>
      <c r="B10429" s="5" t="inlineStr">
        <is>
          <t>argument</t>
        </is>
      </c>
      <c r="C10429" s="5" t="inlineStr">
        <is>
          <t>disagree</t>
        </is>
      </c>
      <c r="D10429" s="4" t="inlineStr">
        <is>
          <t>carbon-price-low-enough</t>
        </is>
      </c>
    </row>
    <row r="10430">
      <c r="A10430" s="4" t="inlineStr">
        <is>
          <t>united-states-put-price</t>
        </is>
      </c>
      <c r="B10430" s="5" t="inlineStr">
        <is>
          <t>evidence</t>
        </is>
      </c>
      <c r="C10430" s="5" t="inlineStr">
        <is>
          <t>disagree</t>
        </is>
      </c>
      <c r="D10430" s="4" t="inlineStr">
        <is>
          <t>canada-set-its-federal</t>
        </is>
      </c>
      <c r="F10430" s="4" t="inlineStr">
        <is>
          <t>Canada Revenue Agency, "Fuel charge rates"; Wikipedia, "Carbon pricing in Canada"</t>
        </is>
      </c>
    </row>
    <row r="10431">
      <c r="A10431" s="4" t="inlineStr">
        <is>
          <t>united-states-put-price</t>
        </is>
      </c>
      <c r="B10431" s="5" t="inlineStr">
        <is>
          <t>prediction</t>
        </is>
      </c>
      <c r="C10431" s="5" t="inlineStr">
        <is>
          <t>disagree</t>
        </is>
      </c>
      <c r="D10431" s="4" t="inlineStr">
        <is>
          <t>canada-s-road-fuel</t>
        </is>
      </c>
      <c r="S10431" s="4" t="inlineStr">
        <is>
          <t>By December 31, 2029; checked against Environment and Climate Change Canada's National Inventory Report and published studies of the post-repeal period.</t>
        </is>
      </c>
    </row>
    <row r="10432">
      <c r="A10432" s="4" t="inlineStr">
        <is>
          <t>united-states-put-price</t>
        </is>
      </c>
      <c r="B10432" s="5" t="inlineStr">
        <is>
          <t>prediction</t>
        </is>
      </c>
      <c r="C10432" s="5" t="inlineStr">
        <is>
          <t>disagree</t>
        </is>
      </c>
      <c r="D10432" s="4" t="inlineStr">
        <is>
          <t>european-union-will-further</t>
        </is>
      </c>
      <c r="S10432" s="4" t="inlineStr">
        <is>
          <t>By December 31, 2028; checked against the Official Journal of the European Union and European Commission announcements.</t>
        </is>
      </c>
    </row>
    <row r="10433">
      <c r="A10433" s="4" t="inlineStr">
        <is>
          <t>united-states-put-price</t>
        </is>
      </c>
      <c r="B10433" s="5" t="inlineStr">
        <is>
          <t>assumption</t>
        </is>
      </c>
      <c r="C10433" s="5" t="inlineStr">
        <is>
          <t>disagree</t>
        </is>
      </c>
      <c r="D10433" s="4" t="inlineStr">
        <is>
          <t>person-who-opposes-u</t>
        </is>
      </c>
    </row>
    <row r="10434">
      <c r="A10434" s="4" t="inlineStr">
        <is>
          <t>united-states-put-price</t>
        </is>
      </c>
      <c r="B10434" s="5" t="inlineStr">
        <is>
          <t>assumption</t>
        </is>
      </c>
      <c r="C10434" s="5" t="inlineStr">
        <is>
          <t>disagree</t>
        </is>
      </c>
      <c r="D10434" s="4" t="inlineStr">
        <is>
          <t>person-who-opposes-u-2</t>
        </is>
      </c>
    </row>
    <row r="10435">
      <c r="A10435" s="4" t="inlineStr">
        <is>
          <t>united-states-put-price</t>
        </is>
      </c>
      <c r="B10435" s="5" t="inlineStr">
        <is>
          <t>assumption</t>
        </is>
      </c>
      <c r="C10435" s="5" t="inlineStr">
        <is>
          <t>disagree</t>
        </is>
      </c>
      <c r="D10435" s="4" t="inlineStr">
        <is>
          <t>person-who-opposes-u-3</t>
        </is>
      </c>
    </row>
    <row r="10436">
      <c r="A10436" s="4" t="inlineStr">
        <is>
          <t>united-states-put-price</t>
        </is>
      </c>
      <c r="B10436" s="5" t="inlineStr">
        <is>
          <t>person</t>
        </is>
      </c>
      <c r="C10436" s="5" t="inlineStr">
        <is>
          <t>disagree</t>
        </is>
      </c>
      <c r="D10436" s="4" t="inlineStr">
        <is>
          <t>house-majority-whip-steve</t>
        </is>
      </c>
    </row>
    <row r="10437">
      <c r="A10437" s="4" t="inlineStr">
        <is>
          <t>united-states-put-price</t>
        </is>
      </c>
      <c r="B10437" s="5" t="inlineStr">
        <is>
          <t>media</t>
        </is>
      </c>
      <c r="C10437" s="5" t="inlineStr">
        <is>
          <t>disagree</t>
        </is>
      </c>
      <c r="D10437" s="4" t="inlineStr">
        <is>
          <t>limited-impacts-carbon-tax</t>
        </is>
      </c>
    </row>
    <row r="10438">
      <c r="A10438" s="4" t="inlineStr">
        <is>
          <t>united-states-put-price</t>
        </is>
      </c>
      <c r="B10438" s="5" t="inlineStr">
        <is>
          <t>media</t>
        </is>
      </c>
      <c r="C10438" s="5" t="inlineStr">
        <is>
          <t>disagree</t>
        </is>
      </c>
      <c r="D10438" s="4" t="inlineStr">
        <is>
          <t>does-carbon-pricing-reduce</t>
        </is>
      </c>
    </row>
    <row r="10439">
      <c r="A10439" s="4" t="inlineStr">
        <is>
          <t>united-states-put-price</t>
        </is>
      </c>
      <c r="B10439" s="5" t="inlineStr">
        <is>
          <t>interest</t>
        </is>
      </c>
      <c r="C10439" s="5" t="inlineStr">
        <is>
          <t>agree</t>
        </is>
      </c>
      <c r="D10439" s="4" t="inlineStr">
        <is>
          <t>young-americans-need-emissions</t>
        </is>
      </c>
    </row>
    <row r="10440">
      <c r="A10440" s="4" t="inlineStr">
        <is>
          <t>united-states-put-price</t>
        </is>
      </c>
      <c r="B10440" s="5" t="inlineStr">
        <is>
          <t>interest</t>
        </is>
      </c>
      <c r="C10440" s="5" t="inlineStr">
        <is>
          <t>agree</t>
        </is>
      </c>
      <c r="D10440" s="4" t="inlineStr">
        <is>
          <t>low-income-families-need</t>
        </is>
      </c>
    </row>
    <row r="10441">
      <c r="A10441" s="4" t="inlineStr">
        <is>
          <t>united-states-put-price</t>
        </is>
      </c>
      <c r="B10441" s="5" t="inlineStr">
        <is>
          <t>interest</t>
        </is>
      </c>
      <c r="C10441" s="5" t="inlineStr">
        <is>
          <t>agree</t>
        </is>
      </c>
      <c r="D10441" s="4" t="inlineStr">
        <is>
          <t>clean-energy-workers-companies</t>
        </is>
      </c>
    </row>
    <row r="10442">
      <c r="A10442" s="4" t="inlineStr">
        <is>
          <t>united-states-put-price</t>
        </is>
      </c>
      <c r="B10442" s="5" t="inlineStr">
        <is>
          <t>interest</t>
        </is>
      </c>
      <c r="C10442" s="5" t="inlineStr">
        <is>
          <t>disagree</t>
        </is>
      </c>
      <c r="D10442" s="4" t="inlineStr">
        <is>
          <t>rural-drivers-truckers-need</t>
        </is>
      </c>
    </row>
    <row r="10443">
      <c r="A10443" s="4" t="inlineStr">
        <is>
          <t>united-states-put-price</t>
        </is>
      </c>
      <c r="B10443" s="5" t="inlineStr">
        <is>
          <t>interest</t>
        </is>
      </c>
      <c r="C10443" s="5" t="inlineStr">
        <is>
          <t>disagree</t>
        </is>
      </c>
      <c r="D10443" s="4" t="inlineStr">
        <is>
          <t>workers-steel-cement-chemicals</t>
        </is>
      </c>
    </row>
    <row r="10444">
      <c r="A10444" s="4" t="inlineStr">
        <is>
          <t>united-states-put-price</t>
        </is>
      </c>
      <c r="B10444" s="5" t="inlineStr">
        <is>
          <t>cba</t>
        </is>
      </c>
      <c r="C10444" s="5" t="inlineStr">
        <is>
          <t>agree</t>
        </is>
      </c>
      <c r="D10444" s="4" t="inlineStr">
        <is>
          <t>returning-u-s-carbon</t>
        </is>
      </c>
      <c r="L10444" s="4" t="inlineStr">
        <is>
          <t>low-income-families-need</t>
        </is>
      </c>
      <c r="O10444" s="4" t="inlineStr">
        <is>
          <t>percent of bottom-half-income people with a net gain</t>
        </is>
      </c>
      <c r="P10444" s="5" t="n">
        <v>84</v>
      </c>
    </row>
    <row r="10445">
      <c r="A10445" s="4" t="inlineStr">
        <is>
          <t>united-states-put-price</t>
        </is>
      </c>
      <c r="B10445" s="5" t="inlineStr">
        <is>
          <t>cba</t>
        </is>
      </c>
      <c r="C10445" s="5" t="inlineStr">
        <is>
          <t>agree</t>
        </is>
      </c>
      <c r="D10445" s="4" t="inlineStr">
        <is>
          <t>u-s-carbon-price-2</t>
        </is>
      </c>
      <c r="L10445" s="4" t="inlineStr">
        <is>
          <t>young-americans-need-emissions</t>
        </is>
      </c>
      <c r="O10445" s="4" t="inlineStr">
        <is>
          <t>percent reduction in covered emissions versus no price</t>
        </is>
      </c>
      <c r="P10445" s="5" t="n">
        <v>9</v>
      </c>
    </row>
    <row r="10446">
      <c r="A10446" s="4" t="inlineStr">
        <is>
          <t>united-states-put-price</t>
        </is>
      </c>
      <c r="B10446" s="5" t="inlineStr">
        <is>
          <t>cba</t>
        </is>
      </c>
      <c r="C10446" s="5" t="inlineStr">
        <is>
          <t>agree</t>
        </is>
      </c>
      <c r="D10446" s="4" t="inlineStr">
        <is>
          <t>rising-predictable-u-s</t>
        </is>
      </c>
      <c r="L10446" s="4" t="inlineStr">
        <is>
          <t>clean-energy-workers-companies</t>
        </is>
      </c>
      <c r="O10446" s="4" t="inlineStr">
        <is>
          <t>billions of dollars a year of added private clean-energy investment</t>
        </is>
      </c>
    </row>
    <row r="10447">
      <c r="A10447" s="4" t="inlineStr">
        <is>
          <t>united-states-put-price</t>
        </is>
      </c>
      <c r="B10447" s="5" t="inlineStr">
        <is>
          <t>cba</t>
        </is>
      </c>
      <c r="C10447" s="5" t="inlineStr">
        <is>
          <t>disagree</t>
        </is>
      </c>
      <c r="D10447" s="4" t="inlineStr">
        <is>
          <t>50-per-ton-u</t>
        </is>
      </c>
      <c r="L10447" s="4" t="inlineStr">
        <is>
          <t>rural-drivers-truckers-need</t>
        </is>
      </c>
      <c r="O10447" s="4" t="inlineStr">
        <is>
          <t>cents per gallon of gasoline at $50 a ton</t>
        </is>
      </c>
      <c r="P10447" s="5" t="n">
        <v>44</v>
      </c>
    </row>
    <row r="10448">
      <c r="A10448" s="4" t="inlineStr">
        <is>
          <t>united-states-put-price</t>
        </is>
      </c>
      <c r="B10448" s="5" t="inlineStr">
        <is>
          <t>cba</t>
        </is>
      </c>
      <c r="C10448" s="5" t="inlineStr">
        <is>
          <t>disagree</t>
        </is>
      </c>
      <c r="D10448" s="4" t="inlineStr">
        <is>
          <t>u-s-carbon-fee</t>
        </is>
      </c>
      <c r="L10448" s="4" t="inlineStr">
        <is>
          <t>rural-drivers-truckers-need</t>
        </is>
      </c>
      <c r="O10448" s="4" t="inlineStr">
        <is>
          <t>percent of all people with a net loss</t>
        </is>
      </c>
      <c r="P10448" s="5" t="n">
        <v>44</v>
      </c>
    </row>
    <row r="10449">
      <c r="A10449" s="4" t="inlineStr">
        <is>
          <t>united-states-put-price</t>
        </is>
      </c>
      <c r="B10449" s="5" t="inlineStr">
        <is>
          <t>cba</t>
        </is>
      </c>
      <c r="C10449" s="5" t="inlineStr">
        <is>
          <t>disagree</t>
        </is>
      </c>
      <c r="D10449" s="4" t="inlineStr">
        <is>
          <t>without-effective-border-adjustment</t>
        </is>
      </c>
      <c r="L10449" s="4" t="inlineStr">
        <is>
          <t>workers-steel-cement-chemicals</t>
        </is>
      </c>
      <c r="O10449" s="4" t="inlineStr">
        <is>
          <t>percent of covered U.S. emissions shifted abroad</t>
        </is>
      </c>
    </row>
    <row r="10450">
      <c r="A10450" s="4" t="inlineStr">
        <is>
          <t>united-states-put-price</t>
        </is>
      </c>
      <c r="B10450" s="5" t="inlineStr">
        <is>
          <t>category</t>
        </is>
      </c>
      <c r="E10450" s="4" t="inlineStr">
        <is>
          <t>billions of dollars a year of added private clean-energy investment</t>
        </is>
      </c>
    </row>
    <row r="10451">
      <c r="A10451" s="4" t="inlineStr">
        <is>
          <t>united-states-put-price</t>
        </is>
      </c>
      <c r="B10451" s="5" t="inlineStr">
        <is>
          <t>category</t>
        </is>
      </c>
      <c r="E10451" s="4" t="inlineStr">
        <is>
          <t>cents per gallon of gasoline at $50 a ton</t>
        </is>
      </c>
    </row>
    <row r="10452">
      <c r="A10452" s="4" t="inlineStr">
        <is>
          <t>united-states-put-price</t>
        </is>
      </c>
      <c r="B10452" s="5" t="inlineStr">
        <is>
          <t>category</t>
        </is>
      </c>
      <c r="E10452" s="4" t="inlineStr">
        <is>
          <t>percent of all people with a net loss</t>
        </is>
      </c>
    </row>
    <row r="10453">
      <c r="A10453" s="4" t="inlineStr">
        <is>
          <t>united-states-put-price</t>
        </is>
      </c>
      <c r="B10453" s="5" t="inlineStr">
        <is>
          <t>category</t>
        </is>
      </c>
      <c r="E10453" s="4" t="inlineStr">
        <is>
          <t>percent of bottom-half-income people with a net gain</t>
        </is>
      </c>
    </row>
    <row r="10454">
      <c r="A10454" s="4" t="inlineStr">
        <is>
          <t>united-states-put-price</t>
        </is>
      </c>
      <c r="B10454" s="5" t="inlineStr">
        <is>
          <t>category</t>
        </is>
      </c>
      <c r="E10454" s="4" t="inlineStr">
        <is>
          <t>percent of covered U.S. emissions shifted abroad</t>
        </is>
      </c>
    </row>
    <row r="10455">
      <c r="A10455" s="4" t="inlineStr">
        <is>
          <t>united-states-put-price</t>
        </is>
      </c>
      <c r="B10455" s="5" t="inlineStr">
        <is>
          <t>category</t>
        </is>
      </c>
      <c r="E10455" s="4" t="inlineStr">
        <is>
          <t>percent reduction in covered emissions versus no price</t>
        </is>
      </c>
    </row>
    <row r="10456">
      <c r="A10456" s="4" t="inlineStr">
        <is>
          <t>united-states-put-price</t>
        </is>
      </c>
      <c r="B10456" s="5" t="inlineStr">
        <is>
          <t>criterion</t>
        </is>
      </c>
      <c r="D10456" s="4" t="inlineStr">
        <is>
          <t>estimated-reduction-covered-emissions</t>
        </is>
      </c>
      <c r="T10456" s="4" t="inlineStr">
        <is>
          <t>method: Collect difference-in-differences and synthetic-control studies of carbon pricing schemes and take the publication-bias-corrected average effect, as Döbbeling-Hildebrandt et al. (2024) did. | validity: High | reliability: Medium | linkage: High | importance: High | strengthen: Bias-corrected reductions of 5 percent or more in most schemes, growing as prices rise. | weaken: Bias-corrected reductions near zero, or cuts that vanish once plant closures and fuel-price swings are controlled for.</t>
        </is>
      </c>
    </row>
    <row r="10457">
      <c r="A10457" s="4" t="inlineStr">
        <is>
          <t>united-states-put-price</t>
        </is>
      </c>
      <c r="B10457" s="5" t="inlineStr">
        <is>
          <t>criterion</t>
        </is>
      </c>
      <c r="D10457" s="4" t="inlineStr">
        <is>
          <t>share-u-s-households</t>
        </is>
      </c>
      <c r="T10457" s="4" t="inlineStr">
        <is>
          <t>method: Model a specific bill's price path using Consumer Expenditure Survey data and input-output carbon intensities, and report net gain or loss by income decile, state and rural or urban location. | validity: High | reliability: Medium | linkage: High | importance: High | strengthen: A majority of households in every income group below the top, and a majority of rural households, come out ahead. | weaken: Most rural households, or most households in fossil-fuel-producing states, come out behind.</t>
        </is>
      </c>
    </row>
    <row r="10458">
      <c r="A10458" s="4" t="inlineStr">
        <is>
          <t>united-states-put-price</t>
        </is>
      </c>
      <c r="B10458" s="5" t="inlineStr">
        <is>
          <t>criterion</t>
        </is>
      </c>
      <c r="D10458" s="4" t="inlineStr">
        <is>
          <t>change-carbon-embodied-imports</t>
        </is>
      </c>
      <c r="T10458" s="4" t="inlineStr">
        <is>
          <t>method: Track embodied-carbon trade flows (for example from GTAP or OECD trade-in-value-added data) before and after a carbon price or border adjustment, compared with similar non-pricing countries. | validity: Medium | reliability: Medium | linkage: Medium | importance: Medium | strengthen: No significant rise in embodied-carbon imports in covered sectors after the price takes effect. | weaken: Embodied-carbon imports rise enough to offset a large share of the domestic emission cuts.</t>
        </is>
      </c>
    </row>
    <row r="10459">
      <c r="A10459" s="4" t="inlineStr">
        <is>
          <t>united-states-put-price</t>
        </is>
      </c>
      <c r="B10459" s="5" t="inlineStr">
        <is>
          <t>component</t>
        </is>
      </c>
      <c r="D10459" s="4" t="inlineStr">
        <is>
          <t>carbon-price-level-congress</t>
        </is>
      </c>
      <c r="T10459" s="4" t="inlineStr">
        <is>
          <t>type: Causal | stated: N | lb: Y | assumes: Accepting this assumes the cuts seen under existing carbon prices abroad would carry over to the U.S. economy at similar or higher prices.</t>
        </is>
      </c>
    </row>
    <row r="10460">
      <c r="A10460" s="4" t="inlineStr">
        <is>
          <t>united-states-put-price</t>
        </is>
      </c>
      <c r="B10460" s="5" t="inlineStr">
        <is>
          <t>component</t>
        </is>
      </c>
      <c r="D10460" s="4" t="inlineStr">
        <is>
          <t>returning-carbon-revenue-households-2</t>
        </is>
      </c>
      <c r="T10460" s="4" t="inlineStr">
        <is>
          <t>type: Empirical | stated: N | lb: Y | assumes: Accepting this assumes the distributional models based on household spending data describe real behavior well enough to trust their averages.</t>
        </is>
      </c>
    </row>
    <row r="10461">
      <c r="A10461" s="4" t="inlineStr">
        <is>
          <t>united-states-put-price</t>
        </is>
      </c>
      <c r="B10461" s="5" t="inlineStr">
        <is>
          <t>component</t>
        </is>
      </c>
      <c r="D10461" s="4" t="inlineStr">
        <is>
          <t>united-states-ought-make</t>
        </is>
      </c>
      <c r="T10461" s="4" t="inlineStr">
        <is>
          <t>type: Normative | stated: Y | lb: Y | assumes: Accepting this assumes that emitters are responsible for harms that fall on other people, including people in other countries and future generations.</t>
        </is>
      </c>
    </row>
    <row r="10462">
      <c r="A10462" s="4" t="inlineStr">
        <is>
          <t>united-states-put-price</t>
        </is>
      </c>
      <c r="B10462" s="5" t="inlineStr">
        <is>
          <t>short_term</t>
        </is>
      </c>
      <c r="D10462" s="4" t="inlineStr">
        <is>
          <t>within-year-two-u</t>
        </is>
      </c>
    </row>
    <row r="10463">
      <c r="A10463" s="4" t="inlineStr">
        <is>
          <t>united-states-put-price</t>
        </is>
      </c>
      <c r="B10463" s="5" t="inlineStr">
        <is>
          <t>long_term</t>
        </is>
      </c>
      <c r="D10463" s="4" t="inlineStr">
        <is>
          <t>over-decade-steadily-rising</t>
        </is>
      </c>
    </row>
    <row r="10464">
      <c r="A10464" s="4" t="inlineStr">
        <is>
          <t>united-states-put-price</t>
        </is>
      </c>
      <c r="B10464" s="5" t="inlineStr">
        <is>
          <t>long_term</t>
        </is>
      </c>
      <c r="D10464" s="4" t="inlineStr">
        <is>
          <t>over-decade-u-s</t>
        </is>
      </c>
    </row>
    <row r="10465">
      <c r="A10465" s="4" t="inlineStr">
        <is>
          <t>united-states-put-price</t>
        </is>
      </c>
      <c r="B10465" s="5" t="inlineStr">
        <is>
          <t>similar</t>
        </is>
      </c>
      <c r="C10465" s="5" t="inlineStr">
        <is>
          <t>extreme</t>
        </is>
      </c>
      <c r="D10465" s="4" t="inlineStr">
        <is>
          <t>united-states-set-its</t>
        </is>
      </c>
    </row>
    <row r="10466">
      <c r="A10466" s="4" t="inlineStr">
        <is>
          <t>united-states-put-price</t>
        </is>
      </c>
      <c r="B10466" s="5" t="inlineStr">
        <is>
          <t>similar</t>
        </is>
      </c>
      <c r="C10466" s="5" t="inlineStr">
        <is>
          <t>extreme</t>
        </is>
      </c>
      <c r="D10466" s="4" t="inlineStr">
        <is>
          <t>united-states-replace-most</t>
        </is>
      </c>
    </row>
    <row r="10467">
      <c r="A10467" s="4" t="inlineStr">
        <is>
          <t>united-states-put-price</t>
        </is>
      </c>
      <c r="B10467" s="5" t="inlineStr">
        <is>
          <t>similar</t>
        </is>
      </c>
      <c r="C10467" s="5" t="inlineStr">
        <is>
          <t>moderate</t>
        </is>
      </c>
      <c r="D10467" s="4" t="inlineStr">
        <is>
          <t>united-states-put-modest</t>
        </is>
      </c>
    </row>
    <row r="10468">
      <c r="A10468" s="4" t="inlineStr">
        <is>
          <t>united-states-put-price</t>
        </is>
      </c>
      <c r="B10468" s="5" t="inlineStr">
        <is>
          <t>similar</t>
        </is>
      </c>
      <c r="C10468" s="5" t="inlineStr">
        <is>
          <t>moderate</t>
        </is>
      </c>
      <c r="D10468" s="4" t="inlineStr">
        <is>
          <t>u-s-states-free</t>
        </is>
      </c>
    </row>
    <row r="10469">
      <c r="A10469" s="4" t="inlineStr">
        <is>
          <t>united-states-put-price</t>
        </is>
      </c>
      <c r="B10469" s="5" t="inlineStr">
        <is>
          <t>definition</t>
        </is>
      </c>
      <c r="T10469" s="4" t="inlineStr">
        <is>
          <t>term: Price on carbon emissions | definition: Any policy that charges a set amount per ton of carbon dioxide (or equivalent) released, either as a tax or fee at a fixed rate or as a cap-and-trade market where the price comes from trading permits; most fee-and-dividend proposals use a fixed, rising fee collected where fossil fuels enter the economy.</t>
        </is>
      </c>
    </row>
    <row r="10470">
      <c r="A10470" s="4" t="inlineStr">
        <is>
          <t>united-states-put-price</t>
        </is>
      </c>
      <c r="B10470" s="5" t="inlineStr">
        <is>
          <t>dispute</t>
        </is>
      </c>
      <c r="E10470" s="4" t="inlineStr">
        <is>
          <t>Empirical</t>
        </is>
      </c>
      <c r="T10470" s="4" t="inlineStr">
        <is>
          <t>what: Supporters and opponents disagree about how much a carbon price at a politically achievable level actually cuts emissions, with study results for the same programs ranging from near zero to about 15 percent. | move: Agreed-upon reviews of existing programs that compare emissions against a credible no-price baseline, broken out by price level, would settle much of it.</t>
        </is>
      </c>
    </row>
    <row r="10471">
      <c r="A10471" s="4" t="inlineStr">
        <is>
          <t>united-states-put-price</t>
        </is>
      </c>
      <c r="B10471" s="5" t="inlineStr">
        <is>
          <t>dispute</t>
        </is>
      </c>
      <c r="E10471" s="4" t="inlineStr">
        <is>
          <t>Causal</t>
        </is>
      </c>
      <c r="T10471" s="4" t="inlineStr">
        <is>
          <t>what: The two sides disagree about whether dividends can protect a carbon price from repeal, given that rebates in Canada did not prevent the end of its consumer carbon price in 2025. | move: Tracking public support and survival of carbon prices with visible, separately mailed rebates against those without, across countries and over time, would test whether dividends buy durability.</t>
        </is>
      </c>
    </row>
    <row r="10472">
      <c r="A10472" s="4" t="inlineStr">
        <is>
          <t>united-states-put-price</t>
        </is>
      </c>
      <c r="B10472" s="5" t="inlineStr">
        <is>
          <t>dispute</t>
        </is>
      </c>
      <c r="E10472" s="4" t="inlineStr">
        <is>
          <t>Values</t>
        </is>
      </c>
      <c r="T10472" s="4" t="inlineStr">
        <is>
          <t>what: Some critics accept a carbon price but disagree about whether the revenue should go back to households or into public clean-energy investment. | move: This is a judgment about priorities, but cost-per-ton comparisons of dividend-funded and investment-funded designs would show what each choice gives up.</t>
        </is>
      </c>
    </row>
    <row r="10473">
      <c r="A10473" s="4" t="inlineStr">
        <is>
          <t>united-states-put-price</t>
        </is>
      </c>
      <c r="B10473" s="5" t="inlineStr">
        <is>
          <t>value</t>
        </is>
      </c>
      <c r="T10473" s="4" t="inlineStr">
        <is>
          <t>value: Fairness | srank: 1 | orank: 2 | why: Supporters see charging polluters and paying equal dividends as fair, while opponents stress that rural and fossil-dependent households pay more than they get back.</t>
        </is>
      </c>
    </row>
    <row r="10474">
      <c r="A10474" s="4" t="inlineStr">
        <is>
          <t>fully-driverless-robotaxis-will</t>
        </is>
      </c>
      <c r="B10474" s="5" t="inlineStr">
        <is>
          <t>argument</t>
        </is>
      </c>
      <c r="C10474" s="5" t="inlineStr">
        <is>
          <t>agree</t>
        </is>
      </c>
      <c r="D10474" s="4" t="inlineStr">
        <is>
          <t>sun-belt-states-such</t>
        </is>
      </c>
    </row>
    <row r="10475">
      <c r="A10475" s="4" t="inlineStr">
        <is>
          <t>fully-driverless-robotaxis-will</t>
        </is>
      </c>
      <c r="B10475" s="5" t="inlineStr">
        <is>
          <t>evidence</t>
        </is>
      </c>
      <c r="C10475" s="5" t="inlineStr">
        <is>
          <t>agree</t>
        </is>
      </c>
      <c r="D10475" s="4" t="inlineStr">
        <is>
          <t>waymo-reports-271-3</t>
        </is>
      </c>
      <c r="F10475" s="4" t="inlineStr">
        <is>
          <t>Waymo, Safety Impact data hub, through June 2026</t>
        </is>
      </c>
    </row>
    <row r="10476">
      <c r="A10476" s="4" t="inlineStr">
        <is>
          <t>fully-driverless-robotaxis-will</t>
        </is>
      </c>
      <c r="B10476" s="5" t="inlineStr">
        <is>
          <t>evidence</t>
        </is>
      </c>
      <c r="C10476" s="5" t="inlineStr">
        <is>
          <t>agree</t>
        </is>
      </c>
      <c r="D10476" s="4" t="inlineStr">
        <is>
          <t>tesla-carried-paying-passengers</t>
        </is>
      </c>
      <c r="F10476" s="4" t="inlineStr">
        <is>
          <t>Wikipedia, Tesla Robotaxi (accessed October 2026), citing The New York Times and Texas records</t>
        </is>
      </c>
    </row>
    <row r="10477">
      <c r="A10477" s="4" t="inlineStr">
        <is>
          <t>fully-driverless-robotaxis-will</t>
        </is>
      </c>
      <c r="B10477" s="5" t="inlineStr">
        <is>
          <t>evidence</t>
        </is>
      </c>
      <c r="C10477" s="5" t="inlineStr">
        <is>
          <t>agree</t>
        </is>
      </c>
      <c r="D10477" s="4" t="inlineStr">
        <is>
          <t>national-highway-traffic-safety</t>
        </is>
      </c>
      <c r="F10477" s="4" t="inlineStr">
        <is>
          <t>TechCrunch, Zoox clears final federal hurdle to launch paid robotaxi service, July 30, 2026</t>
        </is>
      </c>
    </row>
    <row r="10478">
      <c r="A10478" s="4" t="inlineStr">
        <is>
          <t>fully-driverless-robotaxis-will</t>
        </is>
      </c>
      <c r="B10478" s="5" t="inlineStr">
        <is>
          <t>prediction</t>
        </is>
      </c>
      <c r="C10478" s="5" t="inlineStr">
        <is>
          <t>agree</t>
        </is>
      </c>
      <c r="D10478" s="4" t="inlineStr">
        <is>
          <t>waymo-will-carry-paying</t>
        </is>
      </c>
      <c r="S10478" s="4" t="inlineStr">
        <is>
          <t>By December 31, 2027; checked against Waymo's launch announcements and state permits</t>
        </is>
      </c>
    </row>
    <row r="10479">
      <c r="A10479" s="4" t="inlineStr">
        <is>
          <t>fully-driverless-robotaxis-will</t>
        </is>
      </c>
      <c r="B10479" s="5" t="inlineStr">
        <is>
          <t>prediction</t>
        </is>
      </c>
      <c r="C10479" s="5" t="inlineStr">
        <is>
          <t>agree</t>
        </is>
      </c>
      <c r="D10479" s="4" t="inlineStr">
        <is>
          <t>least-one-tesla-zoox</t>
        </is>
      </c>
      <c r="S10479" s="4" t="inlineStr">
        <is>
          <t>By June 30, 2028; checked against the operator's announcement and the relevant state permit or federal exemption</t>
        </is>
      </c>
    </row>
    <row r="10480">
      <c r="A10480" s="4" t="inlineStr">
        <is>
          <t>fully-driverless-robotaxis-will</t>
        </is>
      </c>
      <c r="B10480" s="5" t="inlineStr">
        <is>
          <t>falsify</t>
        </is>
      </c>
      <c r="C10480" s="5" t="inlineStr">
        <is>
          <t>agree</t>
        </is>
      </c>
      <c r="D10480" s="4" t="inlineStr">
        <is>
          <t>new-york-massachusetts-illinois</t>
        </is>
      </c>
    </row>
    <row r="10481">
      <c r="A10481" s="4" t="inlineStr">
        <is>
          <t>fully-driverless-robotaxis-will</t>
        </is>
      </c>
      <c r="B10481" s="5" t="inlineStr">
        <is>
          <t>assumption</t>
        </is>
      </c>
      <c r="C10481" s="5" t="inlineStr">
        <is>
          <t>agree</t>
        </is>
      </c>
      <c r="D10481" s="4" t="inlineStr">
        <is>
          <t>enough-u-s-metro</t>
        </is>
      </c>
    </row>
    <row r="10482">
      <c r="A10482" s="4" t="inlineStr">
        <is>
          <t>fully-driverless-robotaxis-will</t>
        </is>
      </c>
      <c r="B10482" s="5" t="inlineStr">
        <is>
          <t>assumption</t>
        </is>
      </c>
      <c r="C10482" s="5" t="inlineStr">
        <is>
          <t>agree</t>
        </is>
      </c>
      <c r="D10482" s="4" t="inlineStr">
        <is>
          <t>no-single-crash-recall</t>
        </is>
      </c>
    </row>
    <row r="10483">
      <c r="A10483" s="4" t="inlineStr">
        <is>
          <t>fully-driverless-robotaxis-will</t>
        </is>
      </c>
      <c r="B10483" s="5" t="inlineStr">
        <is>
          <t>person</t>
        </is>
      </c>
      <c r="C10483" s="5" t="inlineStr">
        <is>
          <t>agree</t>
        </is>
      </c>
      <c r="D10483" s="4" t="inlineStr">
        <is>
          <t>waymo-co-ceo-tekedra</t>
        </is>
      </c>
    </row>
    <row r="10484">
      <c r="A10484" s="4" t="inlineStr">
        <is>
          <t>fully-driverless-robotaxis-will</t>
        </is>
      </c>
      <c r="B10484" s="5" t="inlineStr">
        <is>
          <t>media</t>
        </is>
      </c>
      <c r="C10484" s="5" t="inlineStr">
        <is>
          <t>agree</t>
        </is>
      </c>
      <c r="D10484" s="4" t="inlineStr">
        <is>
          <t>do-autonomous-vehicles-outperform</t>
        </is>
      </c>
    </row>
    <row r="10485">
      <c r="A10485" s="4" t="inlineStr">
        <is>
          <t>fully-driverless-robotaxis-will</t>
        </is>
      </c>
      <c r="B10485" s="5" t="inlineStr">
        <is>
          <t>media</t>
        </is>
      </c>
      <c r="C10485" s="5" t="inlineStr">
        <is>
          <t>agree</t>
        </is>
      </c>
      <c r="D10485" s="4" t="inlineStr">
        <is>
          <t>comparison-waymo-rider-only</t>
        </is>
      </c>
    </row>
    <row r="10486">
      <c r="A10486" s="4" t="inlineStr">
        <is>
          <t>fully-driverless-robotaxis-will</t>
        </is>
      </c>
      <c r="B10486" s="5" t="inlineStr">
        <is>
          <t>media</t>
        </is>
      </c>
      <c r="C10486" s="5" t="inlineStr">
        <is>
          <t>agree</t>
        </is>
      </c>
      <c r="D10486" s="4" t="inlineStr">
        <is>
          <t>waymo-goes-driverless-las</t>
        </is>
      </c>
    </row>
    <row r="10487">
      <c r="A10487" s="4" t="inlineStr">
        <is>
          <t>fully-driverless-robotaxis-will</t>
        </is>
      </c>
      <c r="B10487" s="5" t="inlineStr">
        <is>
          <t>argument</t>
        </is>
      </c>
      <c r="C10487" s="5" t="inlineStr">
        <is>
          <t>disagree</t>
        </is>
      </c>
      <c r="D10487" s="4" t="inlineStr">
        <is>
          <t>single-bad-crash-can</t>
        </is>
      </c>
    </row>
    <row r="10488">
      <c r="A10488" s="4" t="inlineStr">
        <is>
          <t>fully-driverless-robotaxis-will</t>
        </is>
      </c>
      <c r="B10488" s="5" t="inlineStr">
        <is>
          <t>evidence</t>
        </is>
      </c>
      <c r="C10488" s="5" t="inlineStr">
        <is>
          <t>disagree</t>
        </is>
      </c>
      <c r="D10488" s="4" t="inlineStr">
        <is>
          <t>general-motors-ended-cruise</t>
        </is>
      </c>
      <c r="F10488" s="4" t="inlineStr">
        <is>
          <t>NBC / CNBC, GM cuts 50% of Cruise staff after ending robotaxi business, 2025; Audacy, GM axes robotaxi project Cruise after more than USD10B losses, December 2024</t>
        </is>
      </c>
    </row>
    <row r="10489">
      <c r="A10489" s="4" t="inlineStr">
        <is>
          <t>fully-driverless-robotaxis-will</t>
        </is>
      </c>
      <c r="B10489" s="5" t="inlineStr">
        <is>
          <t>evidence</t>
        </is>
      </c>
      <c r="C10489" s="5" t="inlineStr">
        <is>
          <t>disagree</t>
        </is>
      </c>
      <c r="D10489" s="4" t="inlineStr">
        <is>
          <t>new-york-governor-kathy-2</t>
        </is>
      </c>
      <c r="F10489" s="4" t="inlineStr">
        <is>
          <t>TechCrunch, New York governor clears path for robotaxis everywhere with one notable exception, January 13, 2026; CleanTechnica, New York Pulls Back on Robotaxi Legislation, February 20, 2026</t>
        </is>
      </c>
    </row>
    <row r="10490">
      <c r="A10490" s="4" t="inlineStr">
        <is>
          <t>fully-driverless-robotaxis-will</t>
        </is>
      </c>
      <c r="B10490" s="5" t="inlineStr">
        <is>
          <t>evidence</t>
        </is>
      </c>
      <c r="C10490" s="5" t="inlineStr">
        <is>
          <t>disagree</t>
        </is>
      </c>
      <c r="D10490" s="4" t="inlineStr">
        <is>
          <t>washington-d-c-s</t>
        </is>
      </c>
      <c r="F10490" s="4" t="inlineStr">
        <is>
          <t>Axios, D.C. holds first hearing on legalizing Waymo and robotaxis, July 13, 2026; Axios, Waymo expects D.C. robotaxi talks to continue this summer, July 20, 2026</t>
        </is>
      </c>
    </row>
    <row r="10491">
      <c r="A10491" s="4" t="inlineStr">
        <is>
          <t>fully-driverless-robotaxis-will</t>
        </is>
      </c>
      <c r="B10491" s="5" t="inlineStr">
        <is>
          <t>prediction</t>
        </is>
      </c>
      <c r="C10491" s="5" t="inlineStr">
        <is>
          <t>disagree</t>
        </is>
      </c>
      <c r="D10491" s="4" t="inlineStr">
        <is>
          <t>waymo-s-count-paid</t>
        </is>
      </c>
      <c r="S10491" s="4" t="inlineStr">
        <is>
          <t>By December 31, 2027; checked by comparing Waymo's announced service list to the October 2026 list of about fifteen</t>
        </is>
      </c>
    </row>
    <row r="10492">
      <c r="A10492" s="4" t="inlineStr">
        <is>
          <t>fully-driverless-robotaxis-will</t>
        </is>
      </c>
      <c r="B10492" s="5" t="inlineStr">
        <is>
          <t>prediction</t>
        </is>
      </c>
      <c r="C10492" s="5" t="inlineStr">
        <is>
          <t>disagree</t>
        </is>
      </c>
      <c r="D10492" s="4" t="inlineStr">
        <is>
          <t>federal-state-regulator-will</t>
        </is>
      </c>
      <c r="S10492" s="4" t="inlineStr">
        <is>
          <t>By December 31, 2028; checked against National Highway Traffic Safety Administration orders and state DMV or public utilities commission permit records</t>
        </is>
      </c>
    </row>
    <row r="10493">
      <c r="A10493" s="4" t="inlineStr">
        <is>
          <t>fully-driverless-robotaxis-will</t>
        </is>
      </c>
      <c r="B10493" s="5" t="inlineStr">
        <is>
          <t>falsify</t>
        </is>
      </c>
      <c r="C10493" s="5" t="inlineStr">
        <is>
          <t>disagree</t>
        </is>
      </c>
      <c r="D10493" s="4" t="inlineStr">
        <is>
          <t>regulator-ordered-halt-waymo</t>
        </is>
      </c>
    </row>
    <row r="10494">
      <c r="A10494" s="4" t="inlineStr">
        <is>
          <t>fully-driverless-robotaxis-will</t>
        </is>
      </c>
      <c r="B10494" s="5" t="inlineStr">
        <is>
          <t>assumption</t>
        </is>
      </c>
      <c r="C10494" s="5" t="inlineStr">
        <is>
          <t>disagree</t>
        </is>
      </c>
      <c r="D10494" s="4" t="inlineStr">
        <is>
          <t>easiest-u-s-metro</t>
        </is>
      </c>
    </row>
    <row r="10495">
      <c r="A10495" s="4" t="inlineStr">
        <is>
          <t>fully-driverless-robotaxis-will</t>
        </is>
      </c>
      <c r="B10495" s="5" t="inlineStr">
        <is>
          <t>assumption</t>
        </is>
      </c>
      <c r="C10495" s="5" t="inlineStr">
        <is>
          <t>disagree</t>
        </is>
      </c>
      <c r="D10495" s="4" t="inlineStr">
        <is>
          <t>serious-robotaxi-crash-likely</t>
        </is>
      </c>
    </row>
    <row r="10496">
      <c r="A10496" s="4" t="inlineStr">
        <is>
          <t>fully-driverless-robotaxis-will</t>
        </is>
      </c>
      <c r="B10496" s="5" t="inlineStr">
        <is>
          <t>assumption</t>
        </is>
      </c>
      <c r="C10496" s="5" t="inlineStr">
        <is>
          <t>disagree</t>
        </is>
      </c>
      <c r="D10496" s="4" t="inlineStr">
        <is>
          <t>vehicle-supply-cost-depots</t>
        </is>
      </c>
    </row>
    <row r="10497">
      <c r="A10497" s="4" t="inlineStr">
        <is>
          <t>fully-driverless-robotaxis-will</t>
        </is>
      </c>
      <c r="B10497" s="5" t="inlineStr">
        <is>
          <t>person</t>
        </is>
      </c>
      <c r="C10497" s="5" t="inlineStr">
        <is>
          <t>disagree</t>
        </is>
      </c>
      <c r="D10497" s="4" t="inlineStr">
        <is>
          <t>teamsters-general-president-sean</t>
        </is>
      </c>
    </row>
    <row r="10498">
      <c r="A10498" s="4" t="inlineStr">
        <is>
          <t>fully-driverless-robotaxis-will</t>
        </is>
      </c>
      <c r="B10498" s="5" t="inlineStr">
        <is>
          <t>media</t>
        </is>
      </c>
      <c r="C10498" s="5" t="inlineStr">
        <is>
          <t>disagree</t>
        </is>
      </c>
      <c r="D10498" s="4" t="inlineStr">
        <is>
          <t>autonorama-illusory-promise-high</t>
        </is>
      </c>
    </row>
    <row r="10499">
      <c r="A10499" s="4" t="inlineStr">
        <is>
          <t>fully-driverless-robotaxis-will</t>
        </is>
      </c>
      <c r="B10499" s="5" t="inlineStr">
        <is>
          <t>media</t>
        </is>
      </c>
      <c r="C10499" s="5" t="inlineStr">
        <is>
          <t>disagree</t>
        </is>
      </c>
      <c r="D10499" s="4" t="inlineStr">
        <is>
          <t>what-self-driving-cars</t>
        </is>
      </c>
    </row>
    <row r="10500">
      <c r="A10500" s="4" t="inlineStr">
        <is>
          <t>fully-driverless-robotaxis-will</t>
        </is>
      </c>
      <c r="B10500" s="5" t="inlineStr">
        <is>
          <t>media</t>
        </is>
      </c>
      <c r="C10500" s="5" t="inlineStr">
        <is>
          <t>disagree</t>
        </is>
      </c>
      <c r="D10500" s="4" t="inlineStr">
        <is>
          <t>new-york-s-robotaxi</t>
        </is>
      </c>
    </row>
    <row r="10501">
      <c r="A10501" s="4" t="inlineStr">
        <is>
          <t>fully-driverless-robotaxis-will</t>
        </is>
      </c>
      <c r="B10501" s="5" t="inlineStr">
        <is>
          <t>interest</t>
        </is>
      </c>
      <c r="C10501" s="5" t="inlineStr">
        <is>
          <t>agree</t>
        </is>
      </c>
      <c r="D10501" s="4" t="inlineStr">
        <is>
          <t>alphabet-tesla-shareholders-need</t>
        </is>
      </c>
    </row>
    <row r="10502">
      <c r="A10502" s="4" t="inlineStr">
        <is>
          <t>fully-driverless-robotaxis-will</t>
        </is>
      </c>
      <c r="B10502" s="5" t="inlineStr">
        <is>
          <t>interest</t>
        </is>
      </c>
      <c r="C10502" s="5" t="inlineStr">
        <is>
          <t>disagree</t>
        </is>
      </c>
      <c r="D10502" s="4" t="inlineStr">
        <is>
          <t>parents-children-who-walk</t>
        </is>
      </c>
    </row>
    <row r="10503">
      <c r="A10503" s="4" t="inlineStr">
        <is>
          <t>fully-driverless-robotaxis-will</t>
        </is>
      </c>
      <c r="B10503" s="5" t="inlineStr">
        <is>
          <t>interest</t>
        </is>
      </c>
      <c r="C10503" s="5" t="inlineStr">
        <is>
          <t>disagree</t>
        </is>
      </c>
      <c r="D10503" s="4" t="inlineStr">
        <is>
          <t>pedestrians-cyclists-cities-have</t>
        </is>
      </c>
    </row>
    <row r="10504">
      <c r="A10504" s="4" t="inlineStr">
        <is>
          <t>fully-driverless-robotaxis-will</t>
        </is>
      </c>
      <c r="B10504" s="5" t="inlineStr">
        <is>
          <t>cba</t>
        </is>
      </c>
      <c r="C10504" s="5" t="inlineStr">
        <is>
          <t>agree</t>
        </is>
      </c>
      <c r="D10504" s="4" t="inlineStr">
        <is>
          <t>reaching-25-metros-2028</t>
        </is>
      </c>
      <c r="L10504" s="4" t="inlineStr">
        <is>
          <t>alphabet-tesla-shareholders-need</t>
        </is>
      </c>
      <c r="O10504" s="4" t="inlineStr">
        <is>
          <t>distinct U.S. metro areas with paid driverless service</t>
        </is>
      </c>
      <c r="P10504" s="5" t="n">
        <v>25</v>
      </c>
    </row>
    <row r="10505">
      <c r="A10505" s="4" t="inlineStr">
        <is>
          <t>fully-driverless-robotaxis-will</t>
        </is>
      </c>
      <c r="B10505" s="5" t="inlineStr">
        <is>
          <t>cba</t>
        </is>
      </c>
      <c r="C10505" s="5" t="inlineStr">
        <is>
          <t>agree</t>
        </is>
      </c>
      <c r="D10505" s="4" t="inlineStr">
        <is>
          <t>25-metro-footprint-give</t>
        </is>
      </c>
      <c r="O10505" s="4" t="inlineStr">
        <is>
          <t>metro areas with locally collected driverless crash data</t>
        </is>
      </c>
      <c r="P10505" s="5" t="n">
        <v>25</v>
      </c>
    </row>
    <row r="10506">
      <c r="A10506" s="4" t="inlineStr">
        <is>
          <t>fully-driverless-robotaxis-will</t>
        </is>
      </c>
      <c r="B10506" s="5" t="inlineStr">
        <is>
          <t>cba</t>
        </is>
      </c>
      <c r="C10506" s="5" t="inlineStr">
        <is>
          <t>disagree</t>
        </is>
      </c>
      <c r="D10506" s="4" t="inlineStr">
        <is>
          <t>each-new-robotaxi-metro</t>
        </is>
      </c>
      <c r="O10506" s="4" t="inlineStr">
        <is>
          <t>share of ride-hail trips in served metros taken by driverless vehicles</t>
        </is>
      </c>
    </row>
    <row r="10507">
      <c r="A10507" s="4" t="inlineStr">
        <is>
          <t>fully-driverless-robotaxis-will</t>
        </is>
      </c>
      <c r="B10507" s="5" t="inlineStr">
        <is>
          <t>category</t>
        </is>
      </c>
      <c r="E10507" s="4" t="inlineStr">
        <is>
          <t>distinct U.S. metro areas with paid driverless service</t>
        </is>
      </c>
    </row>
    <row r="10508">
      <c r="A10508" s="4" t="inlineStr">
        <is>
          <t>fully-driverless-robotaxis-will</t>
        </is>
      </c>
      <c r="B10508" s="5" t="inlineStr">
        <is>
          <t>category</t>
        </is>
      </c>
      <c r="E10508" s="4" t="inlineStr">
        <is>
          <t>metro areas with locally collected driverless crash data</t>
        </is>
      </c>
    </row>
    <row r="10509">
      <c r="A10509" s="4" t="inlineStr">
        <is>
          <t>fully-driverless-robotaxis-will</t>
        </is>
      </c>
      <c r="B10509" s="5" t="inlineStr">
        <is>
          <t>category</t>
        </is>
      </c>
      <c r="E10509" s="4" t="inlineStr">
        <is>
          <t>share of ride-hail trips in served metros taken by driverless vehicles</t>
        </is>
      </c>
    </row>
    <row r="10510">
      <c r="A10510" s="4" t="inlineStr">
        <is>
          <t>fully-driverless-robotaxis-will</t>
        </is>
      </c>
      <c r="B10510" s="5" t="inlineStr">
        <is>
          <t>criterion</t>
        </is>
      </c>
      <c r="D10510" s="4" t="inlineStr">
        <is>
          <t>number-distinct-u-s</t>
        </is>
      </c>
      <c r="T10510" s="4" t="inlineStr">
        <is>
          <t>method: List every place where paid driverless service is running on December 31, 2028, using each operator's own announcements and checking them against state permit records (California DMV and Public Utilities Commission deployment permits, Texas, Arizona, Florida and Nevada filings) and any federal exemption from the National Highway Traffic Safety Administration. Assign each service area to its metropolitan statistical area under the Office of Management and Budget delineation in force on that date, so that two cities in one area (Dallas and Fort Worth) count once while separate areas (San Francisco and San Jose) count twice. A metro counts only if riders who are not employees or contractors pay a fare, whether they book through a public app or an invitation list, and no employee sits in any seat. Remote assistance and chase cars do not disqualify a metro. Free pilots, employee-only service and service with a safety driver or onboard monitor do not count. | validity: High | reliability: High | linkage: High | importance: High | strengthen: 25 or more metropolitan statistical areas meet every condition on December 31, 2028. | weaken: Fewer than 25 metropolitan statistical areas meet every condition on December 31, 2028, or the count reaches 25 only by counting service with an employee aboard or service that charges no fare.</t>
        </is>
      </c>
    </row>
    <row r="10511">
      <c r="A10511" s="4" t="inlineStr">
        <is>
          <t>fully-driverless-robotaxis-will</t>
        </is>
      </c>
      <c r="B10511" s="5" t="inlineStr">
        <is>
          <t>component</t>
        </is>
      </c>
      <c r="D10511" s="4" t="inlineStr">
        <is>
          <t>state-local-governments-covering</t>
        </is>
      </c>
      <c r="T10511" s="4" t="inlineStr">
        <is>
          <t>type: Legal | stated: N | lb: Y | assumes: Accepting this assumes the Sun Belt states that already permit driverless service hold enough unserved metros, or that some holdout states change their laws.</t>
        </is>
      </c>
    </row>
    <row r="10512">
      <c r="A10512" s="4" t="inlineStr">
        <is>
          <t>fully-driverless-robotaxis-will</t>
        </is>
      </c>
      <c r="B10512" s="5" t="inlineStr">
        <is>
          <t>component</t>
        </is>
      </c>
      <c r="D10512" s="4" t="inlineStr">
        <is>
          <t>no-crash-federal-safety</t>
        </is>
      </c>
      <c r="T10512" s="4" t="inlineStr">
        <is>
          <t>type: Causal | stated: N | lb: Y | assumes: Accepting this assumes federal investigations of Waymo and Tesla keep ending in software recalls rather than service halts.</t>
        </is>
      </c>
    </row>
    <row r="10513">
      <c r="A10513" s="4" t="inlineStr">
        <is>
          <t>fully-driverless-robotaxis-will</t>
        </is>
      </c>
      <c r="B10513" s="5" t="inlineStr">
        <is>
          <t>short_term</t>
        </is>
      </c>
      <c r="D10513" s="4" t="inlineStr">
        <is>
          <t>within-year-two-ride</t>
        </is>
      </c>
    </row>
    <row r="10514">
      <c r="A10514" s="4" t="inlineStr">
        <is>
          <t>fully-driverless-robotaxis-will</t>
        </is>
      </c>
      <c r="B10514" s="5" t="inlineStr">
        <is>
          <t>long_term</t>
        </is>
      </c>
      <c r="D10514" s="4" t="inlineStr">
        <is>
          <t>over-decade-paid-driverless</t>
        </is>
      </c>
    </row>
    <row r="10515">
      <c r="A10515" s="4" t="inlineStr">
        <is>
          <t>fully-driverless-robotaxis-will</t>
        </is>
      </c>
      <c r="B10515" s="5" t="inlineStr">
        <is>
          <t>long_term</t>
        </is>
      </c>
      <c r="D10515" s="4" t="inlineStr">
        <is>
          <t>over-decade-number-people</t>
        </is>
      </c>
    </row>
    <row r="10516">
      <c r="A10516" s="4" t="inlineStr">
        <is>
          <t>fully-driverless-robotaxis-will</t>
        </is>
      </c>
      <c r="B10516" s="5" t="inlineStr">
        <is>
          <t>similar</t>
        </is>
      </c>
      <c r="C10516" s="5" t="inlineStr">
        <is>
          <t>extreme</t>
        </is>
      </c>
      <c r="D10516" s="4" t="inlineStr">
        <is>
          <t>fully-driverless-robotaxis-will-2</t>
        </is>
      </c>
    </row>
    <row r="10517">
      <c r="A10517" s="4" t="inlineStr">
        <is>
          <t>fully-driverless-robotaxis-will</t>
        </is>
      </c>
      <c r="B10517" s="5" t="inlineStr">
        <is>
          <t>similar</t>
        </is>
      </c>
      <c r="C10517" s="5" t="inlineStr">
        <is>
          <t>extreme</t>
        </is>
      </c>
      <c r="D10517" s="4" t="inlineStr">
        <is>
          <t>fully-driverless-robotaxis-will-3</t>
        </is>
      </c>
    </row>
    <row r="10518">
      <c r="A10518" s="4" t="inlineStr">
        <is>
          <t>fully-driverless-robotaxis-will</t>
        </is>
      </c>
      <c r="B10518" s="5" t="inlineStr">
        <is>
          <t>similar</t>
        </is>
      </c>
      <c r="C10518" s="5" t="inlineStr">
        <is>
          <t>moderate</t>
        </is>
      </c>
      <c r="D10518" s="4" t="inlineStr">
        <is>
          <t>fully-driverless-robotaxis-will-4</t>
        </is>
      </c>
    </row>
    <row r="10519">
      <c r="A10519" s="4" t="inlineStr">
        <is>
          <t>fully-driverless-robotaxis-will</t>
        </is>
      </c>
      <c r="B10519" s="5" t="inlineStr">
        <is>
          <t>similar</t>
        </is>
      </c>
      <c r="C10519" s="5" t="inlineStr">
        <is>
          <t>moderate</t>
        </is>
      </c>
      <c r="D10519" s="4" t="inlineStr">
        <is>
          <t>least-two-different-companies</t>
        </is>
      </c>
    </row>
    <row r="10520">
      <c r="A10520" s="4" t="inlineStr">
        <is>
          <t>fully-driverless-robotaxis-will</t>
        </is>
      </c>
      <c r="B10520" s="5" t="inlineStr">
        <is>
          <t>definition</t>
        </is>
      </c>
      <c r="T10520" s="4" t="inlineStr">
        <is>
          <t>term: Metropolitan area | definition: A Metropolitan Statistical Area as defined by the U.S. Office of Management and Budget, so Dallas and Fort Worth count as one metro while San Francisco and San Jose count as two; service anywhere inside the area counts for that metro.</t>
        </is>
      </c>
    </row>
    <row r="10521">
      <c r="A10521" s="4" t="inlineStr">
        <is>
          <t>fully-driverless-robotaxis-will</t>
        </is>
      </c>
      <c r="B10521" s="5" t="inlineStr">
        <is>
          <t>dispute</t>
        </is>
      </c>
      <c r="E10521" s="4" t="inlineStr">
        <is>
          <t>Empirical</t>
        </is>
      </c>
      <c r="T10521" s="4" t="inlineStr">
        <is>
          <t>what: The two sides disagree about whether Waymo's 2026 pace of opening new metros can continue now that the remaining unserved metros face harder laws, harsher winters and a thin vehicle supply. | move: A count of new metros with paid driverless service opened in 2027, from company and regulator announcements, would show whether the pace held.</t>
        </is>
      </c>
    </row>
    <row r="10522">
      <c r="A10522" s="4" t="inlineStr">
        <is>
          <t>fully-driverless-robotaxis-will</t>
        </is>
      </c>
      <c r="B10522" s="5" t="inlineStr">
        <is>
          <t>dispute</t>
        </is>
      </c>
      <c r="E10522" s="4" t="inlineStr">
        <is>
          <t>Causal</t>
        </is>
      </c>
      <c r="T10522" s="4" t="inlineStr">
        <is>
          <t>what: The two sides disagree about whether a serious robotaxi crash during rapid expansion would stall launches nationwide or stay a local, one-company setback. | move: How regulators and other operators responded to the next serious robotaxi crash, measured by launches paused or delayed, would settle it.</t>
        </is>
      </c>
    </row>
    <row r="10523">
      <c r="A10523" s="4" t="inlineStr">
        <is>
          <t>fully-driverless-robotaxis-will</t>
        </is>
      </c>
      <c r="B10523" s="5" t="inlineStr">
        <is>
          <t>value</t>
        </is>
      </c>
      <c r="T10523" s="4" t="inlineStr">
        <is>
          <t>value: Safety | srank: 2 | orank: 1 | why: Supporters see robotaxis as safer than human drivers, while opponents put the risk of untested systems in new cities first.</t>
        </is>
      </c>
    </row>
    <row r="10524">
      <c r="A10524" s="4" t="inlineStr">
        <is>
          <t>ai-will-have-destroyed</t>
        </is>
      </c>
      <c r="B10524" s="5" t="inlineStr">
        <is>
          <t>argument</t>
        </is>
      </c>
      <c r="C10524" s="5" t="inlineStr">
        <is>
          <t>agree</t>
        </is>
      </c>
      <c r="D10524" s="4" t="inlineStr">
        <is>
          <t>early-career-workers-occupations</t>
        </is>
      </c>
    </row>
    <row r="10525">
      <c r="A10525" s="4" t="inlineStr">
        <is>
          <t>ai-will-have-destroyed</t>
        </is>
      </c>
      <c r="B10525" s="5" t="inlineStr">
        <is>
          <t>argument</t>
        </is>
      </c>
      <c r="C10525" s="5" t="inlineStr">
        <is>
          <t>agree</t>
        </is>
      </c>
      <c r="D10525" s="4" t="inlineStr">
        <is>
          <t>job-creation-new-technology</t>
        </is>
      </c>
    </row>
    <row r="10526">
      <c r="A10526" s="4" t="inlineStr">
        <is>
          <t>ai-will-have-destroyed</t>
        </is>
      </c>
      <c r="B10526" s="5" t="inlineStr">
        <is>
          <t>argument</t>
        </is>
      </c>
      <c r="C10526" s="5" t="inlineStr">
        <is>
          <t>agree</t>
        </is>
      </c>
      <c r="D10526" s="4" t="inlineStr">
        <is>
          <t>companies-have-incentive-hold</t>
        </is>
      </c>
    </row>
    <row r="10527">
      <c r="A10527" s="4" t="inlineStr">
        <is>
          <t>ai-will-have-destroyed</t>
        </is>
      </c>
      <c r="B10527" s="5" t="inlineStr">
        <is>
          <t>evidence</t>
        </is>
      </c>
      <c r="C10527" s="5" t="inlineStr">
        <is>
          <t>agree</t>
        </is>
      </c>
      <c r="D10527" s="4" t="inlineStr">
        <is>
          <t>early-career-workers-aged</t>
        </is>
      </c>
      <c r="F10527" s="4" t="inlineStr">
        <is>
          <t>Erik Brynjolfsson, Bharat Chandar and Ruyu Chen, Canaries in the Coal Mine? Six Facts about the Recent Employment Effects of Artificial Intelligence, Stanford Digital Economy Lab working paper, 2025</t>
        </is>
      </c>
    </row>
    <row r="10528">
      <c r="A10528" s="4" t="inlineStr">
        <is>
          <t>ai-will-have-destroyed</t>
        </is>
      </c>
      <c r="B10528" s="5" t="inlineStr">
        <is>
          <t>evidence</t>
        </is>
      </c>
      <c r="C10528" s="5" t="inlineStr">
        <is>
          <t>agree</t>
        </is>
      </c>
      <c r="D10528" s="4" t="inlineStr">
        <is>
          <t>employers-cited-artificial-intelligence</t>
        </is>
      </c>
      <c r="F10528" s="4" t="inlineStr">
        <is>
          <t>Challenger, Gray &amp; Christmas, June 2026 Job Cuts Report, 2026</t>
        </is>
      </c>
    </row>
    <row r="10529">
      <c r="A10529" s="4" t="inlineStr">
        <is>
          <t>ai-will-have-destroyed</t>
        </is>
      </c>
      <c r="B10529" s="5" t="inlineStr">
        <is>
          <t>evidence</t>
        </is>
      </c>
      <c r="C10529" s="5" t="inlineStr">
        <is>
          <t>agree</t>
        </is>
      </c>
      <c r="D10529" s="4" t="inlineStr">
        <is>
          <t>september-2026-survey-123</t>
        </is>
      </c>
      <c r="F10529" s="4" t="inlineStr">
        <is>
          <t>Indeed Hiring Lab, Q3 2026 Labor Market Outlook Survey, 2026</t>
        </is>
      </c>
    </row>
    <row r="10530">
      <c r="A10530" s="4" t="inlineStr">
        <is>
          <t>ai-will-have-destroyed</t>
        </is>
      </c>
      <c r="B10530" s="5" t="inlineStr">
        <is>
          <t>prediction</t>
        </is>
      </c>
      <c r="C10530" s="5" t="inlineStr">
        <is>
          <t>agree</t>
        </is>
      </c>
      <c r="D10530" s="4" t="inlineStr">
        <is>
          <t>employment-customer-service-representatives</t>
        </is>
      </c>
      <c r="S10530" s="4" t="inlineStr">
        <is>
          <t>By June 2029; checked against the BLS Occupational Employment and Wage Statistics national tables for May 2025 and May 2028.</t>
        </is>
      </c>
    </row>
    <row r="10531">
      <c r="A10531" s="4" t="inlineStr">
        <is>
          <t>ai-will-have-destroyed</t>
        </is>
      </c>
      <c r="B10531" s="5" t="inlineStr">
        <is>
          <t>prediction</t>
        </is>
      </c>
      <c r="C10531" s="5" t="inlineStr">
        <is>
          <t>agree</t>
        </is>
      </c>
      <c r="D10531" s="4" t="inlineStr">
        <is>
          <t>challenger-gray-christmas-will</t>
        </is>
      </c>
      <c r="S10531" s="4" t="inlineStr">
        <is>
          <t>By January 2028; checked against the Challenger December 2027 Job Cuts Report year-end total for the artificial intelligence reason.</t>
        </is>
      </c>
    </row>
    <row r="10532">
      <c r="A10532" s="4" t="inlineStr">
        <is>
          <t>ai-will-have-destroyed</t>
        </is>
      </c>
      <c r="B10532" s="5" t="inlineStr">
        <is>
          <t>falsify</t>
        </is>
      </c>
      <c r="C10532" s="5" t="inlineStr">
        <is>
          <t>agree</t>
        </is>
      </c>
      <c r="D10532" s="4" t="inlineStr">
        <is>
          <t>follow-up-stanford-payroll</t>
        </is>
      </c>
    </row>
    <row r="10533">
      <c r="A10533" s="4" t="inlineStr">
        <is>
          <t>ai-will-have-destroyed</t>
        </is>
      </c>
      <c r="B10533" s="5" t="inlineStr">
        <is>
          <t>assumption</t>
        </is>
      </c>
      <c r="C10533" s="5" t="inlineStr">
        <is>
          <t>agree</t>
        </is>
      </c>
      <c r="D10533" s="4" t="inlineStr">
        <is>
          <t>fall-entry-level-hiring</t>
        </is>
      </c>
    </row>
    <row r="10534">
      <c r="A10534" s="4" t="inlineStr">
        <is>
          <t>ai-will-have-destroyed</t>
        </is>
      </c>
      <c r="B10534" s="5" t="inlineStr">
        <is>
          <t>assumption</t>
        </is>
      </c>
      <c r="C10534" s="5" t="inlineStr">
        <is>
          <t>agree</t>
        </is>
      </c>
      <c r="D10534" s="4" t="inlineStr">
        <is>
          <t>ai-systems-will-keep</t>
        </is>
      </c>
    </row>
    <row r="10535">
      <c r="A10535" s="4" t="inlineStr">
        <is>
          <t>ai-will-have-destroyed</t>
        </is>
      </c>
      <c r="B10535" s="5" t="inlineStr">
        <is>
          <t>assumption</t>
        </is>
      </c>
      <c r="C10535" s="5" t="inlineStr">
        <is>
          <t>agree</t>
        </is>
      </c>
      <c r="D10535" s="4" t="inlineStr">
        <is>
          <t>most-u-s-firms</t>
        </is>
      </c>
    </row>
    <row r="10536">
      <c r="A10536" s="4" t="inlineStr">
        <is>
          <t>ai-will-have-destroyed</t>
        </is>
      </c>
      <c r="B10536" s="5" t="inlineStr">
        <is>
          <t>person</t>
        </is>
      </c>
      <c r="C10536" s="5" t="inlineStr">
        <is>
          <t>agree</t>
        </is>
      </c>
      <c r="D10536" s="4" t="inlineStr">
        <is>
          <t>anthropic-chief-executive-dario-2</t>
        </is>
      </c>
    </row>
    <row r="10537">
      <c r="A10537" s="4" t="inlineStr">
        <is>
          <t>ai-will-have-destroyed</t>
        </is>
      </c>
      <c r="B10537" s="5" t="inlineStr">
        <is>
          <t>person</t>
        </is>
      </c>
      <c r="C10537" s="5" t="inlineStr">
        <is>
          <t>agree</t>
        </is>
      </c>
      <c r="D10537" s="4" t="inlineStr">
        <is>
          <t>ford-chief-executive-jim</t>
        </is>
      </c>
    </row>
    <row r="10538">
      <c r="A10538" s="4" t="inlineStr">
        <is>
          <t>ai-will-have-destroyed</t>
        </is>
      </c>
      <c r="B10538" s="5" t="inlineStr">
        <is>
          <t>person</t>
        </is>
      </c>
      <c r="C10538" s="5" t="inlineStr">
        <is>
          <t>agree</t>
        </is>
      </c>
      <c r="D10538" s="4" t="inlineStr">
        <is>
          <t>geoffrey-hinton-who-shared</t>
        </is>
      </c>
    </row>
    <row r="10539">
      <c r="A10539" s="4" t="inlineStr">
        <is>
          <t>ai-will-have-destroyed</t>
        </is>
      </c>
      <c r="B10539" s="5" t="inlineStr">
        <is>
          <t>media</t>
        </is>
      </c>
      <c r="C10539" s="5" t="inlineStr">
        <is>
          <t>agree</t>
        </is>
      </c>
      <c r="D10539" s="4" t="inlineStr">
        <is>
          <t>canaries-coal-mine-six</t>
        </is>
      </c>
    </row>
    <row r="10540">
      <c r="A10540" s="4" t="inlineStr">
        <is>
          <t>ai-will-have-destroyed</t>
        </is>
      </c>
      <c r="B10540" s="5" t="inlineStr">
        <is>
          <t>media</t>
        </is>
      </c>
      <c r="C10540" s="5" t="inlineStr">
        <is>
          <t>agree</t>
        </is>
      </c>
      <c r="D10540" s="4" t="inlineStr">
        <is>
          <t>power-progress-our-thousand</t>
        </is>
      </c>
    </row>
    <row r="10541">
      <c r="A10541" s="4" t="inlineStr">
        <is>
          <t>ai-will-have-destroyed</t>
        </is>
      </c>
      <c r="B10541" s="5" t="inlineStr">
        <is>
          <t>argument</t>
        </is>
      </c>
      <c r="C10541" s="5" t="inlineStr">
        <is>
          <t>disagree</t>
        </is>
      </c>
      <c r="D10541" s="4" t="inlineStr">
        <is>
          <t>ai-generally-raises-output</t>
        </is>
      </c>
    </row>
    <row r="10542">
      <c r="A10542" s="4" t="inlineStr">
        <is>
          <t>ai-will-have-destroyed</t>
        </is>
      </c>
      <c r="B10542" s="5" t="inlineStr">
        <is>
          <t>argument</t>
        </is>
      </c>
      <c r="C10542" s="5" t="inlineStr">
        <is>
          <t>disagree</t>
        </is>
      </c>
      <c r="D10542" s="4" t="inlineStr">
        <is>
          <t>u-s-population-aging</t>
        </is>
      </c>
    </row>
    <row r="10543">
      <c r="A10543" s="4" t="inlineStr">
        <is>
          <t>ai-will-have-destroyed</t>
        </is>
      </c>
      <c r="B10543" s="5" t="inlineStr">
        <is>
          <t>argument</t>
        </is>
      </c>
      <c r="C10543" s="5" t="inlineStr">
        <is>
          <t>disagree</t>
        </is>
      </c>
      <c r="D10543" s="4" t="inlineStr">
        <is>
          <t>counting-jobs-ai-destroyed</t>
        </is>
      </c>
    </row>
    <row r="10544">
      <c r="A10544" s="4" t="inlineStr">
        <is>
          <t>ai-will-have-destroyed</t>
        </is>
      </c>
      <c r="B10544" s="5" t="inlineStr">
        <is>
          <t>evidence</t>
        </is>
      </c>
      <c r="C10544" s="5" t="inlineStr">
        <is>
          <t>disagree</t>
        </is>
      </c>
      <c r="D10544" s="4" t="inlineStr">
        <is>
          <t>thirty-three-months-after</t>
        </is>
      </c>
      <c r="F10544" s="4" t="inlineStr">
        <is>
          <t>Yale Budget Lab and the Brookings Institution, Evaluating the Impact of AI on the Labor Market: Current State of Affairs, 2025</t>
        </is>
      </c>
    </row>
    <row r="10545">
      <c r="A10545" s="4" t="inlineStr">
        <is>
          <t>ai-will-have-destroyed</t>
        </is>
      </c>
      <c r="B10545" s="5" t="inlineStr">
        <is>
          <t>evidence</t>
        </is>
      </c>
      <c r="C10545" s="5" t="inlineStr">
        <is>
          <t>disagree</t>
        </is>
      </c>
      <c r="D10545" s="4" t="inlineStr">
        <is>
          <t>u-s-unemployment-rate-11</t>
        </is>
      </c>
      <c r="F10545" s="4" t="inlineStr">
        <is>
          <t>U.S. Bureau of Labor Statistics, The Employment Situation, September 2026, 2026</t>
        </is>
      </c>
    </row>
    <row r="10546">
      <c r="A10546" s="4" t="inlineStr">
        <is>
          <t>ai-will-have-destroyed</t>
        </is>
      </c>
      <c r="B10546" s="5" t="inlineStr">
        <is>
          <t>prediction</t>
        </is>
      </c>
      <c r="C10546" s="5" t="inlineStr">
        <is>
          <t>disagree</t>
        </is>
      </c>
      <c r="D10546" s="4" t="inlineStr">
        <is>
          <t>employment-software-developers-may</t>
        </is>
      </c>
      <c r="S10546" s="4" t="inlineStr">
        <is>
          <t>By June 2029; checked against the BLS Occupational Employment and Wage Statistics national tables for May 2025 and May 2028.</t>
        </is>
      </c>
    </row>
    <row r="10547">
      <c r="A10547" s="4" t="inlineStr">
        <is>
          <t>ai-will-have-destroyed</t>
        </is>
      </c>
      <c r="B10547" s="5" t="inlineStr">
        <is>
          <t>prediction</t>
        </is>
      </c>
      <c r="C10547" s="5" t="inlineStr">
        <is>
          <t>disagree</t>
        </is>
      </c>
      <c r="D10547" s="4" t="inlineStr">
        <is>
          <t>unemployment-rate-recent-college</t>
        </is>
      </c>
      <c r="S10547" s="4" t="inlineStr">
        <is>
          <t>By March 2029; checked against the Federal Reserve Bank of New York's Labor Market for Recent College Graduates page.</t>
        </is>
      </c>
    </row>
    <row r="10548">
      <c r="A10548" s="4" t="inlineStr">
        <is>
          <t>ai-will-have-destroyed</t>
        </is>
      </c>
      <c r="B10548" s="5" t="inlineStr">
        <is>
          <t>falsify</t>
        </is>
      </c>
      <c r="C10548" s="5" t="inlineStr">
        <is>
          <t>disagree</t>
        </is>
      </c>
      <c r="D10548" s="4" t="inlineStr">
        <is>
          <t>2026-bls-occupational-employment</t>
        </is>
      </c>
    </row>
    <row r="10549">
      <c r="A10549" s="4" t="inlineStr">
        <is>
          <t>ai-will-have-destroyed</t>
        </is>
      </c>
      <c r="B10549" s="5" t="inlineStr">
        <is>
          <t>falsify</t>
        </is>
      </c>
      <c r="C10549" s="5" t="inlineStr">
        <is>
          <t>disagree</t>
        </is>
      </c>
      <c r="D10549" s="4" t="inlineStr">
        <is>
          <t>payroll-data-study-finds</t>
        </is>
      </c>
    </row>
    <row r="10550">
      <c r="A10550" s="4" t="inlineStr">
        <is>
          <t>ai-will-have-destroyed</t>
        </is>
      </c>
      <c r="B10550" s="5" t="inlineStr">
        <is>
          <t>assumption</t>
        </is>
      </c>
      <c r="C10550" s="5" t="inlineStr">
        <is>
          <t>disagree</t>
        </is>
      </c>
      <c r="D10550" s="4" t="inlineStr">
        <is>
          <t>demand-most-goods-services</t>
        </is>
      </c>
    </row>
    <row r="10551">
      <c r="A10551" s="4" t="inlineStr">
        <is>
          <t>ai-will-have-destroyed</t>
        </is>
      </c>
      <c r="B10551" s="5" t="inlineStr">
        <is>
          <t>assumption</t>
        </is>
      </c>
      <c r="C10551" s="5" t="inlineStr">
        <is>
          <t>disagree</t>
        </is>
      </c>
      <c r="D10551" s="4" t="inlineStr">
        <is>
          <t>weak-hiring-young-college</t>
        </is>
      </c>
    </row>
    <row r="10552">
      <c r="A10552" s="4" t="inlineStr">
        <is>
          <t>ai-will-have-destroyed</t>
        </is>
      </c>
      <c r="B10552" s="5" t="inlineStr">
        <is>
          <t>person</t>
        </is>
      </c>
      <c r="C10552" s="5" t="inlineStr">
        <is>
          <t>disagree</t>
        </is>
      </c>
      <c r="D10552" s="4" t="inlineStr">
        <is>
          <t>nvidia-chief-executive-jensen</t>
        </is>
      </c>
    </row>
    <row r="10553">
      <c r="A10553" s="4" t="inlineStr">
        <is>
          <t>ai-will-have-destroyed</t>
        </is>
      </c>
      <c r="B10553" s="5" t="inlineStr">
        <is>
          <t>media</t>
        </is>
      </c>
      <c r="C10553" s="5" t="inlineStr">
        <is>
          <t>disagree</t>
        </is>
      </c>
      <c r="D10553" s="4" t="inlineStr">
        <is>
          <t>large-language-models-small</t>
        </is>
      </c>
    </row>
    <row r="10554">
      <c r="A10554" s="4" t="inlineStr">
        <is>
          <t>ai-will-have-destroyed</t>
        </is>
      </c>
      <c r="B10554" s="5" t="inlineStr">
        <is>
          <t>media</t>
        </is>
      </c>
      <c r="C10554" s="5" t="inlineStr">
        <is>
          <t>disagree</t>
        </is>
      </c>
      <c r="D10554" s="4" t="inlineStr">
        <is>
          <t>new-frontiers-origins-content</t>
        </is>
      </c>
    </row>
    <row r="10555">
      <c r="A10555" s="4" t="inlineStr">
        <is>
          <t>ai-will-have-destroyed</t>
        </is>
      </c>
      <c r="B10555" s="5" t="inlineStr">
        <is>
          <t>interest</t>
        </is>
      </c>
      <c r="C10555" s="5" t="inlineStr">
        <is>
          <t>agree</t>
        </is>
      </c>
      <c r="D10555" s="4" t="inlineStr">
        <is>
          <t>customer-service-representatives-claims</t>
        </is>
      </c>
    </row>
    <row r="10556">
      <c r="A10556" s="4" t="inlineStr">
        <is>
          <t>ai-will-have-destroyed</t>
        </is>
      </c>
      <c r="B10556" s="5" t="inlineStr">
        <is>
          <t>interest</t>
        </is>
      </c>
      <c r="C10556" s="5" t="inlineStr">
        <is>
          <t>agree</t>
        </is>
      </c>
      <c r="D10556" s="4" t="inlineStr">
        <is>
          <t>recent-college-graduates-need</t>
        </is>
      </c>
    </row>
    <row r="10557">
      <c r="A10557" s="4" t="inlineStr">
        <is>
          <t>ai-will-have-destroyed</t>
        </is>
      </c>
      <c r="B10557" s="5" t="inlineStr">
        <is>
          <t>interest</t>
        </is>
      </c>
      <c r="C10557" s="5" t="inlineStr">
        <is>
          <t>disagree</t>
        </is>
      </c>
      <c r="D10557" s="4" t="inlineStr">
        <is>
          <t>small-business-owners-need-4</t>
        </is>
      </c>
    </row>
    <row r="10558">
      <c r="A10558" s="4" t="inlineStr">
        <is>
          <t>ai-will-have-destroyed</t>
        </is>
      </c>
      <c r="B10558" s="5" t="inlineStr">
        <is>
          <t>cba</t>
        </is>
      </c>
      <c r="C10558" s="5" t="inlineStr">
        <is>
          <t>agree</t>
        </is>
      </c>
      <c r="D10558" s="4" t="inlineStr">
        <is>
          <t>congress-states-fund-retraining</t>
        </is>
      </c>
      <c r="L10558" s="4" t="inlineStr">
        <is>
          <t>customer-service-representatives-claims</t>
        </is>
      </c>
      <c r="O10558" s="4" t="inlineStr">
        <is>
          <t>workers enrolled in federally funded retraining a year</t>
        </is>
      </c>
      <c r="P10558" s="5" t="n">
        <v>200000</v>
      </c>
    </row>
    <row r="10559">
      <c r="A10559" s="4" t="inlineStr">
        <is>
          <t>ai-will-have-destroyed</t>
        </is>
      </c>
      <c r="B10559" s="5" t="inlineStr">
        <is>
          <t>cba</t>
        </is>
      </c>
      <c r="C10559" s="5" t="inlineStr">
        <is>
          <t>agree</t>
        </is>
      </c>
      <c r="D10559" s="4" t="inlineStr">
        <is>
          <t>employers-pushed-report-ai</t>
        </is>
      </c>
      <c r="L10559" s="4" t="inlineStr">
        <is>
          <t>customer-service-representatives-claims</t>
        </is>
      </c>
      <c r="O10559" s="4" t="inlineStr">
        <is>
          <t>share of large employers reporting AI-related headcount changes</t>
        </is>
      </c>
    </row>
    <row r="10560">
      <c r="A10560" s="4" t="inlineStr">
        <is>
          <t>ai-will-have-destroyed</t>
        </is>
      </c>
      <c r="B10560" s="5" t="inlineStr">
        <is>
          <t>cba</t>
        </is>
      </c>
      <c r="C10560" s="5" t="inlineStr">
        <is>
          <t>disagree</t>
        </is>
      </c>
      <c r="D10560" s="4" t="inlineStr">
        <is>
          <t>workers-exposed-occupations-lose</t>
        </is>
      </c>
      <c r="L10560" s="4" t="inlineStr">
        <is>
          <t>customer-service-representatives-claims</t>
        </is>
      </c>
      <c r="O10560" s="4" t="inlineStr">
        <is>
          <t>dollars of lost earnings per displaced worker</t>
        </is>
      </c>
      <c r="P10560" s="5" t="n">
        <v>30000</v>
      </c>
    </row>
    <row r="10561">
      <c r="A10561" s="4" t="inlineStr">
        <is>
          <t>ai-will-have-destroyed</t>
        </is>
      </c>
      <c r="B10561" s="5" t="inlineStr">
        <is>
          <t>category</t>
        </is>
      </c>
      <c r="E10561" s="4" t="inlineStr">
        <is>
          <t>dollars of lost earnings per displaced worker</t>
        </is>
      </c>
    </row>
    <row r="10562">
      <c r="A10562" s="4" t="inlineStr">
        <is>
          <t>ai-will-have-destroyed</t>
        </is>
      </c>
      <c r="B10562" s="5" t="inlineStr">
        <is>
          <t>category</t>
        </is>
      </c>
      <c r="E10562" s="4" t="inlineStr">
        <is>
          <t>share of large employers reporting AI-related headcount changes</t>
        </is>
      </c>
    </row>
    <row r="10563">
      <c r="A10563" s="4" t="inlineStr">
        <is>
          <t>ai-will-have-destroyed</t>
        </is>
      </c>
      <c r="B10563" s="5" t="inlineStr">
        <is>
          <t>category</t>
        </is>
      </c>
      <c r="E10563" s="4" t="inlineStr">
        <is>
          <t>workers enrolled in federally funded retraining a year</t>
        </is>
      </c>
    </row>
    <row r="10564">
      <c r="A10564" s="4" t="inlineStr">
        <is>
          <t>ai-will-have-destroyed</t>
        </is>
      </c>
      <c r="B10564" s="5" t="inlineStr">
        <is>
          <t>criterion</t>
        </is>
      </c>
      <c r="D10564" s="4" t="inlineStr">
        <is>
          <t>two-readings-government-data</t>
        </is>
      </c>
      <c r="T10564" s="4" t="inlineStr">
        <is>
          <t>method: The belief counts as true only if both conditions hold, and false if either fails: (1) the 2030 annual average of the Bureau of Labor Statistics employment-to-population ratio for ages 25 to 54 (Current Population Survey series LNS12300060) is below its 2022 annual average; and (2) the May 2030 Occupational Employment and Wage Statistics national estimates, published by BLS in spring 2031, show that combined employment in the fifth of occupations most exposed to large language models, as scored in Eloundou, Manning, Mishkin and Rock, 'GPTs are GPTs' (Science, 2024), fell from May 2022 while combined employment in all other occupations rose. The age band 25 to 54 removes the effect of an aging population, and the second condition keeps a recession with no link to AI from settling the question by itself. Judged from the BLS releases by June 2031. | validity: Medium | reliability: High | linkage: High | importance: High | strengthen: The prime-age employment rate in 2030 is below its 2022 average and employment in the most AI-exposed fifth of occupations has fallen since May 2022 while the rest of the economy grew. | weaken: The prime-age employment rate in 2030 is at or above its 2022 average, or employment in the most AI-exposed fifth of occupations has held steady or grown since May 2022.</t>
        </is>
      </c>
    </row>
    <row r="10565">
      <c r="A10565" s="4" t="inlineStr">
        <is>
          <t>ai-will-have-destroyed</t>
        </is>
      </c>
      <c r="B10565" s="5" t="inlineStr">
        <is>
          <t>criterion</t>
        </is>
      </c>
      <c r="D10565" s="4" t="inlineStr">
        <is>
          <t>whether-hours-worked-u</t>
        </is>
      </c>
      <c r="T10565" s="4" t="inlineStr">
        <is>
          <t>method: Compare the annual percent changes in output and in hours worked for the nonfarm business sector in the BLS Productivity and Costs release for each year from 2027 through 2030, leaving out any year the National Bureau of Economic Research dates as part of a recession. | validity: Medium | reliability: High | linkage: Medium | importance: Medium | strengthen: In two or more non-recession years between 2027 and 2030, nonfarm business output grows while hours worked fall, with productivity growth well above its average for the 2010s. | weaken: In most non-recession years between 2027 and 2030, faster productivity growth comes with hours worked rising as well, the pattern of a technology that adds to what workers produce.</t>
        </is>
      </c>
    </row>
    <row r="10566">
      <c r="A10566" s="4" t="inlineStr">
        <is>
          <t>ai-will-have-destroyed</t>
        </is>
      </c>
      <c r="B10566" s="5" t="inlineStr">
        <is>
          <t>component</t>
        </is>
      </c>
      <c r="D10566" s="4" t="inlineStr">
        <is>
          <t>between-release-chatgpt-late</t>
        </is>
      </c>
      <c r="T10566" s="4" t="inlineStr">
        <is>
          <t>type: Empirical | stated: Y | lb: Y | assumes: Accepting this assumes that jobs destroyed and jobs created can both be counted over the same period with the same yardstick.</t>
        </is>
      </c>
    </row>
    <row r="10567">
      <c r="A10567" s="4" t="inlineStr">
        <is>
          <t>ai-will-have-destroyed</t>
        </is>
      </c>
      <c r="B10567" s="5" t="inlineStr">
        <is>
          <t>component</t>
        </is>
      </c>
      <c r="D10567" s="4" t="inlineStr">
        <is>
          <t>jobs-ai-indirectly-creates</t>
        </is>
      </c>
      <c r="T10567" s="4" t="inlineStr">
        <is>
          <t>type: Causal | stated: N | lb: Y | assumes: Accepting this assumes that job creation from AI lags job destruction by more than the four years left before the deadline.</t>
        </is>
      </c>
    </row>
    <row r="10568">
      <c r="A10568" s="4" t="inlineStr">
        <is>
          <t>ai-will-have-destroyed</t>
        </is>
      </c>
      <c r="B10568" s="5" t="inlineStr">
        <is>
          <t>short_term</t>
        </is>
      </c>
      <c r="D10568" s="4" t="inlineStr">
        <is>
          <t>if-ai-destroying-more</t>
        </is>
      </c>
    </row>
    <row r="10569">
      <c r="A10569" s="4" t="inlineStr">
        <is>
          <t>ai-will-have-destroyed</t>
        </is>
      </c>
      <c r="B10569" s="5" t="inlineStr">
        <is>
          <t>short_term</t>
        </is>
      </c>
      <c r="D10569" s="4" t="inlineStr">
        <is>
          <t>if-lawmakers-act-belief</t>
        </is>
      </c>
    </row>
    <row r="10570">
      <c r="A10570" s="4" t="inlineStr">
        <is>
          <t>ai-will-have-destroyed</t>
        </is>
      </c>
      <c r="B10570" s="5" t="inlineStr">
        <is>
          <t>long_term</t>
        </is>
      </c>
      <c r="D10570" s="4" t="inlineStr">
        <is>
          <t>if-ai-destroys-more</t>
        </is>
      </c>
    </row>
    <row r="10571">
      <c r="A10571" s="4" t="inlineStr">
        <is>
          <t>ai-will-have-destroyed</t>
        </is>
      </c>
      <c r="B10571" s="5" t="inlineStr">
        <is>
          <t>long_term</t>
        </is>
      </c>
      <c r="D10571" s="4" t="inlineStr">
        <is>
          <t>if-ai-removes-most</t>
        </is>
      </c>
    </row>
    <row r="10572">
      <c r="A10572" s="4" t="inlineStr">
        <is>
          <t>ai-will-have-destroyed</t>
        </is>
      </c>
      <c r="B10572" s="5" t="inlineStr">
        <is>
          <t>similar</t>
        </is>
      </c>
      <c r="C10572" s="5" t="inlineStr">
        <is>
          <t>extreme</t>
        </is>
      </c>
      <c r="D10572" s="4" t="inlineStr">
        <is>
          <t>ai-will-push-u</t>
        </is>
      </c>
    </row>
    <row r="10573">
      <c r="A10573" s="4" t="inlineStr">
        <is>
          <t>ai-will-have-destroyed</t>
        </is>
      </c>
      <c r="B10573" s="5" t="inlineStr">
        <is>
          <t>similar</t>
        </is>
      </c>
      <c r="C10573" s="5" t="inlineStr">
        <is>
          <t>extreme</t>
        </is>
      </c>
      <c r="D10573" s="4" t="inlineStr">
        <is>
          <t>ai-will-have-eliminated</t>
        </is>
      </c>
    </row>
    <row r="10574">
      <c r="A10574" s="4" t="inlineStr">
        <is>
          <t>ai-will-have-destroyed</t>
        </is>
      </c>
      <c r="B10574" s="5" t="inlineStr">
        <is>
          <t>similar</t>
        </is>
      </c>
      <c r="C10574" s="5" t="inlineStr">
        <is>
          <t>moderate</t>
        </is>
      </c>
      <c r="D10574" s="4" t="inlineStr">
        <is>
          <t>end-2030-ai-will</t>
        </is>
      </c>
    </row>
    <row r="10575">
      <c r="A10575" s="4" t="inlineStr">
        <is>
          <t>ai-will-have-destroyed</t>
        </is>
      </c>
      <c r="B10575" s="5" t="inlineStr">
        <is>
          <t>similar</t>
        </is>
      </c>
      <c r="C10575" s="5" t="inlineStr">
        <is>
          <t>moderate</t>
        </is>
      </c>
      <c r="D10575" s="4" t="inlineStr">
        <is>
          <t>end-2030-ai-will-2</t>
        </is>
      </c>
    </row>
    <row r="10576">
      <c r="A10576" s="4" t="inlineStr">
        <is>
          <t>ai-will-have-destroyed</t>
        </is>
      </c>
      <c r="B10576" s="5" t="inlineStr">
        <is>
          <t>definition</t>
        </is>
      </c>
      <c r="T10576" s="4" t="inlineStr">
        <is>
          <t>term: Destroyed a job | definition: Either a filled position eliminated because AI now does the work, or an opening an employer would have filled but did not because AI does the work; the Stanford payroll data suggest most of the change so far is the second kind, which no layoff count captures.</t>
        </is>
      </c>
    </row>
    <row r="10577">
      <c r="A10577" s="4" t="inlineStr">
        <is>
          <t>ai-will-have-destroyed</t>
        </is>
      </c>
      <c r="B10577" s="5" t="inlineStr">
        <is>
          <t>dispute</t>
        </is>
      </c>
      <c r="E10577" s="4" t="inlineStr">
        <is>
          <t>Causal</t>
        </is>
      </c>
      <c r="T10577" s="4" t="inlineStr">
        <is>
          <t>what: The two sides disagree about whether the decline in entry-level hiring in AI-exposed occupations since 2022 is caused by AI or by interest rates, overhiring in 2021 and 2022, and a cooling economy that happened to hit the same workers. | move: A comparison of firms that adopted AI heavily with otherwise similar firms that did not, tracked through 2028 with payroll data, would show whether the hiring gap follows AI adoption or follows the business cycle.</t>
        </is>
      </c>
    </row>
    <row r="10578">
      <c r="A10578" s="4" t="inlineStr">
        <is>
          <t>ai-will-have-destroyed</t>
        </is>
      </c>
      <c r="B10578" s="5" t="inlineStr">
        <is>
          <t>dispute</t>
        </is>
      </c>
      <c r="E10578" s="4" t="inlineStr">
        <is>
          <t>Definitional</t>
        </is>
      </c>
      <c r="T10578" s="4" t="inlineStr">
        <is>
          <t>what: The two sides disagree about whether an opening that was never posted counts as a destroyed job and whether a job in a firm that grew because AI made it cheaper counts as a created job. | move: Agreeing in advance on one measure, such as employment in the most AI-exposed fifth of occupations compared with the least exposed fifth on Bureau of Labor Statistics data, would settle what gets counted.</t>
        </is>
      </c>
    </row>
    <row r="10579">
      <c r="A10579" s="4" t="inlineStr">
        <is>
          <t>ai-will-have-destroyed</t>
        </is>
      </c>
      <c r="B10579" s="5" t="inlineStr">
        <is>
          <t>dispute</t>
        </is>
      </c>
      <c r="E10579" s="4" t="inlineStr">
        <is>
          <t>Empirical</t>
        </is>
      </c>
      <c r="T10579" s="4" t="inlineStr">
        <is>
          <t>what: The two sides disagree about how quickly new occupations and new firms built on AI will hire enough people to offset losses in exposed occupations. | move: Tracking job postings and employment in new occupation codes and in firms founded after 2022 through 2030 would show whether creation is keeping pace.</t>
        </is>
      </c>
    </row>
    <row r="10580">
      <c r="A10580" s="4" t="inlineStr">
        <is>
          <t>ai-will-have-destroyed</t>
        </is>
      </c>
      <c r="B10580" s="5" t="inlineStr">
        <is>
          <t>value</t>
        </is>
      </c>
      <c r="T10580" s="4" t="inlineStr">
        <is>
          <t>value: Security | srank: 1 | orank: 3 | why: People who hold the belief put the most weight on workers who could lose a livelihood before any new jobs appear.</t>
        </is>
      </c>
    </row>
    <row r="10581">
      <c r="A10581" s="4" t="inlineStr">
        <is>
          <t>artificial-general-intelligence-meaning</t>
        </is>
      </c>
      <c r="B10581" s="5" t="inlineStr">
        <is>
          <t>argument</t>
        </is>
      </c>
      <c r="C10581" s="5" t="inlineStr">
        <is>
          <t>agree</t>
        </is>
      </c>
      <c r="D10581" s="4" t="inlineStr">
        <is>
          <t>leaders-three-largest-ai</t>
        </is>
      </c>
    </row>
    <row r="10582">
      <c r="A10582" s="4" t="inlineStr">
        <is>
          <t>artificial-general-intelligence-meaning</t>
        </is>
      </c>
      <c r="B10582" s="5" t="inlineStr">
        <is>
          <t>argument</t>
        </is>
      </c>
      <c r="C10582" s="5" t="inlineStr">
        <is>
          <t>agree</t>
        </is>
      </c>
      <c r="D10582" s="4" t="inlineStr">
        <is>
          <t>training-compute-frontier-models</t>
        </is>
      </c>
    </row>
    <row r="10583">
      <c r="A10583" s="4" t="inlineStr">
        <is>
          <t>artificial-general-intelligence-meaning</t>
        </is>
      </c>
      <c r="B10583" s="5" t="inlineStr">
        <is>
          <t>evidence</t>
        </is>
      </c>
      <c r="C10583" s="5" t="inlineStr">
        <is>
          <t>agree</t>
        </is>
      </c>
      <c r="D10583" s="4" t="inlineStr">
        <is>
          <t>metr-s-time-horizon</t>
        </is>
      </c>
      <c r="F10583" s="4" t="inlineStr">
        <is>
          <t>METR, Time Horizon 1.1, January 29, 2026</t>
        </is>
      </c>
    </row>
    <row r="10584">
      <c r="A10584" s="4" t="inlineStr">
        <is>
          <t>artificial-general-intelligence-meaning</t>
        </is>
      </c>
      <c r="B10584" s="5" t="inlineStr">
        <is>
          <t>evidence</t>
        </is>
      </c>
      <c r="C10584" s="5" t="inlineStr">
        <is>
          <t>agree</t>
        </is>
      </c>
      <c r="D10584" s="4" t="inlineStr">
        <is>
          <t>epoch-ai-s-2024</t>
        </is>
      </c>
      <c r="F10584" s="4" t="inlineStr">
        <is>
          <t>Epoch AI, Can AI scaling continue through 2030?, August 2024</t>
        </is>
      </c>
    </row>
    <row r="10585">
      <c r="A10585" s="4" t="inlineStr">
        <is>
          <t>artificial-general-intelligence-meaning</t>
        </is>
      </c>
      <c r="B10585" s="5" t="inlineStr">
        <is>
          <t>prediction</t>
        </is>
      </c>
      <c r="C10585" s="5" t="inlineStr">
        <is>
          <t>agree</t>
        </is>
      </c>
      <c r="D10585" s="4" t="inlineStr">
        <is>
          <t>metaculus-weakly-general-ai</t>
        </is>
      </c>
      <c r="S10585" s="4" t="inlineStr">
        <is>
          <t>By January 1, 2030; checked on the question's page at metaculus.com.</t>
        </is>
      </c>
    </row>
    <row r="10586">
      <c r="A10586" s="4" t="inlineStr">
        <is>
          <t>artificial-general-intelligence-meaning</t>
        </is>
      </c>
      <c r="B10586" s="5" t="inlineStr">
        <is>
          <t>prediction</t>
        </is>
      </c>
      <c r="C10586" s="5" t="inlineStr">
        <is>
          <t>agree</t>
        </is>
      </c>
      <c r="D10586" s="4" t="inlineStr">
        <is>
          <t>metr-will-publish-50</t>
        </is>
      </c>
      <c r="S10586" s="4" t="inlineStr">
        <is>
          <t>By January 1, 2030; checked against METR's published time horizon reports.</t>
        </is>
      </c>
    </row>
    <row r="10587">
      <c r="A10587" s="4" t="inlineStr">
        <is>
          <t>artificial-general-intelligence-meaning</t>
        </is>
      </c>
      <c r="B10587" s="5" t="inlineStr">
        <is>
          <t>falsify</t>
        </is>
      </c>
      <c r="C10587" s="5" t="inlineStr">
        <is>
          <t>agree</t>
        </is>
      </c>
      <c r="D10587" s="4" t="inlineStr">
        <is>
          <t>frontier-ai-system-publicly</t>
        </is>
      </c>
    </row>
    <row r="10588">
      <c r="A10588" s="4" t="inlineStr">
        <is>
          <t>artificial-general-intelligence-meaning</t>
        </is>
      </c>
      <c r="B10588" s="5" t="inlineStr">
        <is>
          <t>falsify</t>
        </is>
      </c>
      <c r="C10588" s="5" t="inlineStr">
        <is>
          <t>agree</t>
        </is>
      </c>
      <c r="D10588" s="4" t="inlineStr">
        <is>
          <t>ai-system-designs-runs</t>
        </is>
      </c>
    </row>
    <row r="10589">
      <c r="A10589" s="4" t="inlineStr">
        <is>
          <t>artificial-general-intelligence-meaning</t>
        </is>
      </c>
      <c r="B10589" s="5" t="inlineStr">
        <is>
          <t>assumption</t>
        </is>
      </c>
      <c r="C10589" s="5" t="inlineStr">
        <is>
          <t>agree</t>
        </is>
      </c>
      <c r="D10589" s="4" t="inlineStr">
        <is>
          <t>adding-more-compute-data</t>
        </is>
      </c>
    </row>
    <row r="10590">
      <c r="A10590" s="4" t="inlineStr">
        <is>
          <t>artificial-general-intelligence-meaning</t>
        </is>
      </c>
      <c r="B10590" s="5" t="inlineStr">
        <is>
          <t>assumption</t>
        </is>
      </c>
      <c r="C10590" s="5" t="inlineStr">
        <is>
          <t>agree</t>
        </is>
      </c>
      <c r="D10590" s="4" t="inlineStr">
        <is>
          <t>gaps-today-s-ai</t>
        </is>
      </c>
    </row>
    <row r="10591">
      <c r="A10591" s="4" t="inlineStr">
        <is>
          <t>artificial-general-intelligence-meaning</t>
        </is>
      </c>
      <c r="B10591" s="5" t="inlineStr">
        <is>
          <t>assumption</t>
        </is>
      </c>
      <c r="C10591" s="5" t="inlineStr">
        <is>
          <t>agree</t>
        </is>
      </c>
      <c r="D10591" s="4" t="inlineStr">
        <is>
          <t>most-thinking-jobs-can</t>
        </is>
      </c>
    </row>
    <row r="10592">
      <c r="A10592" s="4" t="inlineStr">
        <is>
          <t>artificial-general-intelligence-meaning</t>
        </is>
      </c>
      <c r="B10592" s="5" t="inlineStr">
        <is>
          <t>person</t>
        </is>
      </c>
      <c r="C10592" s="5" t="inlineStr">
        <is>
          <t>agree</t>
        </is>
      </c>
      <c r="D10592" s="4" t="inlineStr">
        <is>
          <t>dario-amodei-chief-executive</t>
        </is>
      </c>
    </row>
    <row r="10593">
      <c r="A10593" s="4" t="inlineStr">
        <is>
          <t>artificial-general-intelligence-meaning</t>
        </is>
      </c>
      <c r="B10593" s="5" t="inlineStr">
        <is>
          <t>person</t>
        </is>
      </c>
      <c r="C10593" s="5" t="inlineStr">
        <is>
          <t>agree</t>
        </is>
      </c>
      <c r="D10593" s="4" t="inlineStr">
        <is>
          <t>sam-altman-chief-executive-2</t>
        </is>
      </c>
    </row>
    <row r="10594">
      <c r="A10594" s="4" t="inlineStr">
        <is>
          <t>artificial-general-intelligence-meaning</t>
        </is>
      </c>
      <c r="B10594" s="5" t="inlineStr">
        <is>
          <t>media</t>
        </is>
      </c>
      <c r="C10594" s="5" t="inlineStr">
        <is>
          <t>agree</t>
        </is>
      </c>
      <c r="D10594" s="4" t="inlineStr">
        <is>
          <t>singularity-nearer-when-we</t>
        </is>
      </c>
    </row>
    <row r="10595">
      <c r="A10595" s="4" t="inlineStr">
        <is>
          <t>artificial-general-intelligence-meaning</t>
        </is>
      </c>
      <c r="B10595" s="5" t="inlineStr">
        <is>
          <t>media</t>
        </is>
      </c>
      <c r="C10595" s="5" t="inlineStr">
        <is>
          <t>agree</t>
        </is>
      </c>
      <c r="D10595" s="4" t="inlineStr">
        <is>
          <t>situational-awareness-decade-ahead</t>
        </is>
      </c>
    </row>
    <row r="10596">
      <c r="A10596" s="4" t="inlineStr">
        <is>
          <t>artificial-general-intelligence-meaning</t>
        </is>
      </c>
      <c r="B10596" s="5" t="inlineStr">
        <is>
          <t>argument</t>
        </is>
      </c>
      <c r="C10596" s="5" t="inlineStr">
        <is>
          <t>disagree</t>
        </is>
      </c>
      <c r="D10596" s="4" t="inlineStr">
        <is>
          <t>largest-survey-ai-researchers</t>
        </is>
      </c>
    </row>
    <row r="10597">
      <c r="A10597" s="4" t="inlineStr">
        <is>
          <t>artificial-general-intelligence-meaning</t>
        </is>
      </c>
      <c r="B10597" s="5" t="inlineStr">
        <is>
          <t>argument</t>
        </is>
      </c>
      <c r="C10597" s="5" t="inlineStr">
        <is>
          <t>disagree</t>
        </is>
      </c>
      <c r="D10597" s="4" t="inlineStr">
        <is>
          <t>three-quarters-ai-researchers</t>
        </is>
      </c>
    </row>
    <row r="10598">
      <c r="A10598" s="4" t="inlineStr">
        <is>
          <t>artificial-general-intelligence-meaning</t>
        </is>
      </c>
      <c r="B10598" s="5" t="inlineStr">
        <is>
          <t>argument</t>
        </is>
      </c>
      <c r="C10598" s="5" t="inlineStr">
        <is>
          <t>disagree</t>
        </is>
      </c>
      <c r="D10598" s="4" t="inlineStr">
        <is>
          <t>every-past-prediction-human</t>
        </is>
      </c>
    </row>
    <row r="10599">
      <c r="A10599" s="4" t="inlineStr">
        <is>
          <t>artificial-general-intelligence-meaning</t>
        </is>
      </c>
      <c r="B10599" s="5" t="inlineStr">
        <is>
          <t>evidence</t>
        </is>
      </c>
      <c r="C10599" s="5" t="inlineStr">
        <is>
          <t>disagree</t>
        </is>
      </c>
      <c r="D10599" s="4" t="inlineStr">
        <is>
          <t>2023-expert-survey-progress</t>
        </is>
      </c>
      <c r="F10599" s="4" t="inlineStr">
        <is>
          <t>Grace, Sandkühler, Stewart, Thomas, Weinstein-Raun and Brauner, 2023 Expert Survey on Progress in AI, AI Impacts, January 2024</t>
        </is>
      </c>
    </row>
    <row r="10600">
      <c r="A10600" s="4" t="inlineStr">
        <is>
          <t>artificial-general-intelligence-meaning</t>
        </is>
      </c>
      <c r="B10600" s="5" t="inlineStr">
        <is>
          <t>evidence</t>
        </is>
      </c>
      <c r="C10600" s="5" t="inlineStr">
        <is>
          <t>disagree</t>
        </is>
      </c>
      <c r="D10600" s="4" t="inlineStr">
        <is>
          <t>aaai-2025-presidential-panel</t>
        </is>
      </c>
      <c r="F10600" s="4" t="inlineStr">
        <is>
          <t>AAAI, 2025 Presidential Panel on the Future of AI Research, March 2025</t>
        </is>
      </c>
    </row>
    <row r="10601">
      <c r="A10601" s="4" t="inlineStr">
        <is>
          <t>artificial-general-intelligence-meaning</t>
        </is>
      </c>
      <c r="B10601" s="5" t="inlineStr">
        <is>
          <t>prediction</t>
        </is>
      </c>
      <c r="C10601" s="5" t="inlineStr">
        <is>
          <t>disagree</t>
        </is>
      </c>
      <c r="D10601" s="4" t="inlineStr">
        <is>
          <t>no-publicly-announced-ai</t>
        </is>
      </c>
      <c r="S10601" s="4" t="inlineStr">
        <is>
          <t>By January 1, 2031; checked on the question's page and in its comment thread at metaculus.com.</t>
        </is>
      </c>
    </row>
    <row r="10602">
      <c r="A10602" s="4" t="inlineStr">
        <is>
          <t>artificial-general-intelligence-meaning</t>
        </is>
      </c>
      <c r="B10602" s="5" t="inlineStr">
        <is>
          <t>falsify</t>
        </is>
      </c>
      <c r="C10602" s="5" t="inlineStr">
        <is>
          <t>disagree</t>
        </is>
      </c>
      <c r="D10602" s="4" t="inlineStr">
        <is>
          <t>metr-s-measured-doubling</t>
        </is>
      </c>
    </row>
    <row r="10603">
      <c r="A10603" s="4" t="inlineStr">
        <is>
          <t>artificial-general-intelligence-meaning</t>
        </is>
      </c>
      <c r="B10603" s="5" t="inlineStr">
        <is>
          <t>assumption</t>
        </is>
      </c>
      <c r="C10603" s="5" t="inlineStr">
        <is>
          <t>disagree</t>
        </is>
      </c>
      <c r="D10603" s="4" t="inlineStr">
        <is>
          <t>high-ai-scores-written</t>
        </is>
      </c>
    </row>
    <row r="10604">
      <c r="A10604" s="4" t="inlineStr">
        <is>
          <t>artificial-general-intelligence-meaning</t>
        </is>
      </c>
      <c r="B10604" s="5" t="inlineStr">
        <is>
          <t>assumption</t>
        </is>
      </c>
      <c r="C10604" s="5" t="inlineStr">
        <is>
          <t>disagree</t>
        </is>
      </c>
      <c r="D10604" s="4" t="inlineStr">
        <is>
          <t>human-level-ai-requires</t>
        </is>
      </c>
    </row>
    <row r="10605">
      <c r="A10605" s="4" t="inlineStr">
        <is>
          <t>artificial-general-intelligence-meaning</t>
        </is>
      </c>
      <c r="B10605" s="5" t="inlineStr">
        <is>
          <t>assumption</t>
        </is>
      </c>
      <c r="C10605" s="5" t="inlineStr">
        <is>
          <t>disagree</t>
        </is>
      </c>
      <c r="D10605" s="4" t="inlineStr">
        <is>
          <t>limits-electric-power-chips</t>
        </is>
      </c>
    </row>
    <row r="10606">
      <c r="A10606" s="4" t="inlineStr">
        <is>
          <t>artificial-general-intelligence-meaning</t>
        </is>
      </c>
      <c r="B10606" s="5" t="inlineStr">
        <is>
          <t>person</t>
        </is>
      </c>
      <c r="C10606" s="5" t="inlineStr">
        <is>
          <t>disagree</t>
        </is>
      </c>
      <c r="D10606" s="4" t="inlineStr">
        <is>
          <t>andrej-karpathy-founding-member</t>
        </is>
      </c>
    </row>
    <row r="10607">
      <c r="A10607" s="4" t="inlineStr">
        <is>
          <t>artificial-general-intelligence-meaning</t>
        </is>
      </c>
      <c r="B10607" s="5" t="inlineStr">
        <is>
          <t>person</t>
        </is>
      </c>
      <c r="C10607" s="5" t="inlineStr">
        <is>
          <t>disagree</t>
        </is>
      </c>
      <c r="D10607" s="4" t="inlineStr">
        <is>
          <t>yann-lecun-meta-s</t>
        </is>
      </c>
    </row>
    <row r="10608">
      <c r="A10608" s="4" t="inlineStr">
        <is>
          <t>artificial-general-intelligence-meaning</t>
        </is>
      </c>
      <c r="B10608" s="5" t="inlineStr">
        <is>
          <t>person</t>
        </is>
      </c>
      <c r="C10608" s="5" t="inlineStr">
        <is>
          <t>disagree</t>
        </is>
      </c>
      <c r="D10608" s="4" t="inlineStr">
        <is>
          <t>gary-marcus-bet-miles</t>
        </is>
      </c>
    </row>
    <row r="10609">
      <c r="A10609" s="4" t="inlineStr">
        <is>
          <t>artificial-general-intelligence-meaning</t>
        </is>
      </c>
      <c r="B10609" s="5" t="inlineStr">
        <is>
          <t>media</t>
        </is>
      </c>
      <c r="C10609" s="5" t="inlineStr">
        <is>
          <t>disagree</t>
        </is>
      </c>
      <c r="D10609" s="4" t="inlineStr">
        <is>
          <t>ai-normal-technology-arvind</t>
        </is>
      </c>
    </row>
    <row r="10610">
      <c r="A10610" s="4" t="inlineStr">
        <is>
          <t>artificial-general-intelligence-meaning</t>
        </is>
      </c>
      <c r="B10610" s="5" t="inlineStr">
        <is>
          <t>media</t>
        </is>
      </c>
      <c r="C10610" s="5" t="inlineStr">
        <is>
          <t>disagree</t>
        </is>
      </c>
      <c r="D10610" s="4" t="inlineStr">
        <is>
          <t>rebooting-ai-building-artificial</t>
        </is>
      </c>
    </row>
    <row r="10611">
      <c r="A10611" s="4" t="inlineStr">
        <is>
          <t>artificial-general-intelligence-meaning</t>
        </is>
      </c>
      <c r="B10611" s="5" t="inlineStr">
        <is>
          <t>media</t>
        </is>
      </c>
      <c r="C10611" s="5" t="inlineStr">
        <is>
          <t>disagree</t>
        </is>
      </c>
      <c r="D10611" s="4" t="inlineStr">
        <is>
          <t>measure-intelligence-fran-ois</t>
        </is>
      </c>
    </row>
    <row r="10612">
      <c r="A10612" s="4" t="inlineStr">
        <is>
          <t>artificial-general-intelligence-meaning</t>
        </is>
      </c>
      <c r="B10612" s="5" t="inlineStr">
        <is>
          <t>interest</t>
        </is>
      </c>
      <c r="C10612" s="5" t="inlineStr">
        <is>
          <t>agree</t>
        </is>
      </c>
      <c r="D10612" s="4" t="inlineStr">
        <is>
          <t>patients-rare-diseases-need</t>
        </is>
      </c>
    </row>
    <row r="10613">
      <c r="A10613" s="4" t="inlineStr">
        <is>
          <t>artificial-general-intelligence-meaning</t>
        </is>
      </c>
      <c r="B10613" s="5" t="inlineStr">
        <is>
          <t>interest</t>
        </is>
      </c>
      <c r="C10613" s="5" t="inlineStr">
        <is>
          <t>agree</t>
        </is>
      </c>
      <c r="D10613" s="4" t="inlineStr">
        <is>
          <t>ai-lab-employees-investors</t>
        </is>
      </c>
    </row>
    <row r="10614">
      <c r="A10614" s="4" t="inlineStr">
        <is>
          <t>artificial-general-intelligence-meaning</t>
        </is>
      </c>
      <c r="B10614" s="5" t="inlineStr">
        <is>
          <t>interest</t>
        </is>
      </c>
      <c r="C10614" s="5" t="inlineStr">
        <is>
          <t>disagree</t>
        </is>
      </c>
      <c r="D10614" s="4" t="inlineStr">
        <is>
          <t>early-career-office-workers</t>
        </is>
      </c>
    </row>
    <row r="10615">
      <c r="A10615" s="4" t="inlineStr">
        <is>
          <t>artificial-general-intelligence-meaning</t>
        </is>
      </c>
      <c r="B10615" s="5" t="inlineStr">
        <is>
          <t>interest</t>
        </is>
      </c>
      <c r="C10615" s="5" t="inlineStr">
        <is>
          <t>disagree</t>
        </is>
      </c>
      <c r="D10615" s="4" t="inlineStr">
        <is>
          <t>households-near-new-data</t>
        </is>
      </c>
    </row>
    <row r="10616">
      <c r="A10616" s="4" t="inlineStr">
        <is>
          <t>artificial-general-intelligence-meaning</t>
        </is>
      </c>
      <c r="B10616" s="5" t="inlineStr">
        <is>
          <t>cba</t>
        </is>
      </c>
      <c r="C10616" s="5" t="inlineStr">
        <is>
          <t>agree</t>
        </is>
      </c>
      <c r="D10616" s="4" t="inlineStr">
        <is>
          <t>ai-can-do-nearly</t>
        </is>
      </c>
      <c r="O10616" s="4" t="inlineStr">
        <is>
          <t>percent of world GDP over ten years</t>
        </is>
      </c>
      <c r="P10616" s="5" t="n">
        <v>7</v>
      </c>
    </row>
    <row r="10617">
      <c r="A10617" s="4" t="inlineStr">
        <is>
          <t>artificial-general-intelligence-meaning</t>
        </is>
      </c>
      <c r="B10617" s="5" t="inlineStr">
        <is>
          <t>cba</t>
        </is>
      </c>
      <c r="C10617" s="5" t="inlineStr">
        <is>
          <t>agree</t>
        </is>
      </c>
      <c r="D10617" s="4" t="inlineStr">
        <is>
          <t>ai-can-do-thinking</t>
        </is>
      </c>
      <c r="L10617" s="4" t="inlineStr">
        <is>
          <t>patients-rare-diseases-need</t>
        </is>
      </c>
      <c r="O10617" s="4" t="inlineStr">
        <is>
          <t>new drug approvals per year</t>
        </is>
      </c>
    </row>
    <row r="10618">
      <c r="A10618" s="4" t="inlineStr">
        <is>
          <t>artificial-general-intelligence-meaning</t>
        </is>
      </c>
      <c r="B10618" s="5" t="inlineStr">
        <is>
          <t>cba</t>
        </is>
      </c>
      <c r="C10618" s="5" t="inlineStr">
        <is>
          <t>disagree</t>
        </is>
      </c>
      <c r="D10618" s="4" t="inlineStr">
        <is>
          <t>ai-can-do-nearly-2</t>
        </is>
      </c>
      <c r="L10618" s="4" t="inlineStr">
        <is>
          <t>early-career-office-workers</t>
        </is>
      </c>
      <c r="O10618" s="4" t="inlineStr">
        <is>
          <t>percentage points of employment, ages 22 to 25 in AI-exposed occupations</t>
        </is>
      </c>
      <c r="P10618" s="5" t="n">
        <v>19</v>
      </c>
    </row>
    <row r="10619">
      <c r="A10619" s="4" t="inlineStr">
        <is>
          <t>artificial-general-intelligence-meaning</t>
        </is>
      </c>
      <c r="B10619" s="5" t="inlineStr">
        <is>
          <t>cba</t>
        </is>
      </c>
      <c r="C10619" s="5" t="inlineStr">
        <is>
          <t>disagree</t>
        </is>
      </c>
      <c r="D10619" s="4" t="inlineStr">
        <is>
          <t>data-centers-built-ai</t>
        </is>
      </c>
      <c r="L10619" s="4" t="inlineStr">
        <is>
          <t>households-near-new-data</t>
        </is>
      </c>
      <c r="O10619" s="4" t="inlineStr">
        <is>
          <t>terawatt-hours per year</t>
        </is>
      </c>
      <c r="P10619" s="5" t="n">
        <v>945</v>
      </c>
    </row>
    <row r="10620">
      <c r="A10620" s="4" t="inlineStr">
        <is>
          <t>artificial-general-intelligence-meaning</t>
        </is>
      </c>
      <c r="B10620" s="5" t="inlineStr">
        <is>
          <t>category</t>
        </is>
      </c>
      <c r="E10620" s="4" t="inlineStr">
        <is>
          <t>new drug approvals per year</t>
        </is>
      </c>
    </row>
    <row r="10621">
      <c r="A10621" s="4" t="inlineStr">
        <is>
          <t>artificial-general-intelligence-meaning</t>
        </is>
      </c>
      <c r="B10621" s="5" t="inlineStr">
        <is>
          <t>category</t>
        </is>
      </c>
      <c r="E10621" s="4" t="inlineStr">
        <is>
          <t>percent of world GDP over ten years</t>
        </is>
      </c>
    </row>
    <row r="10622">
      <c r="A10622" s="4" t="inlineStr">
        <is>
          <t>artificial-general-intelligence-meaning</t>
        </is>
      </c>
      <c r="B10622" s="5" t="inlineStr">
        <is>
          <t>category</t>
        </is>
      </c>
      <c r="E10622" s="4" t="inlineStr">
        <is>
          <t>percentage points of employment, ages 22 to 25 in AI-exposed occupations</t>
        </is>
      </c>
    </row>
    <row r="10623">
      <c r="A10623" s="4" t="inlineStr">
        <is>
          <t>artificial-general-intelligence-meaning</t>
        </is>
      </c>
      <c r="B10623" s="5" t="inlineStr">
        <is>
          <t>category</t>
        </is>
      </c>
      <c r="E10623" s="4" t="inlineStr">
        <is>
          <t>terawatt-hours per year</t>
        </is>
      </c>
    </row>
    <row r="10624">
      <c r="A10624" s="4" t="inlineStr">
        <is>
          <t>artificial-general-intelligence-meaning</t>
        </is>
      </c>
      <c r="B10624" s="5" t="inlineStr">
        <is>
          <t>criterion</t>
        </is>
      </c>
      <c r="D10624" s="4" t="inlineStr">
        <is>
          <t>length-human-task-frontier</t>
        </is>
      </c>
      <c r="T10624" s="4" t="inlineStr">
        <is>
          <t>method: Read METR's most recent published 50 percent time horizon for the best public model each January; supporters predict a horizon above 1,000 human-hours (about six months of work) by January 2031, opponents predict it stays below 100 hours. | validity: Medium | reliability: Medium | linkage: High | importance: High | strengthen: METR reports a 50 percent time horizon above 1,000 hours by January 2031. | weaken: METR reports a 50 percent time horizon below 100 hours in January 2031, or the doubling time lengthens past 12 months for two years running.</t>
        </is>
      </c>
    </row>
    <row r="10625">
      <c r="A10625" s="4" t="inlineStr">
        <is>
          <t>artificial-general-intelligence-meaning</t>
        </is>
      </c>
      <c r="B10625" s="5" t="inlineStr">
        <is>
          <t>component</t>
        </is>
      </c>
      <c r="D10625" s="4" t="inlineStr">
        <is>
          <t>measured-ai-capabilities-have</t>
        </is>
      </c>
      <c r="T10625" s="4" t="inlineStr">
        <is>
          <t>type: Empirical | stated: N | lb: Y | assumes: Accepting it assumes that benchmark and task-length trends measure the abilities real jobs require and that the trends will not flatten.</t>
        </is>
      </c>
    </row>
    <row r="10626">
      <c r="A10626" s="4" t="inlineStr">
        <is>
          <t>artificial-general-intelligence-meaning</t>
        </is>
      </c>
      <c r="B10626" s="5" t="inlineStr">
        <is>
          <t>component</t>
        </is>
      </c>
      <c r="D10626" s="4" t="inlineStr">
        <is>
          <t>ai-system-can-do</t>
        </is>
      </c>
      <c r="T10626" s="4" t="inlineStr">
        <is>
          <t>type: Empirical | stated: Y | lb: Y | assumes: Accepting it assumes a fair test exists, such as the Metaculus AGI questions, and that the people judging will not keep moving the bar.</t>
        </is>
      </c>
    </row>
    <row r="10627">
      <c r="A10627" s="4" t="inlineStr">
        <is>
          <t>artificial-general-intelligence-meaning</t>
        </is>
      </c>
      <c r="B10627" s="5" t="inlineStr">
        <is>
          <t>short_term</t>
        </is>
      </c>
      <c r="D10627" s="4" t="inlineStr">
        <is>
          <t>ai-agents-will-complete</t>
        </is>
      </c>
    </row>
    <row r="10628">
      <c r="A10628" s="4" t="inlineStr">
        <is>
          <t>artificial-general-intelligence-meaning</t>
        </is>
      </c>
      <c r="B10628" s="5" t="inlineStr">
        <is>
          <t>short_term</t>
        </is>
      </c>
      <c r="D10628" s="4" t="inlineStr">
        <is>
          <t>employers-will-cut-hiring</t>
        </is>
      </c>
    </row>
    <row r="10629">
      <c r="A10629" s="4" t="inlineStr">
        <is>
          <t>artificial-general-intelligence-meaning</t>
        </is>
      </c>
      <c r="B10629" s="5" t="inlineStr">
        <is>
          <t>long_term</t>
        </is>
      </c>
      <c r="D10629" s="4" t="inlineStr">
        <is>
          <t>growth-u-s-output</t>
        </is>
      </c>
    </row>
    <row r="10630">
      <c r="A10630" s="4" t="inlineStr">
        <is>
          <t>artificial-general-intelligence-meaning</t>
        </is>
      </c>
      <c r="B10630" s="5" t="inlineStr">
        <is>
          <t>long_term</t>
        </is>
      </c>
      <c r="D10630" s="4" t="inlineStr">
        <is>
          <t>ai-systems-will-do</t>
        </is>
      </c>
    </row>
    <row r="10631">
      <c r="A10631" s="4" t="inlineStr">
        <is>
          <t>artificial-general-intelligence-meaning</t>
        </is>
      </c>
      <c r="B10631" s="5" t="inlineStr">
        <is>
          <t>similar</t>
        </is>
      </c>
      <c r="C10631" s="5" t="inlineStr">
        <is>
          <t>extreme</t>
        </is>
      </c>
      <c r="D10631" s="4" t="inlineStr">
        <is>
          <t>artificial-general-intelligence-meaning-2</t>
        </is>
      </c>
    </row>
    <row r="10632">
      <c r="A10632" s="4" t="inlineStr">
        <is>
          <t>artificial-general-intelligence-meaning</t>
        </is>
      </c>
      <c r="B10632" s="5" t="inlineStr">
        <is>
          <t>similar</t>
        </is>
      </c>
      <c r="C10632" s="5" t="inlineStr">
        <is>
          <t>extreme</t>
        </is>
      </c>
      <c r="D10632" s="4" t="inlineStr">
        <is>
          <t>ai-systems-outperform-best</t>
        </is>
      </c>
    </row>
    <row r="10633">
      <c r="A10633" s="4" t="inlineStr">
        <is>
          <t>artificial-general-intelligence-meaning</t>
        </is>
      </c>
      <c r="B10633" s="5" t="inlineStr">
        <is>
          <t>similar</t>
        </is>
      </c>
      <c r="C10633" s="5" t="inlineStr">
        <is>
          <t>moderate</t>
        </is>
      </c>
      <c r="D10633" s="4" t="inlineStr">
        <is>
          <t>ai-systems-can-do</t>
        </is>
      </c>
    </row>
    <row r="10634">
      <c r="A10634" s="4" t="inlineStr">
        <is>
          <t>artificial-general-intelligence-meaning</t>
        </is>
      </c>
      <c r="B10634" s="5" t="inlineStr">
        <is>
          <t>similar</t>
        </is>
      </c>
      <c r="C10634" s="5" t="inlineStr">
        <is>
          <t>moderate</t>
        </is>
      </c>
      <c r="D10634" s="4" t="inlineStr">
        <is>
          <t>artificial-general-intelligence-meaning-3</t>
        </is>
      </c>
    </row>
    <row r="10635">
      <c r="A10635" s="4" t="inlineStr">
        <is>
          <t>artificial-general-intelligence-meaning</t>
        </is>
      </c>
      <c r="B10635" s="5" t="inlineStr">
        <is>
          <t>definition</t>
        </is>
      </c>
      <c r="T10635" s="4" t="inlineStr">
        <is>
          <t>term: Artificial general intelligence (AGI) | definition: On this page, an AI system that can do nearly any thinking job a person can do, at the level of a skilled worker, not just pass exams; others use the term for matching an average person, for OpenAI's charter wording (highly autonomous systems that outperform humans at most economically valuable work), or for a specific test such as the Metaculus question, and the date depends heavily on which one is meant.</t>
        </is>
      </c>
    </row>
    <row r="10636">
      <c r="A10636" s="4" t="inlineStr">
        <is>
          <t>artificial-general-intelligence-meaning</t>
        </is>
      </c>
      <c r="B10636" s="5" t="inlineStr">
        <is>
          <t>dispute</t>
        </is>
      </c>
      <c r="E10636" s="4" t="inlineStr">
        <is>
          <t>Definitional</t>
        </is>
      </c>
      <c r="T10636" s="4" t="inlineStr">
        <is>
          <t>what: The two sides often mean different things by AGI, from passing a set of written and coding tests to doing every job better and cheaper than people, so they can agree on the facts and still disagree on the date. | move: Agree in advance on one public resolution rule, such as a named Metaculus AGI question, before arguing about when it will be met.</t>
        </is>
      </c>
    </row>
    <row r="10637">
      <c r="A10637" s="4" t="inlineStr">
        <is>
          <t>artificial-general-intelligence-meaning</t>
        </is>
      </c>
      <c r="B10637" s="5" t="inlineStr">
        <is>
          <t>dispute</t>
        </is>
      </c>
      <c r="E10637" s="4" t="inlineStr">
        <is>
          <t>Causal</t>
        </is>
      </c>
      <c r="T10637" s="4" t="inlineStr">
        <is>
          <t>what: Supporters expect scaling and incremental fixes to supply continual learning and reliability, while opponents expect those abilities to need a new design whose timing nobody can predict. | move: See whether a frontier AI system shows measurable improvement from its own on-the-job experience after deployment, without retraining, within the next few years.</t>
        </is>
      </c>
    </row>
    <row r="10638">
      <c r="A10638" s="4" t="inlineStr">
        <is>
          <t>artificial-general-intelligence-meaning</t>
        </is>
      </c>
      <c r="B10638" s="5" t="inlineStr">
        <is>
          <t>value</t>
        </is>
      </c>
      <c r="T10638" s="4" t="inlineStr">
        <is>
          <t>value: Progress | srank: 1 | orank: 3 | why: Supporters weigh the speed of measured gains most heavily, while opponents rank recent progress below the long record of missed AI forecasts.</t>
        </is>
      </c>
    </row>
    <row r="10639">
      <c r="A10639" s="4" t="inlineStr">
        <is>
          <t>astronauts-will-land-moon</t>
        </is>
      </c>
      <c r="B10639" s="5" t="inlineStr">
        <is>
          <t>argument</t>
        </is>
      </c>
      <c r="C10639" s="5" t="inlineStr">
        <is>
          <t>agree</t>
        </is>
      </c>
      <c r="D10639" s="4" t="inlineStr">
        <is>
          <t>nasa-s-artemis-ii</t>
        </is>
      </c>
    </row>
    <row r="10640">
      <c r="A10640" s="4" t="inlineStr">
        <is>
          <t>astronauts-will-land-moon</t>
        </is>
      </c>
      <c r="B10640" s="5" t="inlineStr">
        <is>
          <t>argument</t>
        </is>
      </c>
      <c r="C10640" s="5" t="inlineStr">
        <is>
          <t>agree</t>
        </is>
      </c>
      <c r="D10640" s="4" t="inlineStr">
        <is>
          <t>nasa-s-february-2026</t>
        </is>
      </c>
    </row>
    <row r="10641">
      <c r="A10641" s="4" t="inlineStr">
        <is>
          <t>astronauts-will-land-moon</t>
        </is>
      </c>
      <c r="B10641" s="5" t="inlineStr">
        <is>
          <t>argument</t>
        </is>
      </c>
      <c r="C10641" s="5" t="inlineStr">
        <is>
          <t>agree</t>
        </is>
      </c>
      <c r="D10641" s="4" t="inlineStr">
        <is>
          <t>us-government-has-made</t>
        </is>
      </c>
    </row>
    <row r="10642">
      <c r="A10642" s="4" t="inlineStr">
        <is>
          <t>astronauts-will-land-moon</t>
        </is>
      </c>
      <c r="B10642" s="5" t="inlineStr">
        <is>
          <t>argument</t>
        </is>
      </c>
      <c r="C10642" s="5" t="inlineStr">
        <is>
          <t>agree</t>
        </is>
      </c>
      <c r="D10642" s="4" t="inlineStr">
        <is>
          <t>china-s-announced-goal</t>
        </is>
      </c>
    </row>
    <row r="10643">
      <c r="A10643" s="4" t="inlineStr">
        <is>
          <t>astronauts-will-land-moon</t>
        </is>
      </c>
      <c r="B10643" s="5" t="inlineStr">
        <is>
          <t>argument</t>
        </is>
      </c>
      <c r="C10643" s="5" t="inlineStr">
        <is>
          <t>agree</t>
        </is>
      </c>
      <c r="D10643" s="4" t="inlineStr">
        <is>
          <t>nasa-keeping-two-lander</t>
        </is>
      </c>
    </row>
    <row r="10644">
      <c r="A10644" s="4" t="inlineStr">
        <is>
          <t>astronauts-will-land-moon</t>
        </is>
      </c>
      <c r="B10644" s="5" t="inlineStr">
        <is>
          <t>evidence</t>
        </is>
      </c>
      <c r="C10644" s="5" t="inlineStr">
        <is>
          <t>agree</t>
        </is>
      </c>
      <c r="D10644" s="4" t="inlineStr">
        <is>
          <t>artemis-ii-launched-april</t>
        </is>
      </c>
      <c r="F10644" s="4" t="inlineStr">
        <is>
          <t>Wikipedia, "Artemis II" (mission record citing NASA), accessed October 2026</t>
        </is>
      </c>
    </row>
    <row r="10645">
      <c r="A10645" s="4" t="inlineStr">
        <is>
          <t>astronauts-will-land-moon</t>
        </is>
      </c>
      <c r="B10645" s="5" t="inlineStr">
        <is>
          <t>evidence</t>
        </is>
      </c>
      <c r="C10645" s="5" t="inlineStr">
        <is>
          <t>agree</t>
        </is>
      </c>
      <c r="D10645" s="4" t="inlineStr">
        <is>
          <t>starship-flight-14-september</t>
        </is>
      </c>
      <c r="F10645" s="4" t="inlineStr">
        <is>
          <t>Wikipedia, "SpaceX Starship flight tests", accessed October 2026</t>
        </is>
      </c>
    </row>
    <row r="10646">
      <c r="A10646" s="4" t="inlineStr">
        <is>
          <t>astronauts-will-land-moon</t>
        </is>
      </c>
      <c r="B10646" s="5" t="inlineStr">
        <is>
          <t>evidence</t>
        </is>
      </c>
      <c r="C10646" s="5" t="inlineStr">
        <is>
          <t>agree</t>
        </is>
      </c>
      <c r="D10646" s="4" t="inlineStr">
        <is>
          <t>nasa-states-continues-target</t>
        </is>
      </c>
      <c r="F10646" s="4" t="inlineStr">
        <is>
          <t>NASA, "Artemis" program page, 2026</t>
        </is>
      </c>
    </row>
    <row r="10647">
      <c r="A10647" s="4" t="inlineStr">
        <is>
          <t>astronauts-will-land-moon</t>
        </is>
      </c>
      <c r="B10647" s="5" t="inlineStr">
        <is>
          <t>prediction</t>
        </is>
      </c>
      <c r="C10647" s="5" t="inlineStr">
        <is>
          <t>agree</t>
        </is>
      </c>
      <c r="D10647" s="4" t="inlineStr">
        <is>
          <t>spacex-will-complete-successful</t>
        </is>
      </c>
      <c r="S10647" s="4" t="inlineStr">
        <is>
          <t>By June 30, 2027; checked against NASA and SpaceX announcements of a completed transfer that NASA calls successful.</t>
        </is>
      </c>
    </row>
    <row r="10648">
      <c r="A10648" s="4" t="inlineStr">
        <is>
          <t>astronauts-will-land-moon</t>
        </is>
      </c>
      <c r="B10648" s="5" t="inlineStr">
        <is>
          <t>prediction</t>
        </is>
      </c>
      <c r="C10648" s="5" t="inlineStr">
        <is>
          <t>agree</t>
        </is>
      </c>
      <c r="D10648" s="4" t="inlineStr">
        <is>
          <t>uncrewed-human-landing-system</t>
        </is>
      </c>
      <c r="S10648" s="4" t="inlineStr">
        <is>
          <t>By December 31, 2027; checked against NASA mission updates and SpaceX or Blue Origin reports.</t>
        </is>
      </c>
    </row>
    <row r="10649">
      <c r="A10649" s="4" t="inlineStr">
        <is>
          <t>astronauts-will-land-moon</t>
        </is>
      </c>
      <c r="B10649" s="5" t="inlineStr">
        <is>
          <t>falsify</t>
        </is>
      </c>
      <c r="C10649" s="5" t="inlineStr">
        <is>
          <t>agree</t>
        </is>
      </c>
      <c r="D10649" s="4" t="inlineStr">
        <is>
          <t>spacex-moves-enough-propellant</t>
        </is>
      </c>
    </row>
    <row r="10650">
      <c r="A10650" s="4" t="inlineStr">
        <is>
          <t>astronauts-will-land-moon</t>
        </is>
      </c>
      <c r="B10650" s="5" t="inlineStr">
        <is>
          <t>falsify</t>
        </is>
      </c>
      <c r="C10650" s="5" t="inlineStr">
        <is>
          <t>agree</t>
        </is>
      </c>
      <c r="D10650" s="4" t="inlineStr">
        <is>
          <t>artemis-iii-docking-test</t>
        </is>
      </c>
    </row>
    <row r="10651">
      <c r="A10651" s="4" t="inlineStr">
        <is>
          <t>astronauts-will-land-moon</t>
        </is>
      </c>
      <c r="B10651" s="5" t="inlineStr">
        <is>
          <t>assumption</t>
        </is>
      </c>
      <c r="C10651" s="5" t="inlineStr">
        <is>
          <t>agree</t>
        </is>
      </c>
      <c r="D10651" s="4" t="inlineStr">
        <is>
          <t>earlier-slips-artemis-landing</t>
        </is>
      </c>
    </row>
    <row r="10652">
      <c r="A10652" s="4" t="inlineStr">
        <is>
          <t>astronauts-will-land-moon</t>
        </is>
      </c>
      <c r="B10652" s="5" t="inlineStr">
        <is>
          <t>assumption</t>
        </is>
      </c>
      <c r="C10652" s="5" t="inlineStr">
        <is>
          <t>agree</t>
        </is>
      </c>
      <c r="D10652" s="4" t="inlineStr">
        <is>
          <t>spacex-s-practice-flying</t>
        </is>
      </c>
    </row>
    <row r="10653">
      <c r="A10653" s="4" t="inlineStr">
        <is>
          <t>astronauts-will-land-moon</t>
        </is>
      </c>
      <c r="B10653" s="5" t="inlineStr">
        <is>
          <t>assumption</t>
        </is>
      </c>
      <c r="C10653" s="5" t="inlineStr">
        <is>
          <t>agree</t>
        </is>
      </c>
      <c r="D10653" s="4" t="inlineStr">
        <is>
          <t>nasa-will-shrink-simplify</t>
        </is>
      </c>
    </row>
    <row r="10654">
      <c r="A10654" s="4" t="inlineStr">
        <is>
          <t>astronauts-will-land-moon</t>
        </is>
      </c>
      <c r="B10654" s="5" t="inlineStr">
        <is>
          <t>person</t>
        </is>
      </c>
      <c r="C10654" s="5" t="inlineStr">
        <is>
          <t>agree</t>
        </is>
      </c>
      <c r="D10654" s="4" t="inlineStr">
        <is>
          <t>nasa-administrator-jared-isaacman</t>
        </is>
      </c>
    </row>
    <row r="10655">
      <c r="A10655" s="4" t="inlineStr">
        <is>
          <t>astronauts-will-land-moon</t>
        </is>
      </c>
      <c r="B10655" s="5" t="inlineStr">
        <is>
          <t>person</t>
        </is>
      </c>
      <c r="C10655" s="5" t="inlineStr">
        <is>
          <t>agree</t>
        </is>
      </c>
      <c r="D10655" s="4" t="inlineStr">
        <is>
          <t>president-donald-trump-signed-2</t>
        </is>
      </c>
    </row>
    <row r="10656">
      <c r="A10656" s="4" t="inlineStr">
        <is>
          <t>astronauts-will-land-moon</t>
        </is>
      </c>
      <c r="B10656" s="5" t="inlineStr">
        <is>
          <t>media</t>
        </is>
      </c>
      <c r="C10656" s="5" t="inlineStr">
        <is>
          <t>agree</t>
        </is>
      </c>
      <c r="D10656" s="4" t="inlineStr">
        <is>
          <t>reentry-spacex-elon-musk</t>
        </is>
      </c>
    </row>
    <row r="10657">
      <c r="A10657" s="4" t="inlineStr">
        <is>
          <t>astronauts-will-land-moon</t>
        </is>
      </c>
      <c r="B10657" s="5" t="inlineStr">
        <is>
          <t>media</t>
        </is>
      </c>
      <c r="C10657" s="5" t="inlineStr">
        <is>
          <t>agree</t>
        </is>
      </c>
      <c r="D10657" s="4" t="inlineStr">
        <is>
          <t>executive-order-14369-ensuring</t>
        </is>
      </c>
    </row>
    <row r="10658">
      <c r="A10658" s="4" t="inlineStr">
        <is>
          <t>astronauts-will-land-moon</t>
        </is>
      </c>
      <c r="B10658" s="5" t="inlineStr">
        <is>
          <t>argument</t>
        </is>
      </c>
      <c r="C10658" s="5" t="inlineStr">
        <is>
          <t>disagree</t>
        </is>
      </c>
      <c r="D10658" s="4" t="inlineStr">
        <is>
          <t>every-crewed-artemis-landing</t>
        </is>
      </c>
    </row>
    <row r="10659">
      <c r="A10659" s="4" t="inlineStr">
        <is>
          <t>astronauts-will-land-moon</t>
        </is>
      </c>
      <c r="B10659" s="5" t="inlineStr">
        <is>
          <t>argument</t>
        </is>
      </c>
      <c r="C10659" s="5" t="inlineStr">
        <is>
          <t>disagree</t>
        </is>
      </c>
      <c r="D10659" s="4" t="inlineStr">
        <is>
          <t>spacex-s-starship-lander</t>
        </is>
      </c>
    </row>
    <row r="10660">
      <c r="A10660" s="4" t="inlineStr">
        <is>
          <t>astronauts-will-land-moon</t>
        </is>
      </c>
      <c r="B10660" s="5" t="inlineStr">
        <is>
          <t>argument</t>
        </is>
      </c>
      <c r="C10660" s="5" t="inlineStr">
        <is>
          <t>disagree</t>
        </is>
      </c>
      <c r="D10660" s="4" t="inlineStr">
        <is>
          <t>nasa-moved-spacex-s</t>
        </is>
      </c>
    </row>
    <row r="10661">
      <c r="A10661" s="4" t="inlineStr">
        <is>
          <t>astronauts-will-land-moon</t>
        </is>
      </c>
      <c r="B10661" s="5" t="inlineStr">
        <is>
          <t>argument</t>
        </is>
      </c>
      <c r="C10661" s="5" t="inlineStr">
        <is>
          <t>disagree</t>
        </is>
      </c>
      <c r="D10661" s="4" t="inlineStr">
        <is>
          <t>china-unlikely-land-astronauts</t>
        </is>
      </c>
    </row>
    <row r="10662">
      <c r="A10662" s="4" t="inlineStr">
        <is>
          <t>astronauts-will-land-moon</t>
        </is>
      </c>
      <c r="B10662" s="5" t="inlineStr">
        <is>
          <t>argument</t>
        </is>
      </c>
      <c r="C10662" s="5" t="inlineStr">
        <is>
          <t>disagree</t>
        </is>
      </c>
      <c r="D10662" s="4" t="inlineStr">
        <is>
          <t>first-artemis-landing-near</t>
        </is>
      </c>
    </row>
    <row r="10663">
      <c r="A10663" s="4" t="inlineStr">
        <is>
          <t>astronauts-will-land-moon</t>
        </is>
      </c>
      <c r="B10663" s="5" t="inlineStr">
        <is>
          <t>argument</t>
        </is>
      </c>
      <c r="C10663" s="5" t="inlineStr">
        <is>
          <t>disagree</t>
        </is>
      </c>
      <c r="D10663" s="4" t="inlineStr">
        <is>
          <t>after-columbia-accident-nasa</t>
        </is>
      </c>
    </row>
    <row r="10664">
      <c r="A10664" s="4" t="inlineStr">
        <is>
          <t>astronauts-will-land-moon</t>
        </is>
      </c>
      <c r="B10664" s="5" t="inlineStr">
        <is>
          <t>evidence</t>
        </is>
      </c>
      <c r="C10664" s="5" t="inlineStr">
        <is>
          <t>disagree</t>
        </is>
      </c>
      <c r="D10664" s="4" t="inlineStr">
        <is>
          <t>september-2023-nasa-s</t>
        </is>
      </c>
      <c r="F10664" s="4" t="inlineStr">
        <is>
          <t>US Government Accountability Office, "NASA Artemis Programs: Crewed Moon Landing Faces Multiple Challenges" (GAO-24-106256), November 30, 2023</t>
        </is>
      </c>
    </row>
    <row r="10665">
      <c r="A10665" s="4" t="inlineStr">
        <is>
          <t>astronauts-will-land-moon</t>
        </is>
      </c>
      <c r="B10665" s="5" t="inlineStr">
        <is>
          <t>evidence</t>
        </is>
      </c>
      <c r="C10665" s="5" t="inlineStr">
        <is>
          <t>disagree</t>
        </is>
      </c>
      <c r="D10665" s="4" t="inlineStr">
        <is>
          <t>spacex-s-uncrewed-starship</t>
        </is>
      </c>
      <c r="F10665" s="4" t="inlineStr">
        <is>
          <t>Wikipedia, "Starship HLS" (citing NASA and SpaceX), accessed October 2026</t>
        </is>
      </c>
    </row>
    <row r="10666">
      <c r="A10666" s="4" t="inlineStr">
        <is>
          <t>astronauts-will-land-moon</t>
        </is>
      </c>
      <c r="B10666" s="5" t="inlineStr">
        <is>
          <t>prediction</t>
        </is>
      </c>
      <c r="C10666" s="5" t="inlineStr">
        <is>
          <t>disagree</t>
        </is>
      </c>
      <c r="D10666" s="4" t="inlineStr">
        <is>
          <t>nasa-will-announce-december</t>
        </is>
      </c>
      <c r="S10666" s="4" t="inlineStr">
        <is>
          <t>By December 31, 2027; checked against NASA press releases, NASA's Artemis program page and Artemis IV mission page.</t>
        </is>
      </c>
    </row>
    <row r="10667">
      <c r="A10667" s="4" t="inlineStr">
        <is>
          <t>astronauts-will-land-moon</t>
        </is>
      </c>
      <c r="B10667" s="5" t="inlineStr">
        <is>
          <t>prediction</t>
        </is>
      </c>
      <c r="C10667" s="5" t="inlineStr">
        <is>
          <t>disagree</t>
        </is>
      </c>
      <c r="D10667" s="4" t="inlineStr">
        <is>
          <t>no-ship-ship-propellant</t>
        </is>
      </c>
      <c r="S10667" s="4" t="inlineStr">
        <is>
          <t>By December 31, 2027; checked against NASA and SpaceX announcements and the Wikipedia Starship flight test record.</t>
        </is>
      </c>
    </row>
    <row r="10668">
      <c r="A10668" s="4" t="inlineStr">
        <is>
          <t>astronauts-will-land-moon</t>
        </is>
      </c>
      <c r="B10668" s="5" t="inlineStr">
        <is>
          <t>falsify</t>
        </is>
      </c>
      <c r="C10668" s="5" t="inlineStr">
        <is>
          <t>disagree</t>
        </is>
      </c>
      <c r="D10668" s="4" t="inlineStr">
        <is>
          <t>uncrewed-starship-lunar-landing</t>
        </is>
      </c>
    </row>
    <row r="10669">
      <c r="A10669" s="4" t="inlineStr">
        <is>
          <t>astronauts-will-land-moon</t>
        </is>
      </c>
      <c r="B10669" s="5" t="inlineStr">
        <is>
          <t>falsify</t>
        </is>
      </c>
      <c r="C10669" s="5" t="inlineStr">
        <is>
          <t>disagree</t>
        </is>
      </c>
      <c r="D10669" s="4" t="inlineStr">
        <is>
          <t>nasa-s-aerospace-safety</t>
        </is>
      </c>
    </row>
    <row r="10670">
      <c r="A10670" s="4" t="inlineStr">
        <is>
          <t>astronauts-will-land-moon</t>
        </is>
      </c>
      <c r="B10670" s="5" t="inlineStr">
        <is>
          <t>assumption</t>
        </is>
      </c>
      <c r="C10670" s="5" t="inlineStr">
        <is>
          <t>disagree</t>
        </is>
      </c>
      <c r="D10670" s="4" t="inlineStr">
        <is>
          <t>space-program-s-own</t>
        </is>
      </c>
    </row>
    <row r="10671">
      <c r="A10671" s="4" t="inlineStr">
        <is>
          <t>astronauts-will-land-moon</t>
        </is>
      </c>
      <c r="B10671" s="5" t="inlineStr">
        <is>
          <t>assumption</t>
        </is>
      </c>
      <c r="C10671" s="5" t="inlineStr">
        <is>
          <t>disagree</t>
        </is>
      </c>
      <c r="D10671" s="4" t="inlineStr">
        <is>
          <t>moving-super-cold-propellant</t>
        </is>
      </c>
    </row>
    <row r="10672">
      <c r="A10672" s="4" t="inlineStr">
        <is>
          <t>astronauts-will-land-moon</t>
        </is>
      </c>
      <c r="B10672" s="5" t="inlineStr">
        <is>
          <t>media</t>
        </is>
      </c>
      <c r="C10672" s="5" t="inlineStr">
        <is>
          <t>disagree</t>
        </is>
      </c>
      <c r="D10672" s="4" t="inlineStr">
        <is>
          <t>nasa-artemis-programs-crewed</t>
        </is>
      </c>
    </row>
    <row r="10673">
      <c r="A10673" s="4" t="inlineStr">
        <is>
          <t>astronauts-will-land-moon</t>
        </is>
      </c>
      <c r="B10673" s="5" t="inlineStr">
        <is>
          <t>media</t>
        </is>
      </c>
      <c r="C10673" s="5" t="inlineStr">
        <is>
          <t>disagree</t>
        </is>
      </c>
      <c r="D10673" s="4" t="inlineStr">
        <is>
          <t>acting-nasa-chief-says</t>
        </is>
      </c>
    </row>
    <row r="10674">
      <c r="A10674" s="4" t="inlineStr">
        <is>
          <t>astronauts-will-land-moon</t>
        </is>
      </c>
      <c r="B10674" s="5" t="inlineStr">
        <is>
          <t>interest</t>
        </is>
      </c>
      <c r="C10674" s="5" t="inlineStr">
        <is>
          <t>agree</t>
        </is>
      </c>
      <c r="D10674" s="4" t="inlineStr">
        <is>
          <t>planetary-scientists-need-fresh</t>
        </is>
      </c>
    </row>
    <row r="10675">
      <c r="A10675" s="4" t="inlineStr">
        <is>
          <t>astronauts-will-land-moon</t>
        </is>
      </c>
      <c r="B10675" s="5" t="inlineStr">
        <is>
          <t>interest</t>
        </is>
      </c>
      <c r="C10675" s="5" t="inlineStr">
        <is>
          <t>agree</t>
        </is>
      </c>
      <c r="D10675" s="4" t="inlineStr">
        <is>
          <t>us-national-security-officials</t>
        </is>
      </c>
    </row>
    <row r="10676">
      <c r="A10676" s="4" t="inlineStr">
        <is>
          <t>astronauts-will-land-moon</t>
        </is>
      </c>
      <c r="B10676" s="5" t="inlineStr">
        <is>
          <t>interest</t>
        </is>
      </c>
      <c r="C10676" s="5" t="inlineStr">
        <is>
          <t>disagree</t>
        </is>
      </c>
      <c r="D10676" s="4" t="inlineStr">
        <is>
          <t>space-scientists-who-run</t>
        </is>
      </c>
    </row>
    <row r="10677">
      <c r="A10677" s="4" t="inlineStr">
        <is>
          <t>astronauts-will-land-moon</t>
        </is>
      </c>
      <c r="B10677" s="5" t="inlineStr">
        <is>
          <t>cba</t>
        </is>
      </c>
      <c r="C10677" s="5" t="inlineStr">
        <is>
          <t>agree</t>
        </is>
      </c>
      <c r="D10677" s="4" t="inlineStr">
        <is>
          <t>us-landing-2028-put</t>
        </is>
      </c>
      <c r="L10677" s="4" t="inlineStr">
        <is>
          <t>us-national-security-officials</t>
        </is>
      </c>
      <c r="O10677" s="4" t="inlineStr">
        <is>
          <t>years of lead over China's first crewed landing</t>
        </is>
      </c>
      <c r="P10677" s="5" t="n">
        <v>1.5</v>
      </c>
    </row>
    <row r="10678">
      <c r="A10678" s="4" t="inlineStr">
        <is>
          <t>astronauts-will-land-moon</t>
        </is>
      </c>
      <c r="B10678" s="5" t="inlineStr">
        <is>
          <t>cba</t>
        </is>
      </c>
      <c r="C10678" s="5" t="inlineStr">
        <is>
          <t>agree</t>
        </is>
      </c>
      <c r="D10678" s="4" t="inlineStr">
        <is>
          <t>2028-landing-return-first</t>
        </is>
      </c>
      <c r="L10678" s="4" t="inlineStr">
        <is>
          <t>planetary-scientists-need-fresh</t>
        </is>
      </c>
      <c r="O10678" s="4" t="inlineStr">
        <is>
          <t>kilograms of south-pole samples returned</t>
        </is>
      </c>
    </row>
    <row r="10679">
      <c r="A10679" s="4" t="inlineStr">
        <is>
          <t>astronauts-will-land-moon</t>
        </is>
      </c>
      <c r="B10679" s="5" t="inlineStr">
        <is>
          <t>cba</t>
        </is>
      </c>
      <c r="C10679" s="5" t="inlineStr">
        <is>
          <t>agree</t>
        </is>
      </c>
      <c r="D10679" s="4" t="inlineStr">
        <is>
          <t>landing-2028-show-results</t>
        </is>
      </c>
      <c r="O10679" s="4" t="inlineStr">
        <is>
          <t>crewed landings completed for the money spent</t>
        </is>
      </c>
      <c r="P10679" s="5" t="n">
        <v>1</v>
      </c>
    </row>
    <row r="10680">
      <c r="A10680" s="4" t="inlineStr">
        <is>
          <t>astronauts-will-land-moon</t>
        </is>
      </c>
      <c r="B10680" s="5" t="inlineStr">
        <is>
          <t>cba</t>
        </is>
      </c>
      <c r="C10680" s="5" t="inlineStr">
        <is>
          <t>disagree</t>
        </is>
      </c>
      <c r="D10680" s="4" t="inlineStr">
        <is>
          <t>pressure-meet-political-2028</t>
        </is>
      </c>
      <c r="O10680" s="4" t="inlineStr">
        <is>
          <t>crewed missions flown with unresolved safety findings</t>
        </is>
      </c>
    </row>
    <row r="10681">
      <c r="A10681" s="4" t="inlineStr">
        <is>
          <t>astronauts-will-land-moon</t>
        </is>
      </c>
      <c r="B10681" s="5" t="inlineStr">
        <is>
          <t>cba</t>
        </is>
      </c>
      <c r="C10681" s="5" t="inlineStr">
        <is>
          <t>disagree</t>
        </is>
      </c>
      <c r="D10681" s="4" t="inlineStr">
        <is>
          <t>concentrating-nasa-s-budget</t>
        </is>
      </c>
      <c r="L10681" s="4" t="inlineStr">
        <is>
          <t>space-scientists-who-run</t>
        </is>
      </c>
      <c r="O10681" s="4" t="inlineStr">
        <is>
          <t>dollars a year shifted away from NASA science</t>
        </is>
      </c>
    </row>
    <row r="10682">
      <c r="A10682" s="4" t="inlineStr">
        <is>
          <t>astronauts-will-land-moon</t>
        </is>
      </c>
      <c r="B10682" s="5" t="inlineStr">
        <is>
          <t>category</t>
        </is>
      </c>
      <c r="E10682" s="4" t="inlineStr">
        <is>
          <t>crewed landings completed for the money spent</t>
        </is>
      </c>
    </row>
    <row r="10683">
      <c r="A10683" s="4" t="inlineStr">
        <is>
          <t>astronauts-will-land-moon</t>
        </is>
      </c>
      <c r="B10683" s="5" t="inlineStr">
        <is>
          <t>category</t>
        </is>
      </c>
      <c r="E10683" s="4" t="inlineStr">
        <is>
          <t>crewed missions flown with unresolved safety findings</t>
        </is>
      </c>
    </row>
    <row r="10684">
      <c r="A10684" s="4" t="inlineStr">
        <is>
          <t>astronauts-will-land-moon</t>
        </is>
      </c>
      <c r="B10684" s="5" t="inlineStr">
        <is>
          <t>category</t>
        </is>
      </c>
      <c r="E10684" s="4" t="inlineStr">
        <is>
          <t>dollars a year shifted away from NASA science</t>
        </is>
      </c>
    </row>
    <row r="10685">
      <c r="A10685" s="4" t="inlineStr">
        <is>
          <t>astronauts-will-land-moon</t>
        </is>
      </c>
      <c r="B10685" s="5" t="inlineStr">
        <is>
          <t>category</t>
        </is>
      </c>
      <c r="E10685" s="4" t="inlineStr">
        <is>
          <t>kilograms of south-pole samples returned</t>
        </is>
      </c>
    </row>
    <row r="10686">
      <c r="A10686" s="4" t="inlineStr">
        <is>
          <t>astronauts-will-land-moon</t>
        </is>
      </c>
      <c r="B10686" s="5" t="inlineStr">
        <is>
          <t>category</t>
        </is>
      </c>
      <c r="E10686" s="4" t="inlineStr">
        <is>
          <t>years of lead over China's first crewed landing</t>
        </is>
      </c>
    </row>
    <row r="10687">
      <c r="A10687" s="4" t="inlineStr">
        <is>
          <t>astronauts-will-land-moon</t>
        </is>
      </c>
      <c r="B10687" s="5" t="inlineStr">
        <is>
          <t>criterion</t>
        </is>
      </c>
      <c r="D10687" s="4" t="inlineStr">
        <is>
          <t>date-spacex-completes-ship</t>
        </is>
      </c>
      <c r="T10687" s="4" t="inlineStr">
        <is>
          <t>method: Track NASA and SpaceX announcements of a completed transfer between two Starships in orbit, recording the date and whether NASA calls the demonstration successful. | validity: High | reliability: High | linkage: High | importance: High | strengthen: A successful transfer by mid-2027. | weaken: No successful transfer by the end of 2027.</t>
        </is>
      </c>
    </row>
    <row r="10688">
      <c r="A10688" s="4" t="inlineStr">
        <is>
          <t>astronauts-will-land-moon</t>
        </is>
      </c>
      <c r="B10688" s="5" t="inlineStr">
        <is>
          <t>criterion</t>
        </is>
      </c>
      <c r="D10688" s="4" t="inlineStr">
        <is>
          <t>whether-uncrewed-lander-touches</t>
        </is>
      </c>
      <c r="T10688" s="4" t="inlineStr">
        <is>
          <t>method: Check NASA and SpaceX (or Blue Origin) reports of an uncrewed Human Landing System demonstration landing, including whether NASA judged it a success. | validity: High | reliability: High | linkage: High | importance: High | strengthen: A successful uncrewed demonstration landing by December 31, 2027. | weaken: No demonstration landing by December 31, 2027, or a failed one.</t>
        </is>
      </c>
    </row>
    <row r="10689">
      <c r="A10689" s="4" t="inlineStr">
        <is>
          <t>astronauts-will-land-moon</t>
        </is>
      </c>
      <c r="B10689" s="5" t="inlineStr">
        <is>
          <t>component</t>
        </is>
      </c>
      <c r="D10689" s="4" t="inlineStr">
        <is>
          <t>spacex-s-starship-lander-2</t>
        </is>
      </c>
      <c r="T10689" s="4" t="inlineStr">
        <is>
          <t>type: Empirical | stated: N | lb: Y | assumes: Accepting this assumes that the two largest untested steps in the landing plan both work on roughly their first serious attempt.</t>
        </is>
      </c>
    </row>
    <row r="10690">
      <c r="A10690" s="4" t="inlineStr">
        <is>
          <t>astronauts-will-land-moon</t>
        </is>
      </c>
      <c r="B10690" s="5" t="inlineStr">
        <is>
          <t>component</t>
        </is>
      </c>
      <c r="D10690" s="4" t="inlineStr">
        <is>
          <t>nasa-s-artemis-iii</t>
        </is>
      </c>
      <c r="T10690" s="4" t="inlineStr">
        <is>
          <t>type: Empirical | stated: N | lb: Y | assumes: Accepting this assumes the Orion capsule, a commercial lander and the Axiom Space suits will show no flaw serious enough to require another test flight.</t>
        </is>
      </c>
    </row>
    <row r="10691">
      <c r="A10691" s="4" t="inlineStr">
        <is>
          <t>astronauts-will-land-moon</t>
        </is>
      </c>
      <c r="B10691" s="5" t="inlineStr">
        <is>
          <t>short_term</t>
        </is>
      </c>
      <c r="D10691" s="4" t="inlineStr">
        <is>
          <t>crewed-artemis-iv-landing</t>
        </is>
      </c>
    </row>
    <row r="10692">
      <c r="A10692" s="4" t="inlineStr">
        <is>
          <t>astronauts-will-land-moon</t>
        </is>
      </c>
      <c r="B10692" s="5" t="inlineStr">
        <is>
          <t>short_term</t>
        </is>
      </c>
      <c r="D10692" s="4" t="inlineStr">
        <is>
          <t>first-rock-ice-samples</t>
        </is>
      </c>
    </row>
    <row r="10693">
      <c r="A10693" s="4" t="inlineStr">
        <is>
          <t>astronauts-will-land-moon</t>
        </is>
      </c>
      <c r="B10693" s="5" t="inlineStr">
        <is>
          <t>long_term</t>
        </is>
      </c>
      <c r="D10693" s="4" t="inlineStr">
        <is>
          <t>american-landing-lunar-south</t>
        </is>
      </c>
    </row>
    <row r="10694">
      <c r="A10694" s="4" t="inlineStr">
        <is>
          <t>astronauts-will-land-moon</t>
        </is>
      </c>
      <c r="B10694" s="5" t="inlineStr">
        <is>
          <t>similar</t>
        </is>
      </c>
      <c r="C10694" s="5" t="inlineStr">
        <is>
          <t>extreme</t>
        </is>
      </c>
      <c r="D10694" s="4" t="inlineStr">
        <is>
          <t>nasa-s-artemis-iv</t>
        </is>
      </c>
    </row>
    <row r="10695">
      <c r="A10695" s="4" t="inlineStr">
        <is>
          <t>astronauts-will-land-moon</t>
        </is>
      </c>
      <c r="B10695" s="5" t="inlineStr">
        <is>
          <t>similar</t>
        </is>
      </c>
      <c r="C10695" s="5" t="inlineStr">
        <is>
          <t>extreme</t>
        </is>
      </c>
      <c r="D10695" s="4" t="inlineStr">
        <is>
          <t>nasa-will-land-astronauts</t>
        </is>
      </c>
    </row>
    <row r="10696">
      <c r="A10696" s="4" t="inlineStr">
        <is>
          <t>astronauts-will-land-moon</t>
        </is>
      </c>
      <c r="B10696" s="5" t="inlineStr">
        <is>
          <t>similar</t>
        </is>
      </c>
      <c r="C10696" s="5" t="inlineStr">
        <is>
          <t>moderate</t>
        </is>
      </c>
      <c r="D10696" s="4" t="inlineStr">
        <is>
          <t>astronauts-some-nation-will</t>
        </is>
      </c>
    </row>
    <row r="10697">
      <c r="A10697" s="4" t="inlineStr">
        <is>
          <t>astronauts-will-land-moon</t>
        </is>
      </c>
      <c r="B10697" s="5" t="inlineStr">
        <is>
          <t>similar</t>
        </is>
      </c>
      <c r="C10697" s="5" t="inlineStr">
        <is>
          <t>moderate</t>
        </is>
      </c>
      <c r="D10697" s="4" t="inlineStr">
        <is>
          <t>nasa-will-launch-crewed</t>
        </is>
      </c>
    </row>
    <row r="10698">
      <c r="A10698" s="4" t="inlineStr">
        <is>
          <t>astronauts-will-land-moon</t>
        </is>
      </c>
      <c r="B10698" s="5" t="inlineStr">
        <is>
          <t>definition</t>
        </is>
      </c>
      <c r="T10698" s="4" t="inlineStr">
        <is>
          <t>term: Land on the Moon | definition: A spacecraft with at least one person aboard touches down on the lunar surface; flying around the Moon or orbiting it, as Artemis II did, does not count.</t>
        </is>
      </c>
    </row>
    <row r="10699">
      <c r="A10699" s="4" t="inlineStr">
        <is>
          <t>astronauts-will-land-moon</t>
        </is>
      </c>
      <c r="B10699" s="5" t="inlineStr">
        <is>
          <t>dispute</t>
        </is>
      </c>
      <c r="E10699" s="4" t="inlineStr">
        <is>
          <t>Empirical</t>
        </is>
      </c>
      <c r="T10699" s="4" t="inlineStr">
        <is>
          <t>what: The two sides disagree about whether SpaceX can show ship-to-ship transfer of super-cold propellant in orbit and an uncrewed lunar landing quickly enough to leave time for a crewed landing in 2028. | move: A successful full-scale propellant transfer between two Starships in orbit by mid-2027 would strongly favor supporters, and no such transfer by the end of 2027 would strongly favor opponents.</t>
        </is>
      </c>
    </row>
    <row r="10700">
      <c r="A10700" s="4" t="inlineStr">
        <is>
          <t>astronauts-will-land-moon</t>
        </is>
      </c>
      <c r="B10700" s="5" t="inlineStr">
        <is>
          <t>dispute</t>
        </is>
      </c>
      <c r="E10700" s="4" t="inlineStr">
        <is>
          <t>Causal</t>
        </is>
      </c>
      <c r="T10700" s="4" t="inlineStr">
        <is>
          <t>what: The two sides disagree about whether political pressure (a presidential order and the race with China) actually speeds up hardware readiness or only moves the dates on paper. | move: Comparing how often past politically set NASA deadlines, such as Apollo's 1969 date and Artemis's 2024 date, were met would show which pattern is more common.</t>
        </is>
      </c>
    </row>
    <row r="10701">
      <c r="A10701" s="4" t="inlineStr">
        <is>
          <t>astronauts-will-land-moon</t>
        </is>
      </c>
      <c r="B10701" s="5" t="inlineStr">
        <is>
          <t>dispute</t>
        </is>
      </c>
      <c r="E10701" s="4" t="inlineStr">
        <is>
          <t>Values</t>
        </is>
      </c>
      <c r="T10701" s="4" t="inlineStr">
        <is>
          <t>what: The two sides weigh the risk of rushing a first landing against the cost of slipping again and letting China close the gap differently. | move: This is settled by argument rather than data, but NASA publishing the risk level it is willing to accept for the first crewed landing would let both sides judge the date against an agreed standard.</t>
        </is>
      </c>
    </row>
    <row r="10702">
      <c r="A10702" s="4" t="inlineStr">
        <is>
          <t>astronauts-will-land-moon</t>
        </is>
      </c>
      <c r="B10702" s="5" t="inlineStr">
        <is>
          <t>value</t>
        </is>
      </c>
      <c r="T10702" s="4" t="inlineStr">
        <is>
          <t>value: Safety | srank: 2 | orank: 1 | why: Opponents put crew safety first and expect it to push the date, while supporters value it too but believe a 2028 landing can be safe.</t>
        </is>
      </c>
    </row>
    <row r="10703">
      <c r="A10703" s="4" t="inlineStr">
        <is>
          <t>people-will-land-mars</t>
        </is>
      </c>
      <c r="B10703" s="5" t="inlineStr">
        <is>
          <t>argument</t>
        </is>
      </c>
      <c r="C10703" s="5" t="inlineStr">
        <is>
          <t>agree</t>
        </is>
      </c>
      <c r="D10703" s="4" t="inlineStr">
        <is>
          <t>spacex-s-starship-fully</t>
        </is>
      </c>
    </row>
    <row r="10704">
      <c r="A10704" s="4" t="inlineStr">
        <is>
          <t>people-will-land-mars</t>
        </is>
      </c>
      <c r="B10704" s="5" t="inlineStr">
        <is>
          <t>argument</t>
        </is>
      </c>
      <c r="C10704" s="5" t="inlineStr">
        <is>
          <t>agree</t>
        </is>
      </c>
      <c r="D10704" s="4" t="inlineStr">
        <is>
          <t>apollo-program-showed-funded</t>
        </is>
      </c>
    </row>
    <row r="10705">
      <c r="A10705" s="4" t="inlineStr">
        <is>
          <t>people-will-land-mars</t>
        </is>
      </c>
      <c r="B10705" s="5" t="inlineStr">
        <is>
          <t>argument</t>
        </is>
      </c>
      <c r="C10705" s="5" t="inlineStr">
        <is>
          <t>agree</t>
        </is>
      </c>
      <c r="D10705" s="4" t="inlineStr">
        <is>
          <t>crewed-moon-base-built</t>
        </is>
      </c>
    </row>
    <row r="10706">
      <c r="A10706" s="4" t="inlineStr">
        <is>
          <t>people-will-land-mars</t>
        </is>
      </c>
      <c r="B10706" s="5" t="inlineStr">
        <is>
          <t>argument</t>
        </is>
      </c>
      <c r="C10706" s="5" t="inlineStr">
        <is>
          <t>agree</t>
        </is>
      </c>
      <c r="D10706" s="4" t="inlineStr">
        <is>
          <t>even-after-spacex-s</t>
        </is>
      </c>
    </row>
    <row r="10707">
      <c r="A10707" s="4" t="inlineStr">
        <is>
          <t>people-will-land-mars</t>
        </is>
      </c>
      <c r="B10707" s="5" t="inlineStr">
        <is>
          <t>argument</t>
        </is>
      </c>
      <c r="C10707" s="5" t="inlineStr">
        <is>
          <t>agree</t>
        </is>
      </c>
      <c r="D10707" s="4" t="inlineStr">
        <is>
          <t>reusable-rockets-have-cut</t>
        </is>
      </c>
    </row>
    <row r="10708">
      <c r="A10708" s="4" t="inlineStr">
        <is>
          <t>people-will-land-mars</t>
        </is>
      </c>
      <c r="B10708" s="5" t="inlineStr">
        <is>
          <t>evidence</t>
        </is>
      </c>
      <c r="C10708" s="5" t="inlineStr">
        <is>
          <t>agree</t>
        </is>
      </c>
      <c r="D10708" s="4" t="inlineStr">
        <is>
          <t>starship-flew-14-integrated</t>
        </is>
      </c>
      <c r="F10708" s="4" t="inlineStr">
        <is>
          <t>Wikipedia, "SpaceX Starship" (flight test history, accessed October 2026)</t>
        </is>
      </c>
    </row>
    <row r="10709">
      <c r="A10709" s="4" t="inlineStr">
        <is>
          <t>people-will-land-mars</t>
        </is>
      </c>
      <c r="B10709" s="5" t="inlineStr">
        <is>
          <t>evidence</t>
        </is>
      </c>
      <c r="C10709" s="5" t="inlineStr">
        <is>
          <t>agree</t>
        </is>
      </c>
      <c r="D10709" s="4" t="inlineStr">
        <is>
          <t>artemis-ii-carried-four</t>
        </is>
      </c>
      <c r="F10709" s="4" t="inlineStr">
        <is>
          <t>Wikipedia, "Artemis program" (Artemis II section, accessed October 2026)</t>
        </is>
      </c>
    </row>
    <row r="10710">
      <c r="A10710" s="4" t="inlineStr">
        <is>
          <t>people-will-land-mars</t>
        </is>
      </c>
      <c r="B10710" s="5" t="inlineStr">
        <is>
          <t>evidence</t>
        </is>
      </c>
      <c r="C10710" s="5" t="inlineStr">
        <is>
          <t>agree</t>
        </is>
      </c>
      <c r="D10710" s="4" t="inlineStr">
        <is>
          <t>about-eight-years-passed</t>
        </is>
      </c>
      <c r="F10710" s="4" t="inlineStr">
        <is>
          <t>NASA History Office, Apollo program records</t>
        </is>
      </c>
    </row>
    <row r="10711">
      <c r="A10711" s="4" t="inlineStr">
        <is>
          <t>people-will-land-mars</t>
        </is>
      </c>
      <c r="B10711" s="5" t="inlineStr">
        <is>
          <t>evidence</t>
        </is>
      </c>
      <c r="C10711" s="5" t="inlineStr">
        <is>
          <t>agree</t>
        </is>
      </c>
      <c r="D10711" s="4" t="inlineStr">
        <is>
          <t>nasa-states-working-send</t>
        </is>
      </c>
      <c r="F10711" s="4" t="inlineStr">
        <is>
          <t>NASA, "Humans to Mars" web page (accessed October 2026)</t>
        </is>
      </c>
    </row>
    <row r="10712">
      <c r="A10712" s="4" t="inlineStr">
        <is>
          <t>people-will-land-mars</t>
        </is>
      </c>
      <c r="B10712" s="5" t="inlineStr">
        <is>
          <t>prediction</t>
        </is>
      </c>
      <c r="C10712" s="5" t="inlineStr">
        <is>
          <t>agree</t>
        </is>
      </c>
      <c r="D10712" s="4" t="inlineStr">
        <is>
          <t>spacex-another-operator-will</t>
        </is>
      </c>
      <c r="S10712" s="4" t="inlineStr">
        <is>
          <t>By December 31, 2028; checked against SpaceX and NASA flight reports.</t>
        </is>
      </c>
    </row>
    <row r="10713">
      <c r="A10713" s="4" t="inlineStr">
        <is>
          <t>people-will-land-mars</t>
        </is>
      </c>
      <c r="B10713" s="5" t="inlineStr">
        <is>
          <t>prediction</t>
        </is>
      </c>
      <c r="C10713" s="5" t="inlineStr">
        <is>
          <t>agree</t>
        </is>
      </c>
      <c r="D10713" s="4" t="inlineStr">
        <is>
          <t>least-one-uncrewed-crew</t>
        </is>
      </c>
      <c r="S10713" s="4" t="inlineStr">
        <is>
          <t>By December 31, 2031; checked against the operator's landing announcement and released surface data.</t>
        </is>
      </c>
    </row>
    <row r="10714">
      <c r="A10714" s="4" t="inlineStr">
        <is>
          <t>people-will-land-mars</t>
        </is>
      </c>
      <c r="B10714" s="5" t="inlineStr">
        <is>
          <t>falsify</t>
        </is>
      </c>
      <c r="C10714" s="5" t="inlineStr">
        <is>
          <t>agree</t>
        </is>
      </c>
      <c r="D10714" s="4" t="inlineStr">
        <is>
          <t>uncrewed-starship-lands-intact</t>
        </is>
      </c>
    </row>
    <row r="10715">
      <c r="A10715" s="4" t="inlineStr">
        <is>
          <t>people-will-land-mars</t>
        </is>
      </c>
      <c r="B10715" s="5" t="inlineStr">
        <is>
          <t>falsify</t>
        </is>
      </c>
      <c r="C10715" s="5" t="inlineStr">
        <is>
          <t>agree</t>
        </is>
      </c>
      <c r="D10715" s="4" t="inlineStr">
        <is>
          <t>congress-passes-multiyear-appropriation</t>
        </is>
      </c>
    </row>
    <row r="10716">
      <c r="A10716" s="4" t="inlineStr">
        <is>
          <t>people-will-land-mars</t>
        </is>
      </c>
      <c r="B10716" s="5" t="inlineStr">
        <is>
          <t>person</t>
        </is>
      </c>
      <c r="C10716" s="5" t="inlineStr">
        <is>
          <t>agree</t>
        </is>
      </c>
      <c r="D10716" s="4" t="inlineStr">
        <is>
          <t>elon-musk-wrote-september</t>
        </is>
      </c>
    </row>
    <row r="10717">
      <c r="A10717" s="4" t="inlineStr">
        <is>
          <t>people-will-land-mars</t>
        </is>
      </c>
      <c r="B10717" s="5" t="inlineStr">
        <is>
          <t>media</t>
        </is>
      </c>
      <c r="C10717" s="5" t="inlineStr">
        <is>
          <t>agree</t>
        </is>
      </c>
      <c r="D10717" s="4" t="inlineStr">
        <is>
          <t>case-mars-plan-settle</t>
        </is>
      </c>
    </row>
    <row r="10718">
      <c r="A10718" s="4" t="inlineStr">
        <is>
          <t>people-will-land-mars</t>
        </is>
      </c>
      <c r="B10718" s="5" t="inlineStr">
        <is>
          <t>media</t>
        </is>
      </c>
      <c r="C10718" s="5" t="inlineStr">
        <is>
          <t>agree</t>
        </is>
      </c>
      <c r="D10718" s="4" t="inlineStr">
        <is>
          <t>making-humans-multi-planetary</t>
        </is>
      </c>
    </row>
    <row r="10719">
      <c r="A10719" s="4" t="inlineStr">
        <is>
          <t>people-will-land-mars</t>
        </is>
      </c>
      <c r="B10719" s="5" t="inlineStr">
        <is>
          <t>media</t>
        </is>
      </c>
      <c r="C10719" s="5" t="inlineStr">
        <is>
          <t>agree</t>
        </is>
      </c>
      <c r="D10719" s="4" t="inlineStr">
        <is>
          <t>moon-mars-architecture-definition</t>
        </is>
      </c>
    </row>
    <row r="10720">
      <c r="A10720" s="4" t="inlineStr">
        <is>
          <t>people-will-land-mars</t>
        </is>
      </c>
      <c r="B10720" s="5" t="inlineStr">
        <is>
          <t>argument</t>
        </is>
      </c>
      <c r="C10720" s="5" t="inlineStr">
        <is>
          <t>disagree</t>
        </is>
      </c>
      <c r="D10720" s="4" t="inlineStr">
        <is>
          <t>elon-musk-s-dates</t>
        </is>
      </c>
    </row>
    <row r="10721">
      <c r="A10721" s="4" t="inlineStr">
        <is>
          <t>people-will-land-mars</t>
        </is>
      </c>
      <c r="B10721" s="5" t="inlineStr">
        <is>
          <t>argument</t>
        </is>
      </c>
      <c r="C10721" s="5" t="inlineStr">
        <is>
          <t>disagree</t>
        </is>
      </c>
      <c r="D10721" s="4" t="inlineStr">
        <is>
          <t>crewed-mars-landing-needs</t>
        </is>
      </c>
    </row>
    <row r="10722">
      <c r="A10722" s="4" t="inlineStr">
        <is>
          <t>people-will-land-mars</t>
        </is>
      </c>
      <c r="B10722" s="5" t="inlineStr">
        <is>
          <t>argument</t>
        </is>
      </c>
      <c r="C10722" s="5" t="inlineStr">
        <is>
          <t>disagree</t>
        </is>
      </c>
      <c r="D10722" s="4" t="inlineStr">
        <is>
          <t>no-government-has-funded</t>
        </is>
      </c>
    </row>
    <row r="10723">
      <c r="A10723" s="4" t="inlineStr">
        <is>
          <t>people-will-land-mars</t>
        </is>
      </c>
      <c r="B10723" s="5" t="inlineStr">
        <is>
          <t>argument</t>
        </is>
      </c>
      <c r="C10723" s="5" t="inlineStr">
        <is>
          <t>disagree</t>
        </is>
      </c>
      <c r="D10723" s="4" t="inlineStr">
        <is>
          <t>because-launch-windows-mars</t>
        </is>
      </c>
    </row>
    <row r="10724">
      <c r="A10724" s="4" t="inlineStr">
        <is>
          <t>people-will-land-mars</t>
        </is>
      </c>
      <c r="B10724" s="5" t="inlineStr">
        <is>
          <t>argument</t>
        </is>
      </c>
      <c r="C10724" s="5" t="inlineStr">
        <is>
          <t>disagree</t>
        </is>
      </c>
      <c r="D10724" s="4" t="inlineStr">
        <is>
          <t>spacex-s-february-2026</t>
        </is>
      </c>
    </row>
    <row r="10725">
      <c r="A10725" s="4" t="inlineStr">
        <is>
          <t>people-will-land-mars</t>
        </is>
      </c>
      <c r="B10725" s="5" t="inlineStr">
        <is>
          <t>evidence</t>
        </is>
      </c>
      <c r="C10725" s="5" t="inlineStr">
        <is>
          <t>disagree</t>
        </is>
      </c>
      <c r="D10725" s="4" t="inlineStr">
        <is>
          <t>spacex-s-public-mars</t>
        </is>
      </c>
      <c r="F10725" s="4" t="inlineStr">
        <is>
          <t>Wikipedia, "SpaceX Mars program" (citing ABC News 2016, NPR 2022, SpaceX 2025, and ABC News and CNN 2026; accessed October 2026)</t>
        </is>
      </c>
    </row>
    <row r="10726">
      <c r="A10726" s="4" t="inlineStr">
        <is>
          <t>people-will-land-mars</t>
        </is>
      </c>
      <c r="B10726" s="5" t="inlineStr">
        <is>
          <t>evidence</t>
        </is>
      </c>
      <c r="C10726" s="5" t="inlineStr">
        <is>
          <t>disagree</t>
        </is>
      </c>
      <c r="D10726" s="4" t="inlineStr">
        <is>
          <t>independent-study-nasa-found</t>
        </is>
      </c>
      <c r="F10726" s="4" t="inlineStr">
        <is>
          <t>IDA Science and Technology Policy Institute, "Evaluation of a Human Mission to Mars by 2033" (2019)</t>
        </is>
      </c>
    </row>
    <row r="10727">
      <c r="A10727" s="4" t="inlineStr">
        <is>
          <t>people-will-land-mars</t>
        </is>
      </c>
      <c r="B10727" s="5" t="inlineStr">
        <is>
          <t>evidence</t>
        </is>
      </c>
      <c r="C10727" s="5" t="inlineStr">
        <is>
          <t>disagree</t>
        </is>
      </c>
      <c r="D10727" s="4" t="inlineStr">
        <is>
          <t>radiation-detector-aboard-curiosity</t>
        </is>
      </c>
      <c r="F10727" s="4" t="inlineStr">
        <is>
          <t>Zeitlin et al., "Measurements of Energetic Particle Radiation in Transit to Mars on the Mars Science Laboratory," Science (2013)</t>
        </is>
      </c>
    </row>
    <row r="10728">
      <c r="A10728" s="4" t="inlineStr">
        <is>
          <t>people-will-land-mars</t>
        </is>
      </c>
      <c r="B10728" s="5" t="inlineStr">
        <is>
          <t>evidence</t>
        </is>
      </c>
      <c r="C10728" s="5" t="inlineStr">
        <is>
          <t>disagree</t>
        </is>
      </c>
      <c r="D10728" s="4" t="inlineStr">
        <is>
          <t>late-september-2026-starship</t>
        </is>
      </c>
      <c r="F10728" s="4" t="inlineStr">
        <is>
          <t>Wikipedia, "SpaceX Starship" (accessed October 2026)</t>
        </is>
      </c>
    </row>
    <row r="10729">
      <c r="A10729" s="4" t="inlineStr">
        <is>
          <t>people-will-land-mars</t>
        </is>
      </c>
      <c r="B10729" s="5" t="inlineStr">
        <is>
          <t>prediction</t>
        </is>
      </c>
      <c r="C10729" s="5" t="inlineStr">
        <is>
          <t>disagree</t>
        </is>
      </c>
      <c r="D10729" s="4" t="inlineStr">
        <is>
          <t>no-government-company-will</t>
        </is>
      </c>
      <c r="S10729" s="4" t="inlineStr">
        <is>
          <t>By December 31, 2034; checked against NASA, SpaceX and China National Space Administration announcements.</t>
        </is>
      </c>
    </row>
    <row r="10730">
      <c r="A10730" s="4" t="inlineStr">
        <is>
          <t>people-will-land-mars</t>
        </is>
      </c>
      <c r="B10730" s="5" t="inlineStr">
        <is>
          <t>falsify</t>
        </is>
      </c>
      <c r="C10730" s="5" t="inlineStr">
        <is>
          <t>disagree</t>
        </is>
      </c>
      <c r="D10730" s="4" t="inlineStr">
        <is>
          <t>spacex-announces-its-first</t>
        </is>
      </c>
    </row>
    <row r="10731">
      <c r="A10731" s="4" t="inlineStr">
        <is>
          <t>people-will-land-mars</t>
        </is>
      </c>
      <c r="B10731" s="5" t="inlineStr">
        <is>
          <t>falsify</t>
        </is>
      </c>
      <c r="C10731" s="5" t="inlineStr">
        <is>
          <t>disagree</t>
        </is>
      </c>
      <c r="D10731" s="4" t="inlineStr">
        <is>
          <t>nasa-health-studies-conclude</t>
        </is>
      </c>
    </row>
    <row r="10732">
      <c r="A10732" s="4" t="inlineStr">
        <is>
          <t>people-will-land-mars</t>
        </is>
      </c>
      <c r="B10732" s="5" t="inlineStr">
        <is>
          <t>assumption</t>
        </is>
      </c>
      <c r="C10732" s="5" t="inlineStr">
        <is>
          <t>disagree</t>
        </is>
      </c>
      <c r="D10732" s="4" t="inlineStr">
        <is>
          <t>first-its-kind-crewed</t>
        </is>
      </c>
    </row>
    <row r="10733">
      <c r="A10733" s="4" t="inlineStr">
        <is>
          <t>people-will-land-mars</t>
        </is>
      </c>
      <c r="B10733" s="5" t="inlineStr">
        <is>
          <t>assumption</t>
        </is>
      </c>
      <c r="C10733" s="5" t="inlineStr">
        <is>
          <t>disagree</t>
        </is>
      </c>
      <c r="D10733" s="4" t="inlineStr">
        <is>
          <t>moon-base-late-2020s</t>
        </is>
      </c>
    </row>
    <row r="10734">
      <c r="A10734" s="4" t="inlineStr">
        <is>
          <t>people-will-land-mars</t>
        </is>
      </c>
      <c r="B10734" s="5" t="inlineStr">
        <is>
          <t>assumption</t>
        </is>
      </c>
      <c r="C10734" s="5" t="inlineStr">
        <is>
          <t>disagree</t>
        </is>
      </c>
      <c r="D10734" s="4" t="inlineStr">
        <is>
          <t>radiation-limits-lack-proven</t>
        </is>
      </c>
    </row>
    <row r="10735">
      <c r="A10735" s="4" t="inlineStr">
        <is>
          <t>people-will-land-mars</t>
        </is>
      </c>
      <c r="B10735" s="5" t="inlineStr">
        <is>
          <t>media</t>
        </is>
      </c>
      <c r="C10735" s="5" t="inlineStr">
        <is>
          <t>disagree</t>
        </is>
      </c>
      <c r="D10735" s="4" t="inlineStr">
        <is>
          <t>measurements-energetic-particle-radiation</t>
        </is>
      </c>
    </row>
    <row r="10736">
      <c r="A10736" s="4" t="inlineStr">
        <is>
          <t>people-will-land-mars</t>
        </is>
      </c>
      <c r="B10736" s="5" t="inlineStr">
        <is>
          <t>media</t>
        </is>
      </c>
      <c r="C10736" s="5" t="inlineStr">
        <is>
          <t>disagree</t>
        </is>
      </c>
      <c r="D10736" s="4" t="inlineStr">
        <is>
          <t>city-mars-can-we</t>
        </is>
      </c>
    </row>
    <row r="10737">
      <c r="A10737" s="4" t="inlineStr">
        <is>
          <t>people-will-land-mars</t>
        </is>
      </c>
      <c r="B10737" s="5" t="inlineStr">
        <is>
          <t>interest</t>
        </is>
      </c>
      <c r="C10737" s="5" t="inlineStr">
        <is>
          <t>agree</t>
        </is>
      </c>
      <c r="D10737" s="4" t="inlineStr">
        <is>
          <t>planetary-scientists-need-people</t>
        </is>
      </c>
    </row>
    <row r="10738">
      <c r="A10738" s="4" t="inlineStr">
        <is>
          <t>people-will-land-mars</t>
        </is>
      </c>
      <c r="B10738" s="5" t="inlineStr">
        <is>
          <t>interest</t>
        </is>
      </c>
      <c r="C10738" s="5" t="inlineStr">
        <is>
          <t>agree</t>
        </is>
      </c>
      <c r="D10738" s="4" t="inlineStr">
        <is>
          <t>aerospace-workers-texas-florida</t>
        </is>
      </c>
    </row>
    <row r="10739">
      <c r="A10739" s="4" t="inlineStr">
        <is>
          <t>people-will-land-mars</t>
        </is>
      </c>
      <c r="B10739" s="5" t="inlineStr">
        <is>
          <t>interest</t>
        </is>
      </c>
      <c r="C10739" s="5" t="inlineStr">
        <is>
          <t>agree</t>
        </is>
      </c>
      <c r="D10739" s="4" t="inlineStr">
        <is>
          <t>students-considering-engineering-careers</t>
        </is>
      </c>
    </row>
    <row r="10740">
      <c r="A10740" s="4" t="inlineStr">
        <is>
          <t>people-will-land-mars</t>
        </is>
      </c>
      <c r="B10740" s="5" t="inlineStr">
        <is>
          <t>interest</t>
        </is>
      </c>
      <c r="C10740" s="5" t="inlineStr">
        <is>
          <t>disagree</t>
        </is>
      </c>
      <c r="D10740" s="4" t="inlineStr">
        <is>
          <t>weather-forecasters-farmers-need</t>
        </is>
      </c>
    </row>
    <row r="10741">
      <c r="A10741" s="4" t="inlineStr">
        <is>
          <t>people-will-land-mars</t>
        </is>
      </c>
      <c r="B10741" s="5" t="inlineStr">
        <is>
          <t>cba</t>
        </is>
      </c>
      <c r="C10741" s="5" t="inlineStr">
        <is>
          <t>agree</t>
        </is>
      </c>
      <c r="D10741" s="4" t="inlineStr">
        <is>
          <t>geologists-working-martian-surface</t>
        </is>
      </c>
      <c r="L10741" s="4" t="inlineStr">
        <is>
          <t>planetary-scientists-need-people</t>
        </is>
      </c>
      <c r="O10741" s="4" t="inlineStr">
        <is>
          <t>sites studied per year</t>
        </is>
      </c>
    </row>
    <row r="10742">
      <c r="A10742" s="4" t="inlineStr">
        <is>
          <t>people-will-land-mars</t>
        </is>
      </c>
      <c r="B10742" s="5" t="inlineStr">
        <is>
          <t>cba</t>
        </is>
      </c>
      <c r="C10742" s="5" t="inlineStr">
        <is>
          <t>agree</t>
        </is>
      </c>
      <c r="D10742" s="4" t="inlineStr">
        <is>
          <t>crewed-mars-landing-program</t>
        </is>
      </c>
      <c r="L10742" s="4" t="inlineStr">
        <is>
          <t>aerospace-workers-texas-florida</t>
        </is>
      </c>
      <c r="O10742" s="4" t="inlineStr">
        <is>
          <t>aerospace jobs sustained</t>
        </is>
      </c>
    </row>
    <row r="10743">
      <c r="A10743" s="4" t="inlineStr">
        <is>
          <t>people-will-land-mars</t>
        </is>
      </c>
      <c r="B10743" s="5" t="inlineStr">
        <is>
          <t>cba</t>
        </is>
      </c>
      <c r="C10743" s="5" t="inlineStr">
        <is>
          <t>agree</t>
        </is>
      </c>
      <c r="D10743" s="4" t="inlineStr">
        <is>
          <t>visible-crewed-landing-before</t>
        </is>
      </c>
      <c r="L10743" s="4" t="inlineStr">
        <is>
          <t>students-considering-engineering-careers</t>
        </is>
      </c>
      <c r="O10743" s="4" t="inlineStr">
        <is>
          <t>engineering degree enrollments</t>
        </is>
      </c>
    </row>
    <row r="10744">
      <c r="A10744" s="4" t="inlineStr">
        <is>
          <t>people-will-land-mars</t>
        </is>
      </c>
      <c r="B10744" s="5" t="inlineStr">
        <is>
          <t>cba</t>
        </is>
      </c>
      <c r="C10744" s="5" t="inlineStr">
        <is>
          <t>disagree</t>
        </is>
      </c>
      <c r="D10744" s="4" t="inlineStr">
        <is>
          <t>crewed-mars-landing-program-2</t>
        </is>
      </c>
      <c r="O10744" s="4" t="inlineStr">
        <is>
          <t>billion dollars</t>
        </is>
      </c>
      <c r="P10744" s="5" t="n">
        <v>500</v>
      </c>
    </row>
    <row r="10745">
      <c r="A10745" s="4" t="inlineStr">
        <is>
          <t>people-will-land-mars</t>
        </is>
      </c>
      <c r="B10745" s="5" t="inlineStr">
        <is>
          <t>cba</t>
        </is>
      </c>
      <c r="C10745" s="5" t="inlineStr">
        <is>
          <t>disagree</t>
        </is>
      </c>
      <c r="D10745" s="4" t="inlineStr">
        <is>
          <t>federal-dollars-spent-racing</t>
        </is>
      </c>
      <c r="L10745" s="4" t="inlineStr">
        <is>
          <t>weather-forecasters-farmers-need</t>
        </is>
      </c>
      <c r="O10745" s="4" t="inlineStr">
        <is>
          <t>billion dollars a year</t>
        </is>
      </c>
    </row>
    <row r="10746">
      <c r="A10746" s="4" t="inlineStr">
        <is>
          <t>people-will-land-mars</t>
        </is>
      </c>
      <c r="B10746" s="5" t="inlineStr">
        <is>
          <t>category</t>
        </is>
      </c>
      <c r="E10746" s="4" t="inlineStr">
        <is>
          <t>aerospace jobs sustained</t>
        </is>
      </c>
    </row>
    <row r="10747">
      <c r="A10747" s="4" t="inlineStr">
        <is>
          <t>people-will-land-mars</t>
        </is>
      </c>
      <c r="B10747" s="5" t="inlineStr">
        <is>
          <t>category</t>
        </is>
      </c>
      <c r="E10747" s="4" t="inlineStr">
        <is>
          <t>billion dollars</t>
        </is>
      </c>
    </row>
    <row r="10748">
      <c r="A10748" s="4" t="inlineStr">
        <is>
          <t>people-will-land-mars</t>
        </is>
      </c>
      <c r="B10748" s="5" t="inlineStr">
        <is>
          <t>category</t>
        </is>
      </c>
      <c r="E10748" s="4" t="inlineStr">
        <is>
          <t>billion dollars a year</t>
        </is>
      </c>
    </row>
    <row r="10749">
      <c r="A10749" s="4" t="inlineStr">
        <is>
          <t>people-will-land-mars</t>
        </is>
      </c>
      <c r="B10749" s="5" t="inlineStr">
        <is>
          <t>category</t>
        </is>
      </c>
      <c r="E10749" s="4" t="inlineStr">
        <is>
          <t>engineering degree enrollments</t>
        </is>
      </c>
    </row>
    <row r="10750">
      <c r="A10750" s="4" t="inlineStr">
        <is>
          <t>people-will-land-mars</t>
        </is>
      </c>
      <c r="B10750" s="5" t="inlineStr">
        <is>
          <t>category</t>
        </is>
      </c>
      <c r="E10750" s="4" t="inlineStr">
        <is>
          <t>sites studied per year</t>
        </is>
      </c>
    </row>
    <row r="10751">
      <c r="A10751" s="4" t="inlineStr">
        <is>
          <t>people-will-land-mars</t>
        </is>
      </c>
      <c r="B10751" s="5" t="inlineStr">
        <is>
          <t>criterion</t>
        </is>
      </c>
      <c r="D10751" s="4" t="inlineStr">
        <is>
          <t>crewed-spacecraft-touching-down</t>
        </is>
      </c>
      <c r="T10751" s="4" t="inlineStr">
        <is>
          <t>method: Check for an official landing announcement from the operating agency or company, confirmed by at least two major independent news organizations; a flyby, orbit, or landing on a Martian moon does not count. | validity: High | reliability: High | linkage: High | importance: High | strengthen: A confirmed crewed touchdown on Mars on or before December 31, 2039. | weaken: No crewed touchdown on Mars by the end of December 31, 2039.</t>
        </is>
      </c>
    </row>
    <row r="10752">
      <c r="A10752" s="4" t="inlineStr">
        <is>
          <t>people-will-land-mars</t>
        </is>
      </c>
      <c r="B10752" s="5" t="inlineStr">
        <is>
          <t>criterion</t>
        </is>
      </c>
      <c r="D10752" s="4" t="inlineStr">
        <is>
          <t>successful-uncrewed-landing-mars</t>
        </is>
      </c>
      <c r="T10752" s="4" t="inlineStr">
        <is>
          <t>method: Track landing announcements and surface telemetry released by SpaceX, NASA, or any other operator for landings during the 2028-29 and 2031 launch windows. | validity: High | reliability: High | linkage: High | importance: High | strengthen: At least one intact uncrewed crew-scale landing on Mars by the end of 2031. | weaken: No crew-scale vehicle has even launched toward Mars by the end of 2031.</t>
        </is>
      </c>
    </row>
    <row r="10753">
      <c r="A10753" s="4" t="inlineStr">
        <is>
          <t>people-will-land-mars</t>
        </is>
      </c>
      <c r="B10753" s="5" t="inlineStr">
        <is>
          <t>criterion</t>
        </is>
      </c>
      <c r="D10753" s="4" t="inlineStr">
        <is>
          <t>demonstrated-ship-ship-transfer</t>
        </is>
      </c>
      <c r="T10753" s="4" t="inlineStr">
        <is>
          <t>method: Check SpaceX and NASA flight reports for a completed transfer of propellant between two separate spacecraft in orbit. | validity: High | reliability: High | linkage: Medium | importance: High | strengthen: A completed orbital ship-to-ship propellant transfer by December 31, 2028. | weaken: No orbital ship-to-ship propellant transfer by December 31, 2028.</t>
        </is>
      </c>
    </row>
    <row r="10754">
      <c r="A10754" s="4" t="inlineStr">
        <is>
          <t>people-will-land-mars</t>
        </is>
      </c>
      <c r="B10754" s="5" t="inlineStr">
        <is>
          <t>component</t>
        </is>
      </c>
      <c r="D10754" s="4" t="inlineStr">
        <is>
          <t>some-government-company-will</t>
        </is>
      </c>
      <c r="T10754" s="4" t="inlineStr">
        <is>
          <t>type: Causal | stated: N | lb: Y | assumes: Accepting this assumes political or commercial motives for Mars will stay strong through the 2030s despite competing Moon, defense and satellite priorities.</t>
        </is>
      </c>
    </row>
    <row r="10755">
      <c r="A10755" s="4" t="inlineStr">
        <is>
          <t>people-will-land-mars</t>
        </is>
      </c>
      <c r="B10755" s="5" t="inlineStr">
        <is>
          <t>component</t>
        </is>
      </c>
      <c r="D10755" s="4" t="inlineStr">
        <is>
          <t>people-will-allowed-fly</t>
        </is>
      </c>
      <c r="T10755" s="4" t="inlineStr">
        <is>
          <t>type: Normative | stated: N | lb: Y | assumes: Accepting this assumes agencies will grant waivers or that a private company will fly willing crews under looser rules than NASA applies.</t>
        </is>
      </c>
    </row>
    <row r="10756">
      <c r="A10756" s="4" t="inlineStr">
        <is>
          <t>people-will-land-mars</t>
        </is>
      </c>
      <c r="B10756" s="5" t="inlineStr">
        <is>
          <t>long_term</t>
        </is>
      </c>
      <c r="D10756" s="4" t="inlineStr">
        <is>
          <t>launch-pads-fuel-plants</t>
        </is>
      </c>
    </row>
    <row r="10757">
      <c r="A10757" s="4" t="inlineStr">
        <is>
          <t>people-will-land-mars</t>
        </is>
      </c>
      <c r="B10757" s="5" t="inlineStr">
        <is>
          <t>similar</t>
        </is>
      </c>
      <c r="C10757" s="5" t="inlineStr">
        <is>
          <t>extreme</t>
        </is>
      </c>
      <c r="D10757" s="4" t="inlineStr">
        <is>
          <t>people-will-land-mars-2</t>
        </is>
      </c>
    </row>
    <row r="10758">
      <c r="A10758" s="4" t="inlineStr">
        <is>
          <t>people-will-land-mars</t>
        </is>
      </c>
      <c r="B10758" s="5" t="inlineStr">
        <is>
          <t>similar</t>
        </is>
      </c>
      <c r="C10758" s="5" t="inlineStr">
        <is>
          <t>extreme</t>
        </is>
      </c>
      <c r="D10758" s="4" t="inlineStr">
        <is>
          <t>permanently-occupied-human-base</t>
        </is>
      </c>
    </row>
    <row r="10759">
      <c r="A10759" s="4" t="inlineStr">
        <is>
          <t>people-will-land-mars</t>
        </is>
      </c>
      <c r="B10759" s="5" t="inlineStr">
        <is>
          <t>similar</t>
        </is>
      </c>
      <c r="C10759" s="5" t="inlineStr">
        <is>
          <t>moderate</t>
        </is>
      </c>
      <c r="D10759" s="4" t="inlineStr">
        <is>
          <t>people-will-land-mars-3</t>
        </is>
      </c>
    </row>
    <row r="10760">
      <c r="A10760" s="4" t="inlineStr">
        <is>
          <t>people-will-land-mars</t>
        </is>
      </c>
      <c r="B10760" s="5" t="inlineStr">
        <is>
          <t>similar</t>
        </is>
      </c>
      <c r="C10760" s="5" t="inlineStr">
        <is>
          <t>moderate</t>
        </is>
      </c>
      <c r="D10760" s="4" t="inlineStr">
        <is>
          <t>people-will-fly-mars</t>
        </is>
      </c>
    </row>
    <row r="10761">
      <c r="A10761" s="4" t="inlineStr">
        <is>
          <t>people-will-land-mars</t>
        </is>
      </c>
      <c r="B10761" s="5" t="inlineStr">
        <is>
          <t>definition</t>
        </is>
      </c>
      <c r="T10761" s="4" t="inlineStr">
        <is>
          <t>term: Land on Mars | definition: At least one living person touches down on the surface of Mars inside a spacecraft; orbiting Mars, flying past it, or landing on its moons Phobos or Deimos does not count, and the crew need not have returned to Earth for the landing to count.</t>
        </is>
      </c>
    </row>
    <row r="10762">
      <c r="A10762" s="4" t="inlineStr">
        <is>
          <t>people-will-land-mars</t>
        </is>
      </c>
      <c r="B10762" s="5" t="inlineStr">
        <is>
          <t>dispute</t>
        </is>
      </c>
      <c r="E10762" s="4" t="inlineStr">
        <is>
          <t>Empirical</t>
        </is>
      </c>
      <c r="T10762" s="4" t="inlineStr">
        <is>
          <t>what: The two sides disagree about how quickly orbital refueling, crew-scale Mars landing and long-trip life support can be proven, given that none has been demonstrated yet. | move: Successful large-scale ship-to-ship refueling in Earth orbit and an intact uncrewed Starship landing on Mars by around 2031 would largely settle whether a late-2030s crew is realistic.</t>
        </is>
      </c>
    </row>
    <row r="10763">
      <c r="A10763" s="4" t="inlineStr">
        <is>
          <t>people-will-land-mars</t>
        </is>
      </c>
      <c r="B10763" s="5" t="inlineStr">
        <is>
          <t>dispute</t>
        </is>
      </c>
      <c r="E10763" s="4" t="inlineStr">
        <is>
          <t>Causal</t>
        </is>
      </c>
      <c r="T10763" s="4" t="inlineStr">
        <is>
          <t>what: The two sides disagree about whether the 2026 shift of NASA and SpaceX toward a Moon base speeds a Mars landing by testing its systems or delays it by absorbing money and attention. | move: Tracking whether lunar hardware and funding lines are designed to carry over to Mars, or are spent on Moon-only systems, through the early 2030s would show which effect dominates.</t>
        </is>
      </c>
    </row>
    <row r="10764">
      <c r="A10764" s="4" t="inlineStr">
        <is>
          <t>people-will-land-mars</t>
        </is>
      </c>
      <c r="B10764" s="5" t="inlineStr">
        <is>
          <t>dispute</t>
        </is>
      </c>
      <c r="E10764" s="4" t="inlineStr">
        <is>
          <t>Values</t>
        </is>
      </c>
      <c r="T10764" s="4" t="inlineStr">
        <is>
          <t>what: The two sides disagree about how much risk of death and cancer a first Mars crew should be allowed to accept. | move: A published NASA or company decision on the radiation and loss-of-crew limits that will apply to the first Mars crew would settle what risk the mission is allowed to carry.</t>
        </is>
      </c>
    </row>
    <row r="10765">
      <c r="A10765" s="4" t="inlineStr">
        <is>
          <t>people-will-land-mars</t>
        </is>
      </c>
      <c r="B10765" s="5" t="inlineStr">
        <is>
          <t>value</t>
        </is>
      </c>
      <c r="T10765" s="4" t="inlineStr">
        <is>
          <t>value: Exploration | srank: 1 | orank: 3 | why: Supporters see reaching another planet as a defining human goal worth pursuing on an aggressive schedule, while opponents value it but not above the other concerns.</t>
        </is>
      </c>
    </row>
    <row r="10766">
      <c r="A10766" s="4" t="inlineStr">
        <is>
          <t>spacex-starship-will-fly</t>
        </is>
      </c>
      <c r="B10766" s="5" t="inlineStr">
        <is>
          <t>argument</t>
        </is>
      </c>
      <c r="C10766" s="5" t="inlineStr">
        <is>
          <t>agree</t>
        </is>
      </c>
      <c r="D10766" s="4" t="inlineStr">
        <is>
          <t>spacex-has-already-caught</t>
        </is>
      </c>
    </row>
    <row r="10767">
      <c r="A10767" s="4" t="inlineStr">
        <is>
          <t>spacex-starship-will-fly</t>
        </is>
      </c>
      <c r="B10767" s="5" t="inlineStr">
        <is>
          <t>argument</t>
        </is>
      </c>
      <c r="C10767" s="5" t="inlineStr">
        <is>
          <t>agree</t>
        </is>
      </c>
      <c r="D10767" s="4" t="inlineStr">
        <is>
          <t>spacex-took-falcon-9</t>
        </is>
      </c>
    </row>
    <row r="10768">
      <c r="A10768" s="4" t="inlineStr">
        <is>
          <t>spacex-starship-will-fly</t>
        </is>
      </c>
      <c r="B10768" s="5" t="inlineStr">
        <is>
          <t>argument</t>
        </is>
      </c>
      <c r="C10768" s="5" t="inlineStr">
        <is>
          <t>agree</t>
        </is>
      </c>
      <c r="D10768" s="4" t="inlineStr">
        <is>
          <t>elon-musk-said-starship</t>
        </is>
      </c>
    </row>
    <row r="10769">
      <c r="A10769" s="4" t="inlineStr">
        <is>
          <t>spacex-starship-will-fly</t>
        </is>
      </c>
      <c r="B10769" s="5" t="inlineStr">
        <is>
          <t>argument</t>
        </is>
      </c>
      <c r="C10769" s="5" t="inlineStr">
        <is>
          <t>agree</t>
        </is>
      </c>
      <c r="D10769" s="4" t="inlineStr">
        <is>
          <t>spacex-builds-starship-boosters</t>
        </is>
      </c>
    </row>
    <row r="10770">
      <c r="A10770" s="4" t="inlineStr">
        <is>
          <t>spacex-starship-will-fly</t>
        </is>
      </c>
      <c r="B10770" s="5" t="inlineStr">
        <is>
          <t>evidence</t>
        </is>
      </c>
      <c r="C10770" s="5" t="inlineStr">
        <is>
          <t>agree</t>
        </is>
      </c>
      <c r="D10770" s="4" t="inlineStr">
        <is>
          <t>super-heavy-boosters-were</t>
        </is>
      </c>
      <c r="F10770" s="4" t="inlineStr">
        <is>
          <t>Wikipedia, "SpaceX Starship flight tests", revision of October 2026</t>
        </is>
      </c>
    </row>
    <row r="10771">
      <c r="A10771" s="4" t="inlineStr">
        <is>
          <t>spacex-starship-will-fly</t>
        </is>
      </c>
      <c r="B10771" s="5" t="inlineStr">
        <is>
          <t>evidence</t>
        </is>
      </c>
      <c r="C10771" s="5" t="inlineStr">
        <is>
          <t>agree</t>
        </is>
      </c>
      <c r="D10771" s="4" t="inlineStr">
        <is>
          <t>falcon-9-s-first</t>
        </is>
      </c>
      <c r="F10771" s="4" t="inlineStr">
        <is>
          <t>Wikipedia, "Falcon 9 first-stage landing tests", 2026</t>
        </is>
      </c>
    </row>
    <row r="10772">
      <c r="A10772" s="4" t="inlineStr">
        <is>
          <t>spacex-starship-will-fly</t>
        </is>
      </c>
      <c r="B10772" s="5" t="inlineStr">
        <is>
          <t>evidence</t>
        </is>
      </c>
      <c r="C10772" s="5" t="inlineStr">
        <is>
          <t>agree</t>
        </is>
      </c>
      <c r="D10772" s="4" t="inlineStr">
        <is>
          <t>starship-upper-stages-made</t>
        </is>
      </c>
      <c r="F10772" s="4" t="inlineStr">
        <is>
          <t>Wikipedia, "SpaceX Starship flight tests", revision of October 2026</t>
        </is>
      </c>
    </row>
    <row r="10773">
      <c r="A10773" s="4" t="inlineStr">
        <is>
          <t>spacex-starship-will-fly</t>
        </is>
      </c>
      <c r="B10773" s="5" t="inlineStr">
        <is>
          <t>evidence</t>
        </is>
      </c>
      <c r="C10773" s="5" t="inlineStr">
        <is>
          <t>agree</t>
        </is>
      </c>
      <c r="D10773" s="4" t="inlineStr">
        <is>
          <t>starship-upper-stage-s42</t>
        </is>
      </c>
      <c r="F10773" s="4" t="inlineStr">
        <is>
          <t>Wikipedia, "SpaceX Starship flight tests", revision of October 2026</t>
        </is>
      </c>
    </row>
    <row r="10774">
      <c r="A10774" s="4" t="inlineStr">
        <is>
          <t>spacex-starship-will-fly</t>
        </is>
      </c>
      <c r="B10774" s="5" t="inlineStr">
        <is>
          <t>prediction</t>
        </is>
      </c>
      <c r="C10774" s="5" t="inlineStr">
        <is>
          <t>agree</t>
        </is>
      </c>
      <c r="D10774" s="4" t="inlineStr">
        <is>
          <t>spacex-catches-lands-intact</t>
        </is>
      </c>
      <c r="S10774" s="4" t="inlineStr">
        <is>
          <t>By June 30, 2027; checked against SpaceX's flight announcements and the Wikipedia "SpaceX Starship flight tests" list.</t>
        </is>
      </c>
    </row>
    <row r="10775">
      <c r="A10775" s="4" t="inlineStr">
        <is>
          <t>spacex-starship-will-fly</t>
        </is>
      </c>
      <c r="B10775" s="5" t="inlineStr">
        <is>
          <t>prediction</t>
        </is>
      </c>
      <c r="C10775" s="5" t="inlineStr">
        <is>
          <t>agree</t>
        </is>
      </c>
      <c r="D10775" s="4" t="inlineStr">
        <is>
          <t>block-3-super-heavy</t>
        </is>
      </c>
      <c r="S10775" s="4" t="inlineStr">
        <is>
          <t>By December 31, 2027; checked against the booster numbers and flight histories in the Wikipedia "SpaceX Starship flight tests" list.</t>
        </is>
      </c>
    </row>
    <row r="10776">
      <c r="A10776" s="4" t="inlineStr">
        <is>
          <t>spacex-starship-will-fly</t>
        </is>
      </c>
      <c r="B10776" s="5" t="inlineStr">
        <is>
          <t>falsify</t>
        </is>
      </c>
      <c r="C10776" s="5" t="inlineStr">
        <is>
          <t>agree</t>
        </is>
      </c>
      <c r="D10776" s="4" t="inlineStr">
        <is>
          <t>starship-upper-stage-caught</t>
        </is>
      </c>
    </row>
    <row r="10777">
      <c r="A10777" s="4" t="inlineStr">
        <is>
          <t>spacex-starship-will-fly</t>
        </is>
      </c>
      <c r="B10777" s="5" t="inlineStr">
        <is>
          <t>falsify</t>
        </is>
      </c>
      <c r="C10777" s="5" t="inlineStr">
        <is>
          <t>agree</t>
        </is>
      </c>
      <c r="D10777" s="4" t="inlineStr">
        <is>
          <t>spacex-catches-block-3</t>
        </is>
      </c>
    </row>
    <row r="10778">
      <c r="A10778" s="4" t="inlineStr">
        <is>
          <t>spacex-starship-will-fly</t>
        </is>
      </c>
      <c r="B10778" s="5" t="inlineStr">
        <is>
          <t>assumption</t>
        </is>
      </c>
      <c r="C10778" s="5" t="inlineStr">
        <is>
          <t>agree</t>
        </is>
      </c>
      <c r="D10778" s="4" t="inlineStr">
        <is>
          <t>spacex-s-past-pace</t>
        </is>
      </c>
    </row>
    <row r="10779">
      <c r="A10779" s="4" t="inlineStr">
        <is>
          <t>spacex-starship-will-fly</t>
        </is>
      </c>
      <c r="B10779" s="5" t="inlineStr">
        <is>
          <t>assumption</t>
        </is>
      </c>
      <c r="C10779" s="5" t="inlineStr">
        <is>
          <t>agree</t>
        </is>
      </c>
      <c r="D10779" s="4" t="inlineStr">
        <is>
          <t>starship-heat-shield-problem</t>
        </is>
      </c>
    </row>
    <row r="10780">
      <c r="A10780" s="4" t="inlineStr">
        <is>
          <t>spacex-starship-will-fly</t>
        </is>
      </c>
      <c r="B10780" s="5" t="inlineStr">
        <is>
          <t>assumption</t>
        </is>
      </c>
      <c r="C10780" s="5" t="inlineStr">
        <is>
          <t>agree</t>
        </is>
      </c>
      <c r="D10780" s="4" t="inlineStr">
        <is>
          <t>no-serious-accident-long</t>
        </is>
      </c>
    </row>
    <row r="10781">
      <c r="A10781" s="4" t="inlineStr">
        <is>
          <t>spacex-starship-will-fly</t>
        </is>
      </c>
      <c r="B10781" s="5" t="inlineStr">
        <is>
          <t>media</t>
        </is>
      </c>
      <c r="C10781" s="5" t="inlineStr">
        <is>
          <t>agree</t>
        </is>
      </c>
      <c r="D10781" s="4" t="inlineStr">
        <is>
          <t>reentry-spacex-elon-musk-2</t>
        </is>
      </c>
    </row>
    <row r="10782">
      <c r="A10782" s="4" t="inlineStr">
        <is>
          <t>spacex-starship-will-fly</t>
        </is>
      </c>
      <c r="B10782" s="5" t="inlineStr">
        <is>
          <t>media</t>
        </is>
      </c>
      <c r="C10782" s="5" t="inlineStr">
        <is>
          <t>agree</t>
        </is>
      </c>
      <c r="D10782" s="4" t="inlineStr">
        <is>
          <t>liftoff-elon-musk-desperate</t>
        </is>
      </c>
    </row>
    <row r="10783">
      <c r="A10783" s="4" t="inlineStr">
        <is>
          <t>spacex-starship-will-fly</t>
        </is>
      </c>
      <c r="B10783" s="5" t="inlineStr">
        <is>
          <t>argument</t>
        </is>
      </c>
      <c r="C10783" s="5" t="inlineStr">
        <is>
          <t>disagree</t>
        </is>
      </c>
      <c r="D10783" s="4" t="inlineStr">
        <is>
          <t>spacex-s-own-forecasts</t>
        </is>
      </c>
    </row>
    <row r="10784">
      <c r="A10784" s="4" t="inlineStr">
        <is>
          <t>spacex-starship-will-fly</t>
        </is>
      </c>
      <c r="B10784" s="5" t="inlineStr">
        <is>
          <t>argument</t>
        </is>
      </c>
      <c r="C10784" s="5" t="inlineStr">
        <is>
          <t>disagree</t>
        </is>
      </c>
      <c r="D10784" s="4" t="inlineStr">
        <is>
          <t>no-super-heavy-booster</t>
        </is>
      </c>
    </row>
    <row r="10785">
      <c r="A10785" s="4" t="inlineStr">
        <is>
          <t>spacex-starship-will-fly</t>
        </is>
      </c>
      <c r="B10785" s="5" t="inlineStr">
        <is>
          <t>argument</t>
        </is>
      </c>
      <c r="C10785" s="5" t="inlineStr">
        <is>
          <t>disagree</t>
        </is>
      </c>
      <c r="D10785" s="4" t="inlineStr">
        <is>
          <t>starship-upper-stage-has</t>
        </is>
      </c>
    </row>
    <row r="10786">
      <c r="A10786" s="4" t="inlineStr">
        <is>
          <t>spacex-starship-will-fly</t>
        </is>
      </c>
      <c r="B10786" s="5" t="inlineStr">
        <is>
          <t>argument</t>
        </is>
      </c>
      <c r="C10786" s="5" t="inlineStr">
        <is>
          <t>disagree</t>
        </is>
      </c>
      <c r="D10786" s="4" t="inlineStr">
        <is>
          <t>starship-has-flown-roughly</t>
        </is>
      </c>
    </row>
    <row r="10787">
      <c r="A10787" s="4" t="inlineStr">
        <is>
          <t>spacex-starship-will-fly</t>
        </is>
      </c>
      <c r="B10787" s="5" t="inlineStr">
        <is>
          <t>evidence</t>
        </is>
      </c>
      <c r="C10787" s="5" t="inlineStr">
        <is>
          <t>disagree</t>
        </is>
      </c>
      <c r="D10787" s="4" t="inlineStr">
        <is>
          <t>november-2024-starbase-general</t>
        </is>
      </c>
      <c r="F10787" s="4" t="inlineStr">
        <is>
          <t>Wikipedia, "List of Starship launches", revision of October 2026</t>
        </is>
      </c>
    </row>
    <row r="10788">
      <c r="A10788" s="4" t="inlineStr">
        <is>
          <t>spacex-starship-will-fly</t>
        </is>
      </c>
      <c r="B10788" s="5" t="inlineStr">
        <is>
          <t>evidence</t>
        </is>
      </c>
      <c r="C10788" s="5" t="inlineStr">
        <is>
          <t>disagree</t>
        </is>
      </c>
      <c r="D10788" s="4" t="inlineStr">
        <is>
          <t>first-four-block-2</t>
        </is>
      </c>
      <c r="F10788" s="4" t="inlineStr">
        <is>
          <t>Wikipedia, "SpaceX Starship", revision of October 2026</t>
        </is>
      </c>
    </row>
    <row r="10789">
      <c r="A10789" s="4" t="inlineStr">
        <is>
          <t>spacex-starship-will-fly</t>
        </is>
      </c>
      <c r="B10789" s="5" t="inlineStr">
        <is>
          <t>evidence</t>
        </is>
      </c>
      <c r="C10789" s="5" t="inlineStr">
        <is>
          <t>disagree</t>
        </is>
      </c>
      <c r="D10789" s="4" t="inlineStr">
        <is>
          <t>each-space-shuttle-orbiter</t>
        </is>
      </c>
      <c r="F10789" s="4" t="inlineStr">
        <is>
          <t>Wikipedia, "Space Shuttle", 2026</t>
        </is>
      </c>
    </row>
    <row r="10790">
      <c r="A10790" s="4" t="inlineStr">
        <is>
          <t>spacex-starship-will-fly</t>
        </is>
      </c>
      <c r="B10790" s="5" t="inlineStr">
        <is>
          <t>prediction</t>
        </is>
      </c>
      <c r="C10790" s="5" t="inlineStr">
        <is>
          <t>disagree</t>
        </is>
      </c>
      <c r="D10790" s="4" t="inlineStr">
        <is>
          <t>every-starship-launch-2027</t>
        </is>
      </c>
      <c r="S10790" s="4" t="inlineStr">
        <is>
          <t>By December 31, 2027; checked against the ship numbers and flight histories in the Wikipedia "SpaceX Starship flight tests" list.</t>
        </is>
      </c>
    </row>
    <row r="10791">
      <c r="A10791" s="4" t="inlineStr">
        <is>
          <t>spacex-starship-will-fly</t>
        </is>
      </c>
      <c r="B10791" s="5" t="inlineStr">
        <is>
          <t>falsify</t>
        </is>
      </c>
      <c r="C10791" s="5" t="inlineStr">
        <is>
          <t>disagree</t>
        </is>
      </c>
      <c r="D10791" s="4" t="inlineStr">
        <is>
          <t>first-starship-upper-stage</t>
        </is>
      </c>
    </row>
    <row r="10792">
      <c r="A10792" s="4" t="inlineStr">
        <is>
          <t>spacex-starship-will-fly</t>
        </is>
      </c>
      <c r="B10792" s="5" t="inlineStr">
        <is>
          <t>falsify</t>
        </is>
      </c>
      <c r="C10792" s="5" t="inlineStr">
        <is>
          <t>disagree</t>
        </is>
      </c>
      <c r="D10792" s="4" t="inlineStr">
        <is>
          <t>inspection-recovered-starship-upper</t>
        </is>
      </c>
    </row>
    <row r="10793">
      <c r="A10793" s="4" t="inlineStr">
        <is>
          <t>spacex-starship-will-fly</t>
        </is>
      </c>
      <c r="B10793" s="5" t="inlineStr">
        <is>
          <t>assumption</t>
        </is>
      </c>
      <c r="C10793" s="5" t="inlineStr">
        <is>
          <t>disagree</t>
        </is>
      </c>
      <c r="D10793" s="4" t="inlineStr">
        <is>
          <t>dates-spacex-elon-musk</t>
        </is>
      </c>
    </row>
    <row r="10794">
      <c r="A10794" s="4" t="inlineStr">
        <is>
          <t>spacex-starship-will-fly</t>
        </is>
      </c>
      <c r="B10794" s="5" t="inlineStr">
        <is>
          <t>assumption</t>
        </is>
      </c>
      <c r="C10794" s="5" t="inlineStr">
        <is>
          <t>disagree</t>
        </is>
      </c>
      <c r="D10794" s="4" t="inlineStr">
        <is>
          <t>recovering-reflying-orbital-upper</t>
        </is>
      </c>
    </row>
    <row r="10795">
      <c r="A10795" s="4" t="inlineStr">
        <is>
          <t>spacex-starship-will-fly</t>
        </is>
      </c>
      <c r="B10795" s="5" t="inlineStr">
        <is>
          <t>assumption</t>
        </is>
      </c>
      <c r="C10795" s="5" t="inlineStr">
        <is>
          <t>disagree</t>
        </is>
      </c>
      <c r="D10795" s="4" t="inlineStr">
        <is>
          <t>spacex-s-flight-schedule</t>
        </is>
      </c>
    </row>
    <row r="10796">
      <c r="A10796" s="4" t="inlineStr">
        <is>
          <t>spacex-starship-will-fly</t>
        </is>
      </c>
      <c r="B10796" s="5" t="inlineStr">
        <is>
          <t>person</t>
        </is>
      </c>
      <c r="C10796" s="5" t="inlineStr">
        <is>
          <t>disagree</t>
        </is>
      </c>
      <c r="D10796" s="4" t="inlineStr">
        <is>
          <t>sean-duffy-acting-nasa</t>
        </is>
      </c>
    </row>
    <row r="10797">
      <c r="A10797" s="4" t="inlineStr">
        <is>
          <t>spacex-starship-will-fly</t>
        </is>
      </c>
      <c r="B10797" s="5" t="inlineStr">
        <is>
          <t>media</t>
        </is>
      </c>
      <c r="C10797" s="5" t="inlineStr">
        <is>
          <t>disagree</t>
        </is>
      </c>
      <c r="D10797" s="4" t="inlineStr">
        <is>
          <t>nasa-artemis-programs-crewed-2</t>
        </is>
      </c>
    </row>
    <row r="10798">
      <c r="A10798" s="4" t="inlineStr">
        <is>
          <t>spacex-starship-will-fly</t>
        </is>
      </c>
      <c r="B10798" s="5" t="inlineStr">
        <is>
          <t>interest</t>
        </is>
      </c>
      <c r="C10798" s="5" t="inlineStr">
        <is>
          <t>agree</t>
        </is>
      </c>
      <c r="D10798" s="4" t="inlineStr">
        <is>
          <t>satellite-companies-research-groups</t>
        </is>
      </c>
    </row>
    <row r="10799">
      <c r="A10799" s="4" t="inlineStr">
        <is>
          <t>spacex-starship-will-fly</t>
        </is>
      </c>
      <c r="B10799" s="5" t="inlineStr">
        <is>
          <t>interest</t>
        </is>
      </c>
      <c r="C10799" s="5" t="inlineStr">
        <is>
          <t>agree</t>
        </is>
      </c>
      <c r="D10799" s="4" t="inlineStr">
        <is>
          <t>nasa-s-artemis-astronauts</t>
        </is>
      </c>
    </row>
    <row r="10800">
      <c r="A10800" s="4" t="inlineStr">
        <is>
          <t>spacex-starship-will-fly</t>
        </is>
      </c>
      <c r="B10800" s="5" t="inlineStr">
        <is>
          <t>interest</t>
        </is>
      </c>
      <c r="C10800" s="5" t="inlineStr">
        <is>
          <t>agree</t>
        </is>
      </c>
      <c r="D10800" s="4" t="inlineStr">
        <is>
          <t>space-industry-workers-south</t>
        </is>
      </c>
    </row>
    <row r="10801">
      <c r="A10801" s="4" t="inlineStr">
        <is>
          <t>spacex-starship-will-fly</t>
        </is>
      </c>
      <c r="B10801" s="5" t="inlineStr">
        <is>
          <t>interest</t>
        </is>
      </c>
      <c r="C10801" s="5" t="inlineStr">
        <is>
          <t>disagree</t>
        </is>
      </c>
      <c r="D10801" s="4" t="inlineStr">
        <is>
          <t>astronomers-need-dark-skies</t>
        </is>
      </c>
    </row>
    <row r="10802">
      <c r="A10802" s="4" t="inlineStr">
        <is>
          <t>spacex-starship-will-fly</t>
        </is>
      </c>
      <c r="B10802" s="5" t="inlineStr">
        <is>
          <t>interest</t>
        </is>
      </c>
      <c r="C10802" s="5" t="inlineStr">
        <is>
          <t>disagree</t>
        </is>
      </c>
      <c r="D10802" s="4" t="inlineStr">
        <is>
          <t>workers-nasa-s-space</t>
        </is>
      </c>
    </row>
    <row r="10803">
      <c r="A10803" s="4" t="inlineStr">
        <is>
          <t>spacex-starship-will-fly</t>
        </is>
      </c>
      <c r="B10803" s="5" t="inlineStr">
        <is>
          <t>cba</t>
        </is>
      </c>
      <c r="C10803" s="5" t="inlineStr">
        <is>
          <t>agree</t>
        </is>
      </c>
      <c r="D10803" s="4" t="inlineStr">
        <is>
          <t>flying-both-starship-stages</t>
        </is>
      </c>
      <c r="L10803" s="4" t="inlineStr">
        <is>
          <t>nasa-s-artemis-astronauts</t>
        </is>
      </c>
      <c r="O10803" s="4" t="inlineStr">
        <is>
          <t>months of schedule for NASA's crewed lunar landing</t>
        </is>
      </c>
    </row>
    <row r="10804">
      <c r="A10804" s="4" t="inlineStr">
        <is>
          <t>spacex-starship-will-fly</t>
        </is>
      </c>
      <c r="B10804" s="5" t="inlineStr">
        <is>
          <t>cba</t>
        </is>
      </c>
      <c r="C10804" s="5" t="inlineStr">
        <is>
          <t>agree</t>
        </is>
      </c>
      <c r="D10804" s="4" t="inlineStr">
        <is>
          <t>steady-starship-reflight-schedule</t>
        </is>
      </c>
      <c r="L10804" s="4" t="inlineStr">
        <is>
          <t>space-industry-workers-south</t>
        </is>
      </c>
      <c r="O10804" s="4" t="inlineStr">
        <is>
          <t>jobs at Starship sites</t>
        </is>
      </c>
    </row>
    <row r="10805">
      <c r="A10805" s="4" t="inlineStr">
        <is>
          <t>spacex-starship-will-fly</t>
        </is>
      </c>
      <c r="B10805" s="5" t="inlineStr">
        <is>
          <t>cba</t>
        </is>
      </c>
      <c r="C10805" s="5" t="inlineStr">
        <is>
          <t>disagree</t>
        </is>
      </c>
      <c r="D10805" s="4" t="inlineStr">
        <is>
          <t>full-starship-reuse-make</t>
        </is>
      </c>
      <c r="L10805" s="4" t="inlineStr">
        <is>
          <t>astronomers-need-dark-skies</t>
        </is>
      </c>
      <c r="O10805" s="4" t="inlineStr">
        <is>
          <t>satellites launched per year</t>
        </is>
      </c>
    </row>
    <row r="10806">
      <c r="A10806" s="4" t="inlineStr">
        <is>
          <t>spacex-starship-will-fly</t>
        </is>
      </c>
      <c r="B10806" s="5" t="inlineStr">
        <is>
          <t>cba</t>
        </is>
      </c>
      <c r="C10806" s="5" t="inlineStr">
        <is>
          <t>disagree</t>
        </is>
      </c>
      <c r="D10806" s="4" t="inlineStr">
        <is>
          <t>faster-starship-launch-catch</t>
        </is>
      </c>
      <c r="O10806" s="4" t="inlineStr">
        <is>
          <t>hours of beach closure per year</t>
        </is>
      </c>
    </row>
    <row r="10807">
      <c r="A10807" s="4" t="inlineStr">
        <is>
          <t>spacex-starship-will-fly</t>
        </is>
      </c>
      <c r="B10807" s="5" t="inlineStr">
        <is>
          <t>cba</t>
        </is>
      </c>
      <c r="C10807" s="5" t="inlineStr">
        <is>
          <t>disagree</t>
        </is>
      </c>
      <c r="D10807" s="4" t="inlineStr">
        <is>
          <t>cheap-fully-reusable-starship</t>
        </is>
      </c>
      <c r="L10807" s="4" t="inlineStr">
        <is>
          <t>workers-nasa-s-space</t>
        </is>
      </c>
      <c r="O10807" s="4" t="inlineStr">
        <is>
          <t>dollars a year of Space Launch System contract work</t>
        </is>
      </c>
    </row>
    <row r="10808">
      <c r="A10808" s="4" t="inlineStr">
        <is>
          <t>spacex-starship-will-fly</t>
        </is>
      </c>
      <c r="B10808" s="5" t="inlineStr">
        <is>
          <t>category</t>
        </is>
      </c>
      <c r="E10808" s="4" t="inlineStr">
        <is>
          <t>dollars a year of Space Launch System contract work</t>
        </is>
      </c>
    </row>
    <row r="10809">
      <c r="A10809" s="4" t="inlineStr">
        <is>
          <t>spacex-starship-will-fly</t>
        </is>
      </c>
      <c r="B10809" s="5" t="inlineStr">
        <is>
          <t>category</t>
        </is>
      </c>
      <c r="E10809" s="4" t="inlineStr">
        <is>
          <t>hours of beach closure per year</t>
        </is>
      </c>
    </row>
    <row r="10810">
      <c r="A10810" s="4" t="inlineStr">
        <is>
          <t>spacex-starship-will-fly</t>
        </is>
      </c>
      <c r="B10810" s="5" t="inlineStr">
        <is>
          <t>category</t>
        </is>
      </c>
      <c r="E10810" s="4" t="inlineStr">
        <is>
          <t>jobs at Starship sites</t>
        </is>
      </c>
    </row>
    <row r="10811">
      <c r="A10811" s="4" t="inlineStr">
        <is>
          <t>spacex-starship-will-fly</t>
        </is>
      </c>
      <c r="B10811" s="5" t="inlineStr">
        <is>
          <t>category</t>
        </is>
      </c>
      <c r="E10811" s="4" t="inlineStr">
        <is>
          <t>months of schedule for NASA's crewed lunar landing</t>
        </is>
      </c>
    </row>
    <row r="10812">
      <c r="A10812" s="4" t="inlineStr">
        <is>
          <t>spacex-starship-will-fly</t>
        </is>
      </c>
      <c r="B10812" s="5" t="inlineStr">
        <is>
          <t>category</t>
        </is>
      </c>
      <c r="E10812" s="4" t="inlineStr">
        <is>
          <t>satellites launched per year</t>
        </is>
      </c>
    </row>
    <row r="10813">
      <c r="A10813" s="4" t="inlineStr">
        <is>
          <t>spacex-starship-will-fly</t>
        </is>
      </c>
      <c r="B10813" s="5" t="inlineStr">
        <is>
          <t>criterion</t>
        </is>
      </c>
      <c r="D10813" s="4" t="inlineStr">
        <is>
          <t>single-starship-launch-lifting</t>
        </is>
      </c>
      <c r="T10813" s="4" t="inlineStr">
        <is>
          <t>method: Check SpaceX's flight announcements and webcast, cross-checked against the vehicle histories on Wikipedia's "SpaceX Starship flight tests" list, for a launch whose booster and ship both carry a prior flight. Both stages must be previously flown on the same launch; a reflown booster with a new ship does not count. | validity: High | reliability: High | linkage: High | importance: High | strengthen: Such a launch occurs on or before December 31, 2027. | weaken: No launch with both a previously flown booster and a previously flown ship occurs by December 31, 2027.</t>
        </is>
      </c>
    </row>
    <row r="10814">
      <c r="A10814" s="4" t="inlineStr">
        <is>
          <t>spacex-starship-will-fly</t>
        </is>
      </c>
      <c r="B10814" s="5" t="inlineStr">
        <is>
          <t>criterion</t>
        </is>
      </c>
      <c r="D10814" s="4" t="inlineStr">
        <is>
          <t>number-starship-upper-stages</t>
        </is>
      </c>
      <c r="T10814" s="4" t="inlineStr">
        <is>
          <t>method: Count ship catches or intact land recoveries in SpaceX's flight records and the Wikipedia flight test list through June 30, 2027. | validity: High | reliability: High | linkage: High | importance: High | strengthen: At least one ship caught or landed intact by June 30, 2027, with a second recovery attempt flown soon after. | weaken: No ship caught or landed intact by June 30, 2027.</t>
        </is>
      </c>
    </row>
    <row r="10815">
      <c r="A10815" s="4" t="inlineStr">
        <is>
          <t>spacex-starship-will-fly</t>
        </is>
      </c>
      <c r="B10815" s="5" t="inlineStr">
        <is>
          <t>criterion</t>
        </is>
      </c>
      <c r="D10815" s="4" t="inlineStr">
        <is>
          <t>number-days-between-super</t>
        </is>
      </c>
      <c r="T10815" s="4" t="inlineStr">
        <is>
          <t>method: For every recovered booster, subtract the date of its catch from the date of its next launch, using the Wikipedia flight test list. The two reflights so far took about 131 days (Booster 14) and about 221 days (Booster 15). | validity: Medium | reliability: High | linkage: Medium | importance: Medium | strengthen: A Block 3 booster flies again within 90 days of being caught before the end of 2027. | weaken: Block 3 boosters are still not being caught, or take more than 180 days to fly again, through 2027.</t>
        </is>
      </c>
    </row>
    <row r="10816">
      <c r="A10816" s="4" t="inlineStr">
        <is>
          <t>spacex-starship-will-fly</t>
        </is>
      </c>
      <c r="B10816" s="5" t="inlineStr">
        <is>
          <t>component</t>
        </is>
      </c>
      <c r="D10816" s="4" t="inlineStr">
        <is>
          <t>spacex-can-recover-block</t>
        </is>
      </c>
      <c r="T10816" s="4" t="inlineStr">
        <is>
          <t>type: Empirical | stated: Y | lb: Y | assumes: Accepting it assumes the Block 3 landing failures on Flights 12 and 13 were fixable problems and not signs of a deeper design flaw.</t>
        </is>
      </c>
    </row>
    <row r="10817">
      <c r="A10817" s="4" t="inlineStr">
        <is>
          <t>spacex-starship-will-fly</t>
        </is>
      </c>
      <c r="B10817" s="5" t="inlineStr">
        <is>
          <t>component</t>
        </is>
      </c>
      <c r="D10817" s="4" t="inlineStr">
        <is>
          <t>starship-upper-stage-can</t>
        </is>
      </c>
      <c r="T10817" s="4" t="inlineStr">
        <is>
          <t>type: Empirical | stated: Y | lb: Y | assumes: Accepting it assumes the heat shield can survive reentry well enough that refurbishment takes months at most, not a year or more.</t>
        </is>
      </c>
    </row>
    <row r="10818">
      <c r="A10818" s="4" t="inlineStr">
        <is>
          <t>spacex-starship-will-fly</t>
        </is>
      </c>
      <c r="B10818" s="5" t="inlineStr">
        <is>
          <t>component</t>
        </is>
      </c>
      <c r="D10818" s="4" t="inlineStr">
        <is>
          <t>spacex-will-choose-spend</t>
        </is>
      </c>
      <c r="T10818" s="4" t="inlineStr">
        <is>
          <t>type: Causal | stated: N | lb: Y | assumes: Accepting it assumes SpaceX sees proving full reuse as worth a flight slot in 2027 even while NASA refueling and lander milestones compete for the same vehicles.</t>
        </is>
      </c>
    </row>
    <row r="10819">
      <c r="A10819" s="4" t="inlineStr">
        <is>
          <t>spacex-starship-will-fly</t>
        </is>
      </c>
      <c r="B10819" s="5" t="inlineStr">
        <is>
          <t>short_term</t>
        </is>
      </c>
      <c r="D10819" s="4" t="inlineStr">
        <is>
          <t>if-starship-flies-both</t>
        </is>
      </c>
    </row>
    <row r="10820">
      <c r="A10820" s="4" t="inlineStr">
        <is>
          <t>spacex-starship-will-fly</t>
        </is>
      </c>
      <c r="B10820" s="5" t="inlineStr">
        <is>
          <t>short_term</t>
        </is>
      </c>
      <c r="D10820" s="4" t="inlineStr">
        <is>
          <t>if-starship-flies-both-2</t>
        </is>
      </c>
    </row>
    <row r="10821">
      <c r="A10821" s="4" t="inlineStr">
        <is>
          <t>spacex-starship-will-fly</t>
        </is>
      </c>
      <c r="B10821" s="5" t="inlineStr">
        <is>
          <t>long_term</t>
        </is>
      </c>
      <c r="D10821" s="4" t="inlineStr">
        <is>
          <t>if-starship-becomes-fully</t>
        </is>
      </c>
    </row>
    <row r="10822">
      <c r="A10822" s="4" t="inlineStr">
        <is>
          <t>spacex-starship-will-fly</t>
        </is>
      </c>
      <c r="B10822" s="5" t="inlineStr">
        <is>
          <t>long_term</t>
        </is>
      </c>
      <c r="D10822" s="4" t="inlineStr">
        <is>
          <t>if-starship-becomes-fully-2</t>
        </is>
      </c>
    </row>
    <row r="10823">
      <c r="A10823" s="4" t="inlineStr">
        <is>
          <t>spacex-starship-will-fly</t>
        </is>
      </c>
      <c r="B10823" s="5" t="inlineStr">
        <is>
          <t>similar</t>
        </is>
      </c>
      <c r="C10823" s="5" t="inlineStr">
        <is>
          <t>extreme</t>
        </is>
      </c>
      <c r="D10823" s="4" t="inlineStr">
        <is>
          <t>spacex-will-fly-same</t>
        </is>
      </c>
    </row>
    <row r="10824">
      <c r="A10824" s="4" t="inlineStr">
        <is>
          <t>spacex-starship-will-fly</t>
        </is>
      </c>
      <c r="B10824" s="5" t="inlineStr">
        <is>
          <t>similar</t>
        </is>
      </c>
      <c r="C10824" s="5" t="inlineStr">
        <is>
          <t>extreme</t>
        </is>
      </c>
      <c r="D10824" s="4" t="inlineStr">
        <is>
          <t>spacex-will-fly-reflown</t>
        </is>
      </c>
    </row>
    <row r="10825">
      <c r="A10825" s="4" t="inlineStr">
        <is>
          <t>spacex-starship-will-fly</t>
        </is>
      </c>
      <c r="B10825" s="5" t="inlineStr">
        <is>
          <t>similar</t>
        </is>
      </c>
      <c r="C10825" s="5" t="inlineStr">
        <is>
          <t>moderate</t>
        </is>
      </c>
      <c r="D10825" s="4" t="inlineStr">
        <is>
          <t>spacex-will-catch-starship</t>
        </is>
      </c>
    </row>
    <row r="10826">
      <c r="A10826" s="4" t="inlineStr">
        <is>
          <t>spacex-starship-will-fly</t>
        </is>
      </c>
      <c r="B10826" s="5" t="inlineStr">
        <is>
          <t>similar</t>
        </is>
      </c>
      <c r="C10826" s="5" t="inlineStr">
        <is>
          <t>moderate</t>
        </is>
      </c>
      <c r="D10826" s="4" t="inlineStr">
        <is>
          <t>spacex-starship-will-fly-2</t>
        </is>
      </c>
    </row>
    <row r="10827">
      <c r="A10827" s="4" t="inlineStr">
        <is>
          <t>spacex-starship-will-fly</t>
        </is>
      </c>
      <c r="B10827" s="5" t="inlineStr">
        <is>
          <t>definition</t>
        </is>
      </c>
      <c r="T10827" s="4" t="inlineStr">
        <is>
          <t>term: Fully reusable flight | definition: A single Starship launch in which the Super Heavy booster and the Starship upper stage have both flown before, were both recovered intact after that earlier flight, and are now flying again together; a launch with a reflown booster and a new ship does not count.</t>
        </is>
      </c>
    </row>
    <row r="10828">
      <c r="A10828" s="4" t="inlineStr">
        <is>
          <t>spacex-starship-will-fly</t>
        </is>
      </c>
      <c r="B10828" s="5" t="inlineStr">
        <is>
          <t>dispute</t>
        </is>
      </c>
      <c r="E10828" s="4" t="inlineStr">
        <is>
          <t>Empirical</t>
        </is>
      </c>
      <c r="T10828" s="4" t="inlineStr">
        <is>
          <t>what: The two sides disagree about how much repair a Starship upper stage will need after coming back from orbit, and so whether a caught ship can be ready to fly again within months. | move: The time from SpaceX's first successful ship catch to that same ship's next launch, and SpaceX's or the FAA's reports on its heat shield condition, would settle it.</t>
        </is>
      </c>
    </row>
    <row r="10829">
      <c r="A10829" s="4" t="inlineStr">
        <is>
          <t>spacex-starship-will-fly</t>
        </is>
      </c>
      <c r="B10829" s="5" t="inlineStr">
        <is>
          <t>dispute</t>
        </is>
      </c>
      <c r="E10829" s="4" t="inlineStr">
        <is>
          <t>Causal</t>
        </is>
      </c>
      <c r="T10829" s="4" t="inlineStr">
        <is>
          <t>what: The two sides disagree about whether SpaceX's NASA lunar lander milestones in 2027 will speed up ship reuse, because cheap tankers need it, or crowd it out, because new vehicles are quicker to fly. | move: SpaceX's 2027 flight manifest, showing whether any refueling or tanker flight uses a reflown ship, would settle it.</t>
        </is>
      </c>
    </row>
    <row r="10830">
      <c r="A10830" s="4" t="inlineStr">
        <is>
          <t>spacex-starship-will-fly</t>
        </is>
      </c>
      <c r="B10830" s="5" t="inlineStr">
        <is>
          <t>value</t>
        </is>
      </c>
      <c r="T10830" s="4" t="inlineStr">
        <is>
          <t>value: Prudence | srank: 2 | orank: 2 | why: Both sides agree a reused vehicle must be safe to fly, but they differ on whether caution about the heat shield will slow reflight past 2027.</t>
        </is>
      </c>
    </row>
    <row r="10831">
      <c r="A10831" s="4" t="inlineStr">
        <is>
          <t>world-health-organization-will</t>
        </is>
      </c>
      <c r="B10831" s="5" t="inlineStr">
        <is>
          <t>argument</t>
        </is>
      </c>
      <c r="C10831" s="5" t="inlineStr">
        <is>
          <t>agree</t>
        </is>
      </c>
      <c r="D10831" s="4" t="inlineStr">
        <is>
          <t>world-health-organization-has</t>
        </is>
      </c>
    </row>
    <row r="10832">
      <c r="A10832" s="4" t="inlineStr">
        <is>
          <t>world-health-organization-will</t>
        </is>
      </c>
      <c r="B10832" s="5" t="inlineStr">
        <is>
          <t>argument</t>
        </is>
      </c>
      <c r="C10832" s="5" t="inlineStr">
        <is>
          <t>agree</t>
        </is>
      </c>
      <c r="D10832" s="4" t="inlineStr">
        <is>
          <t>pace-who-emergency-declarations</t>
        </is>
      </c>
    </row>
    <row r="10833">
      <c r="A10833" s="4" t="inlineStr">
        <is>
          <t>world-health-organization-will</t>
        </is>
      </c>
      <c r="B10833" s="5" t="inlineStr">
        <is>
          <t>argument</t>
        </is>
      </c>
      <c r="C10833" s="5" t="inlineStr">
        <is>
          <t>agree</t>
        </is>
      </c>
      <c r="D10833" s="4" t="inlineStr">
        <is>
          <t>outbreaks-animal-borne-diseases</t>
        </is>
      </c>
    </row>
    <row r="10834">
      <c r="A10834" s="4" t="inlineStr">
        <is>
          <t>world-health-organization-will</t>
        </is>
      </c>
      <c r="B10834" s="5" t="inlineStr">
        <is>
          <t>argument</t>
        </is>
      </c>
      <c r="C10834" s="5" t="inlineStr">
        <is>
          <t>agree</t>
        </is>
      </c>
      <c r="D10834" s="4" t="inlineStr">
        <is>
          <t>h5n1-bird-flu-now</t>
        </is>
      </c>
    </row>
    <row r="10835">
      <c r="A10835" s="4" t="inlineStr">
        <is>
          <t>world-health-organization-will</t>
        </is>
      </c>
      <c r="B10835" s="5" t="inlineStr">
        <is>
          <t>argument</t>
        </is>
      </c>
      <c r="C10835" s="5" t="inlineStr">
        <is>
          <t>agree</t>
        </is>
      </c>
      <c r="D10835" s="4" t="inlineStr">
        <is>
          <t>who-director-general-tedros</t>
        </is>
      </c>
    </row>
    <row r="10836">
      <c r="A10836" s="4" t="inlineStr">
        <is>
          <t>world-health-organization-will</t>
        </is>
      </c>
      <c r="B10836" s="5" t="inlineStr">
        <is>
          <t>argument</t>
        </is>
      </c>
      <c r="C10836" s="5" t="inlineStr">
        <is>
          <t>agree</t>
        </is>
      </c>
      <c r="D10836" s="4" t="inlineStr">
        <is>
          <t>mpox-has-already-been</t>
        </is>
      </c>
    </row>
    <row r="10837">
      <c r="A10837" s="4" t="inlineStr">
        <is>
          <t>world-health-organization-will</t>
        </is>
      </c>
      <c r="B10837" s="5" t="inlineStr">
        <is>
          <t>evidence</t>
        </is>
      </c>
      <c r="C10837" s="5" t="inlineStr">
        <is>
          <t>agree</t>
        </is>
      </c>
      <c r="D10837" s="4" t="inlineStr">
        <is>
          <t>who-declared-nine-public</t>
        </is>
      </c>
      <c r="F10837" s="4" t="inlineStr">
        <is>
          <t>World Health Organization, IHR Emergency Committees (2026); Wikipedia, "Public health emergency of international concern" (2026); probability is this page's own Poisson calculation on that record</t>
        </is>
      </c>
    </row>
    <row r="10838">
      <c r="A10838" s="4" t="inlineStr">
        <is>
          <t>world-health-organization-will</t>
        </is>
      </c>
      <c r="B10838" s="5" t="inlineStr">
        <is>
          <t>evidence</t>
        </is>
      </c>
      <c r="C10838" s="5" t="inlineStr">
        <is>
          <t>agree</t>
        </is>
      </c>
      <c r="D10838" s="4" t="inlineStr">
        <is>
          <t>study-12-102-outbreaks</t>
        </is>
      </c>
      <c r="F10838" s="4" t="inlineStr">
        <is>
          <t>Smith, Goldberg, Rosenthal et al., "Global rise in human infectious disease outbreaks," Journal of the Royal Society Interface, 2014</t>
        </is>
      </c>
    </row>
    <row r="10839">
      <c r="A10839" s="4" t="inlineStr">
        <is>
          <t>world-health-organization-will</t>
        </is>
      </c>
      <c r="B10839" s="5" t="inlineStr">
        <is>
          <t>evidence</t>
        </is>
      </c>
      <c r="C10839" s="5" t="inlineStr">
        <is>
          <t>agree</t>
        </is>
      </c>
      <c r="D10839" s="4" t="inlineStr">
        <is>
          <t>statistical-study-epidemics-over</t>
        </is>
      </c>
      <c r="F10839" s="4" t="inlineStr">
        <is>
          <t>Marani, Katul, Pan and Parolari, "Intensity and frequency of extreme novel epidemics," Proceedings of the National Academy of Sciences, 2021 (corrected 2023)</t>
        </is>
      </c>
    </row>
    <row r="10840">
      <c r="A10840" s="4" t="inlineStr">
        <is>
          <t>world-health-organization-will</t>
        </is>
      </c>
      <c r="B10840" s="5" t="inlineStr">
        <is>
          <t>evidence</t>
        </is>
      </c>
      <c r="C10840" s="5" t="inlineStr">
        <is>
          <t>agree</t>
        </is>
      </c>
      <c r="D10840" s="4" t="inlineStr">
        <is>
          <t>who-counted-993-confirmed</t>
        </is>
      </c>
      <c r="F10840" s="4" t="inlineStr">
        <is>
          <t>WHO Global Influenza Programme, "Avian influenza A(H5N1) virus" and cumulative case report (January 2026), as compiled in Wikipedia, "Global spread of H5N1" (2026)</t>
        </is>
      </c>
    </row>
    <row r="10841">
      <c r="A10841" s="4" t="inlineStr">
        <is>
          <t>world-health-organization-will</t>
        </is>
      </c>
      <c r="B10841" s="5" t="inlineStr">
        <is>
          <t>falsify</t>
        </is>
      </c>
      <c r="C10841" s="5" t="inlineStr">
        <is>
          <t>agree</t>
        </is>
      </c>
      <c r="D10841" s="4" t="inlineStr">
        <is>
          <t>who-confirms-cluster-human</t>
        </is>
      </c>
    </row>
    <row r="10842">
      <c r="A10842" s="4" t="inlineStr">
        <is>
          <t>world-health-organization-will</t>
        </is>
      </c>
      <c r="B10842" s="5" t="inlineStr">
        <is>
          <t>falsify</t>
        </is>
      </c>
      <c r="C10842" s="5" t="inlineStr">
        <is>
          <t>agree</t>
        </is>
      </c>
      <c r="D10842" s="4" t="inlineStr">
        <is>
          <t>new-clade-mpox-another</t>
        </is>
      </c>
    </row>
    <row r="10843">
      <c r="A10843" s="4" t="inlineStr">
        <is>
          <t>world-health-organization-will</t>
        </is>
      </c>
      <c r="B10843" s="5" t="inlineStr">
        <is>
          <t>assumption</t>
        </is>
      </c>
      <c r="C10843" s="5" t="inlineStr">
        <is>
          <t>agree</t>
        </is>
      </c>
      <c r="D10843" s="4" t="inlineStr">
        <is>
          <t>pace-who-emergency-declarations-2</t>
        </is>
      </c>
    </row>
    <row r="10844">
      <c r="A10844" s="4" t="inlineStr">
        <is>
          <t>world-health-organization-will</t>
        </is>
      </c>
      <c r="B10844" s="5" t="inlineStr">
        <is>
          <t>assumption</t>
        </is>
      </c>
      <c r="C10844" s="5" t="inlineStr">
        <is>
          <t>agree</t>
        </is>
      </c>
      <c r="D10844" s="4" t="inlineStr">
        <is>
          <t>who-director-general-who</t>
        </is>
      </c>
    </row>
    <row r="10845">
      <c r="A10845" s="4" t="inlineStr">
        <is>
          <t>world-health-organization-will</t>
        </is>
      </c>
      <c r="B10845" s="5" t="inlineStr">
        <is>
          <t>assumption</t>
        </is>
      </c>
      <c r="C10845" s="5" t="inlineStr">
        <is>
          <t>agree</t>
        </is>
      </c>
      <c r="D10845" s="4" t="inlineStr">
        <is>
          <t>funding-staff-cuts-who</t>
        </is>
      </c>
    </row>
    <row r="10846">
      <c r="A10846" s="4" t="inlineStr">
        <is>
          <t>world-health-organization-will</t>
        </is>
      </c>
      <c r="B10846" s="5" t="inlineStr">
        <is>
          <t>person</t>
        </is>
      </c>
      <c r="C10846" s="5" t="inlineStr">
        <is>
          <t>agree</t>
        </is>
      </c>
      <c r="D10846" s="4" t="inlineStr">
        <is>
          <t>michael-osterholm-director-center</t>
        </is>
      </c>
    </row>
    <row r="10847">
      <c r="A10847" s="4" t="inlineStr">
        <is>
          <t>world-health-organization-will</t>
        </is>
      </c>
      <c r="B10847" s="5" t="inlineStr">
        <is>
          <t>media</t>
        </is>
      </c>
      <c r="C10847" s="5" t="inlineStr">
        <is>
          <t>agree</t>
        </is>
      </c>
      <c r="D10847" s="4" t="inlineStr">
        <is>
          <t>global-trends-emerging-infectious</t>
        </is>
      </c>
    </row>
    <row r="10848">
      <c r="A10848" s="4" t="inlineStr">
        <is>
          <t>world-health-organization-will</t>
        </is>
      </c>
      <c r="B10848" s="5" t="inlineStr">
        <is>
          <t>media</t>
        </is>
      </c>
      <c r="C10848" s="5" t="inlineStr">
        <is>
          <t>agree</t>
        </is>
      </c>
      <c r="D10848" s="4" t="inlineStr">
        <is>
          <t>intensity-frequency-extreme-novel</t>
        </is>
      </c>
    </row>
    <row r="10849">
      <c r="A10849" s="4" t="inlineStr">
        <is>
          <t>world-health-organization-will</t>
        </is>
      </c>
      <c r="B10849" s="5" t="inlineStr">
        <is>
          <t>media</t>
        </is>
      </c>
      <c r="C10849" s="5" t="inlineStr">
        <is>
          <t>agree</t>
        </is>
      </c>
      <c r="D10849" s="4" t="inlineStr">
        <is>
          <t>spillover-animal-infections-next</t>
        </is>
      </c>
    </row>
    <row r="10850">
      <c r="A10850" s="4" t="inlineStr">
        <is>
          <t>world-health-organization-will</t>
        </is>
      </c>
      <c r="B10850" s="5" t="inlineStr">
        <is>
          <t>argument</t>
        </is>
      </c>
      <c r="C10850" s="5" t="inlineStr">
        <is>
          <t>disagree</t>
        </is>
      </c>
      <c r="D10850" s="4" t="inlineStr">
        <is>
          <t>public-health-emergency-international</t>
        </is>
      </c>
    </row>
    <row r="10851">
      <c r="A10851" s="4" t="inlineStr">
        <is>
          <t>world-health-organization-will</t>
        </is>
      </c>
      <c r="B10851" s="5" t="inlineStr">
        <is>
          <t>argument</t>
        </is>
      </c>
      <c r="C10851" s="5" t="inlineStr">
        <is>
          <t>disagree</t>
        </is>
      </c>
      <c r="D10851" s="4" t="inlineStr">
        <is>
          <t>window-october-10-2026</t>
        </is>
      </c>
    </row>
    <row r="10852">
      <c r="A10852" s="4" t="inlineStr">
        <is>
          <t>world-health-organization-will</t>
        </is>
      </c>
      <c r="B10852" s="5" t="inlineStr">
        <is>
          <t>argument</t>
        </is>
      </c>
      <c r="C10852" s="5" t="inlineStr">
        <is>
          <t>disagree</t>
        </is>
      </c>
      <c r="D10852" s="4" t="inlineStr">
        <is>
          <t>bundibugyo-ebola-outbreak-congo</t>
        </is>
      </c>
    </row>
    <row r="10853">
      <c r="A10853" s="4" t="inlineStr">
        <is>
          <t>world-health-organization-will</t>
        </is>
      </c>
      <c r="B10853" s="5" t="inlineStr">
        <is>
          <t>argument</t>
        </is>
      </c>
      <c r="C10853" s="5" t="inlineStr">
        <is>
          <t>disagree</t>
        </is>
      </c>
      <c r="D10853" s="4" t="inlineStr">
        <is>
          <t>world-health-organization-lost</t>
        </is>
      </c>
    </row>
    <row r="10854">
      <c r="A10854" s="4" t="inlineStr">
        <is>
          <t>world-health-organization-will</t>
        </is>
      </c>
      <c r="B10854" s="5" t="inlineStr">
        <is>
          <t>argument</t>
        </is>
      </c>
      <c r="C10854" s="5" t="inlineStr">
        <is>
          <t>disagree</t>
        </is>
      </c>
      <c r="D10854" s="4" t="inlineStr">
        <is>
          <t>political-backlash-after-covid</t>
        </is>
      </c>
    </row>
    <row r="10855">
      <c r="A10855" s="4" t="inlineStr">
        <is>
          <t>world-health-organization-will</t>
        </is>
      </c>
      <c r="B10855" s="5" t="inlineStr">
        <is>
          <t>argument</t>
        </is>
      </c>
      <c r="C10855" s="5" t="inlineStr">
        <is>
          <t>disagree</t>
        </is>
      </c>
      <c r="D10855" s="4" t="inlineStr">
        <is>
          <t>new-who-director-general</t>
        </is>
      </c>
    </row>
    <row r="10856">
      <c r="A10856" s="4" t="inlineStr">
        <is>
          <t>world-health-organization-will</t>
        </is>
      </c>
      <c r="B10856" s="5" t="inlineStr">
        <is>
          <t>evidence</t>
        </is>
      </c>
      <c r="C10856" s="5" t="inlineStr">
        <is>
          <t>disagree</t>
        </is>
      </c>
      <c r="D10856" s="4" t="inlineStr">
        <is>
          <t>nine-events-which-who</t>
        </is>
      </c>
      <c r="F10856" s="4" t="inlineStr">
        <is>
          <t>Mullen, Potter, Gostin, Cicero and Nuzzo, "An analysis of International Health Regulations Emergency Committees and Public Health Emergency of International Concern Designations," BMJ Global Health, 2020</t>
        </is>
      </c>
    </row>
    <row r="10857">
      <c r="A10857" s="4" t="inlineStr">
        <is>
          <t>world-health-organization-will</t>
        </is>
      </c>
      <c r="B10857" s="5" t="inlineStr">
        <is>
          <t>evidence</t>
        </is>
      </c>
      <c r="C10857" s="5" t="inlineStr">
        <is>
          <t>disagree</t>
        </is>
      </c>
      <c r="D10857" s="4" t="inlineStr">
        <is>
          <t>three-eight-gaps-between</t>
        </is>
      </c>
      <c r="F10857" s="4" t="inlineStr">
        <is>
          <t>World Health Organization, IHR Emergency Committees (2026); Wikipedia, "Public health emergency of international concern" (2026); gap lengths are this page's own count</t>
        </is>
      </c>
    </row>
    <row r="10858">
      <c r="A10858" s="4" t="inlineStr">
        <is>
          <t>world-health-organization-will</t>
        </is>
      </c>
      <c r="B10858" s="5" t="inlineStr">
        <is>
          <t>evidence</t>
        </is>
      </c>
      <c r="C10858" s="5" t="inlineStr">
        <is>
          <t>disagree</t>
        </is>
      </c>
      <c r="D10858" s="4" t="inlineStr">
        <is>
          <t>across-993-confirmed-human</t>
        </is>
      </c>
      <c r="F10858" s="4" t="inlineStr">
        <is>
          <t>WHO Global Influenza Programme cumulative case report (January 2026), as compiled in Wikipedia, "Global spread of H5N1" (2026)</t>
        </is>
      </c>
    </row>
    <row r="10859">
      <c r="A10859" s="4" t="inlineStr">
        <is>
          <t>world-health-organization-will</t>
        </is>
      </c>
      <c r="B10859" s="5" t="inlineStr">
        <is>
          <t>prediction</t>
        </is>
      </c>
      <c r="C10859" s="5" t="inlineStr">
        <is>
          <t>disagree</t>
        </is>
      </c>
      <c r="D10859" s="4" t="inlineStr">
        <is>
          <t>who-ihr-emergency-committees</t>
        </is>
      </c>
      <c r="S10859" s="4" t="inlineStr">
        <is>
          <t>By December 31, 2028; checked on the WHO IHR Emergency Committees page.</t>
        </is>
      </c>
    </row>
    <row r="10860">
      <c r="A10860" s="4" t="inlineStr">
        <is>
          <t>world-health-organization-will</t>
        </is>
      </c>
      <c r="B10860" s="5" t="inlineStr">
        <is>
          <t>prediction</t>
        </is>
      </c>
      <c r="C10860" s="5" t="inlineStr">
        <is>
          <t>disagree</t>
        </is>
      </c>
      <c r="D10860" s="4" t="inlineStr">
        <is>
          <t>any-emergency-committee-convened</t>
        </is>
      </c>
      <c r="S10860" s="4" t="inlineStr">
        <is>
          <t>By December 31, 2028; checked in the committee statements posted on who.int.</t>
        </is>
      </c>
    </row>
    <row r="10861">
      <c r="A10861" s="4" t="inlineStr">
        <is>
          <t>world-health-organization-will</t>
        </is>
      </c>
      <c r="B10861" s="5" t="inlineStr">
        <is>
          <t>falsify</t>
        </is>
      </c>
      <c r="C10861" s="5" t="inlineStr">
        <is>
          <t>disagree</t>
        </is>
      </c>
      <c r="D10861" s="4" t="inlineStr">
        <is>
          <t>emergency-committee-serious-new</t>
        </is>
      </c>
    </row>
    <row r="10862">
      <c r="A10862" s="4" t="inlineStr">
        <is>
          <t>world-health-organization-will</t>
        </is>
      </c>
      <c r="B10862" s="5" t="inlineStr">
        <is>
          <t>falsify</t>
        </is>
      </c>
      <c r="C10862" s="5" t="inlineStr">
        <is>
          <t>disagree</t>
        </is>
      </c>
      <c r="D10862" s="4" t="inlineStr">
        <is>
          <t>who-announces-will-handle</t>
        </is>
      </c>
    </row>
    <row r="10863">
      <c r="A10863" s="4" t="inlineStr">
        <is>
          <t>world-health-organization-will</t>
        </is>
      </c>
      <c r="B10863" s="5" t="inlineStr">
        <is>
          <t>assumption</t>
        </is>
      </c>
      <c r="C10863" s="5" t="inlineStr">
        <is>
          <t>disagree</t>
        </is>
      </c>
      <c r="D10863" s="4" t="inlineStr">
        <is>
          <t>cluster-who-emergency-declarations</t>
        </is>
      </c>
    </row>
    <row r="10864">
      <c r="A10864" s="4" t="inlineStr">
        <is>
          <t>world-health-organization-will</t>
        </is>
      </c>
      <c r="B10864" s="5" t="inlineStr">
        <is>
          <t>assumption</t>
        </is>
      </c>
      <c r="C10864" s="5" t="inlineStr">
        <is>
          <t>disagree</t>
        </is>
      </c>
      <c r="D10864" s="4" t="inlineStr">
        <is>
          <t>political-pressure-who-after</t>
        </is>
      </c>
    </row>
    <row r="10865">
      <c r="A10865" s="4" t="inlineStr">
        <is>
          <t>world-health-organization-will</t>
        </is>
      </c>
      <c r="B10865" s="5" t="inlineStr">
        <is>
          <t>assumption</t>
        </is>
      </c>
      <c r="C10865" s="5" t="inlineStr">
        <is>
          <t>disagree</t>
        </is>
      </c>
      <c r="D10865" s="4" t="inlineStr">
        <is>
          <t>regional-bodies-such-africa</t>
        </is>
      </c>
    </row>
    <row r="10866">
      <c r="A10866" s="4" t="inlineStr">
        <is>
          <t>world-health-organization-will</t>
        </is>
      </c>
      <c r="B10866" s="5" t="inlineStr">
        <is>
          <t>media</t>
        </is>
      </c>
      <c r="C10866" s="5" t="inlineStr">
        <is>
          <t>disagree</t>
        </is>
      </c>
      <c r="D10866" s="4" t="inlineStr">
        <is>
          <t>analysis-international-health-regulations</t>
        </is>
      </c>
    </row>
    <row r="10867">
      <c r="A10867" s="4" t="inlineStr">
        <is>
          <t>world-health-organization-will</t>
        </is>
      </c>
      <c r="B10867" s="5" t="inlineStr">
        <is>
          <t>media</t>
        </is>
      </c>
      <c r="C10867" s="5" t="inlineStr">
        <is>
          <t>disagree</t>
        </is>
      </c>
      <c r="D10867" s="4" t="inlineStr">
        <is>
          <t>ebola-north-kivu-dr</t>
        </is>
      </c>
    </row>
    <row r="10868">
      <c r="A10868" s="4" t="inlineStr">
        <is>
          <t>world-health-organization-will</t>
        </is>
      </c>
      <c r="B10868" s="5" t="inlineStr">
        <is>
          <t>media</t>
        </is>
      </c>
      <c r="C10868" s="5" t="inlineStr">
        <is>
          <t>disagree</t>
        </is>
      </c>
      <c r="D10868" s="4" t="inlineStr">
        <is>
          <t>pheic-phecs-reclaiming-africa</t>
        </is>
      </c>
    </row>
    <row r="10869">
      <c r="A10869" s="4" t="inlineStr">
        <is>
          <t>world-health-organization-will</t>
        </is>
      </c>
      <c r="B10869" s="5" t="inlineStr">
        <is>
          <t>interest</t>
        </is>
      </c>
      <c r="C10869" s="5" t="inlineStr">
        <is>
          <t>agree</t>
        </is>
      </c>
      <c r="D10869" s="4" t="inlineStr">
        <is>
          <t>public-health-workers-low</t>
        </is>
      </c>
    </row>
    <row r="10870">
      <c r="A10870" s="4" t="inlineStr">
        <is>
          <t>world-health-organization-will</t>
        </is>
      </c>
      <c r="B10870" s="5" t="inlineStr">
        <is>
          <t>interest</t>
        </is>
      </c>
      <c r="C10870" s="5" t="inlineStr">
        <is>
          <t>agree</t>
        </is>
      </c>
      <c r="D10870" s="4" t="inlineStr">
        <is>
          <t>older-adults-people-weak</t>
        </is>
      </c>
    </row>
    <row r="10871">
      <c r="A10871" s="4" t="inlineStr">
        <is>
          <t>world-health-organization-will</t>
        </is>
      </c>
      <c r="B10871" s="5" t="inlineStr">
        <is>
          <t>interest</t>
        </is>
      </c>
      <c r="C10871" s="5" t="inlineStr">
        <is>
          <t>agree</t>
        </is>
      </c>
      <c r="D10871" s="4" t="inlineStr">
        <is>
          <t>travelers-airline-crews-need</t>
        </is>
      </c>
    </row>
    <row r="10872">
      <c r="A10872" s="4" t="inlineStr">
        <is>
          <t>world-health-organization-will</t>
        </is>
      </c>
      <c r="B10872" s="5" t="inlineStr">
        <is>
          <t>interest</t>
        </is>
      </c>
      <c r="C10872" s="5" t="inlineStr">
        <is>
          <t>disagree</t>
        </is>
      </c>
      <c r="D10872" s="4" t="inlineStr">
        <is>
          <t>hotel-tour-airline-workers</t>
        </is>
      </c>
    </row>
    <row r="10873">
      <c r="A10873" s="4" t="inlineStr">
        <is>
          <t>world-health-organization-will</t>
        </is>
      </c>
      <c r="B10873" s="5" t="inlineStr">
        <is>
          <t>interest</t>
        </is>
      </c>
      <c r="C10873" s="5" t="inlineStr">
        <is>
          <t>disagree</t>
        </is>
      </c>
      <c r="D10873" s="4" t="inlineStr">
        <is>
          <t>taxpayers-donor-countries-need</t>
        </is>
      </c>
    </row>
    <row r="10874">
      <c r="A10874" s="4" t="inlineStr">
        <is>
          <t>world-health-organization-will</t>
        </is>
      </c>
      <c r="B10874" s="5" t="inlineStr">
        <is>
          <t>interest</t>
        </is>
      </c>
      <c r="C10874" s="5" t="inlineStr">
        <is>
          <t>disagree</t>
        </is>
      </c>
      <c r="D10874" s="4" t="inlineStr">
        <is>
          <t>poultry-farmers-meat-exporters</t>
        </is>
      </c>
    </row>
    <row r="10875">
      <c r="A10875" s="4" t="inlineStr">
        <is>
          <t>world-health-organization-will</t>
        </is>
      </c>
      <c r="B10875" s="5" t="inlineStr">
        <is>
          <t>cba</t>
        </is>
      </c>
      <c r="C10875" s="5" t="inlineStr">
        <is>
          <t>agree</t>
        </is>
      </c>
      <c r="D10875" s="4" t="inlineStr">
        <is>
          <t>countries-set-aside-vaccines</t>
        </is>
      </c>
      <c r="L10875" s="4" t="inlineStr">
        <is>
          <t>public-health-workers-low</t>
        </is>
      </c>
      <c r="O10875" s="4" t="inlineStr">
        <is>
          <t>days from declaration to first international funding release</t>
        </is>
      </c>
    </row>
    <row r="10876">
      <c r="A10876" s="4" t="inlineStr">
        <is>
          <t>world-health-organization-will</t>
        </is>
      </c>
      <c r="B10876" s="5" t="inlineStr">
        <is>
          <t>cba</t>
        </is>
      </c>
      <c r="C10876" s="5" t="inlineStr">
        <is>
          <t>agree</t>
        </is>
      </c>
      <c r="D10876" s="4" t="inlineStr">
        <is>
          <t>preparing-another-declared-emergency</t>
        </is>
      </c>
      <c r="L10876" s="4" t="inlineStr">
        <is>
          <t>older-adults-people-weak</t>
        </is>
      </c>
      <c r="O10876" s="4" t="inlineStr">
        <is>
          <t>deaths averted per emergency</t>
        </is>
      </c>
    </row>
    <row r="10877">
      <c r="A10877" s="4" t="inlineStr">
        <is>
          <t>world-health-organization-will</t>
        </is>
      </c>
      <c r="B10877" s="5" t="inlineStr">
        <is>
          <t>cba</t>
        </is>
      </c>
      <c r="C10877" s="5" t="inlineStr">
        <is>
          <t>agree</t>
        </is>
      </c>
      <c r="D10877" s="4" t="inlineStr">
        <is>
          <t>treating-another-global-health</t>
        </is>
      </c>
      <c r="L10877" s="4" t="inlineStr">
        <is>
          <t>travelers-airline-crews-need</t>
        </is>
      </c>
      <c r="O10877" s="4" t="inlineStr">
        <is>
          <t>days from declaration to published travel guidance</t>
        </is>
      </c>
    </row>
    <row r="10878">
      <c r="A10878" s="4" t="inlineStr">
        <is>
          <t>world-health-organization-will</t>
        </is>
      </c>
      <c r="B10878" s="5" t="inlineStr">
        <is>
          <t>cba</t>
        </is>
      </c>
      <c r="C10878" s="5" t="inlineStr">
        <is>
          <t>disagree</t>
        </is>
      </c>
      <c r="D10878" s="4" t="inlineStr">
        <is>
          <t>money-held-global-health</t>
        </is>
      </c>
      <c r="L10878" s="4" t="inlineStr">
        <is>
          <t>taxpayers-donor-countries-need</t>
        </is>
      </c>
      <c r="O10878" s="4" t="inlineStr">
        <is>
          <t>dollars a year</t>
        </is>
      </c>
    </row>
    <row r="10879">
      <c r="A10879" s="4" t="inlineStr">
        <is>
          <t>world-health-organization-will</t>
        </is>
      </c>
      <c r="B10879" s="5" t="inlineStr">
        <is>
          <t>cba</t>
        </is>
      </c>
      <c r="C10879" s="5" t="inlineStr">
        <is>
          <t>disagree</t>
        </is>
      </c>
      <c r="D10879" s="4" t="inlineStr">
        <is>
          <t>emergency-declaration-often-brings</t>
        </is>
      </c>
      <c r="L10879" s="4" t="inlineStr">
        <is>
          <t>hotel-tour-airline-workers</t>
        </is>
      </c>
      <c r="O10879" s="4" t="inlineStr">
        <is>
          <t>dollars of lost tourism revenue</t>
        </is>
      </c>
    </row>
    <row r="10880">
      <c r="A10880" s="4" t="inlineStr">
        <is>
          <t>world-health-organization-will</t>
        </is>
      </c>
      <c r="B10880" s="5" t="inlineStr">
        <is>
          <t>cba</t>
        </is>
      </c>
      <c r="C10880" s="5" t="inlineStr">
        <is>
          <t>disagree</t>
        </is>
      </c>
      <c r="D10880" s="4" t="inlineStr">
        <is>
          <t>declaration-over-bird-flu</t>
        </is>
      </c>
      <c r="L10880" s="4" t="inlineStr">
        <is>
          <t>poultry-farmers-meat-exporters</t>
        </is>
      </c>
      <c r="O10880" s="4" t="inlineStr">
        <is>
          <t>dollars of lost exports</t>
        </is>
      </c>
    </row>
    <row r="10881">
      <c r="A10881" s="4" t="inlineStr">
        <is>
          <t>world-health-organization-will</t>
        </is>
      </c>
      <c r="B10881" s="5" t="inlineStr">
        <is>
          <t>category</t>
        </is>
      </c>
      <c r="E10881" s="4" t="inlineStr">
        <is>
          <t>days from declaration to first international funding release</t>
        </is>
      </c>
    </row>
    <row r="10882">
      <c r="A10882" s="4" t="inlineStr">
        <is>
          <t>world-health-organization-will</t>
        </is>
      </c>
      <c r="B10882" s="5" t="inlineStr">
        <is>
          <t>category</t>
        </is>
      </c>
      <c r="E10882" s="4" t="inlineStr">
        <is>
          <t>days from declaration to published travel guidance</t>
        </is>
      </c>
    </row>
    <row r="10883">
      <c r="A10883" s="4" t="inlineStr">
        <is>
          <t>world-health-organization-will</t>
        </is>
      </c>
      <c r="B10883" s="5" t="inlineStr">
        <is>
          <t>category</t>
        </is>
      </c>
      <c r="E10883" s="4" t="inlineStr">
        <is>
          <t>deaths averted per emergency</t>
        </is>
      </c>
    </row>
    <row r="10884">
      <c r="A10884" s="4" t="inlineStr">
        <is>
          <t>world-health-organization-will</t>
        </is>
      </c>
      <c r="B10884" s="5" t="inlineStr">
        <is>
          <t>category</t>
        </is>
      </c>
      <c r="E10884" s="4" t="inlineStr">
        <is>
          <t>dollars a year</t>
        </is>
      </c>
    </row>
    <row r="10885">
      <c r="A10885" s="4" t="inlineStr">
        <is>
          <t>world-health-organization-will</t>
        </is>
      </c>
      <c r="B10885" s="5" t="inlineStr">
        <is>
          <t>category</t>
        </is>
      </c>
      <c r="E10885" s="4" t="inlineStr">
        <is>
          <t>dollars of lost exports</t>
        </is>
      </c>
    </row>
    <row r="10886">
      <c r="A10886" s="4" t="inlineStr">
        <is>
          <t>world-health-organization-will</t>
        </is>
      </c>
      <c r="B10886" s="5" t="inlineStr">
        <is>
          <t>category</t>
        </is>
      </c>
      <c r="E10886" s="4" t="inlineStr">
        <is>
          <t>dollars of lost tourism revenue</t>
        </is>
      </c>
    </row>
    <row r="10887">
      <c r="A10887" s="4" t="inlineStr">
        <is>
          <t>world-health-organization-will</t>
        </is>
      </c>
      <c r="B10887" s="5" t="inlineStr">
        <is>
          <t>criterion</t>
        </is>
      </c>
      <c r="D10887" s="4" t="inlineStr">
        <is>
          <t>number-ihr-emergency-committees</t>
        </is>
      </c>
      <c r="T10887" s="4" t="inlineStr">
        <is>
          <t>method: Count committees on the WHO IHR Emergency Committees page whose first meeting falls after October 10, 2026, excluding polio and Bundibugyo Ebola, at the end of each year. | validity: Medium | reliability: High | linkage: High | importance: Medium | strengthen: At least one new committee is convened by the end of 2027. | weaken: No new committee is convened by the end of 2027.</t>
        </is>
      </c>
    </row>
    <row r="10888">
      <c r="A10888" s="4" t="inlineStr">
        <is>
          <t>world-health-organization-will</t>
        </is>
      </c>
      <c r="B10888" s="5" t="inlineStr">
        <is>
          <t>criterion</t>
        </is>
      </c>
      <c r="D10888" s="4" t="inlineStr">
        <is>
          <t>yearly-count-confirmed-human</t>
        </is>
      </c>
      <c r="T10888" s="4" t="inlineStr">
        <is>
          <t>method: Read the WHO cumulative case reports for avian and novel influenza and WHO Disease Outbreak News for clusters with person-to-person spread, once a year. | validity: Medium | reliability: Medium | linkage: Medium | importance: Medium | strengthen: Yearly cases rise above the 81 reported in 2024, or WHO reports a cluster with person-to-person spread. | weaken: Yearly cases stay below 2024's level and no person-to-person cluster is reported through 2028.</t>
        </is>
      </c>
    </row>
    <row r="10889">
      <c r="A10889" s="4" t="inlineStr">
        <is>
          <t>world-health-organization-will</t>
        </is>
      </c>
      <c r="B10889" s="5" t="inlineStr">
        <is>
          <t>component</t>
        </is>
      </c>
      <c r="D10889" s="4" t="inlineStr">
        <is>
          <t>least-one-dangerous-outbreak</t>
        </is>
      </c>
      <c r="T10889" s="4" t="inlineStr">
        <is>
          <t>type: Empirical | stated: N | lb: Y | assumes: Accepting it assumes the recent supply of new and returning outbreaks continues at roughly its past rate.</t>
        </is>
      </c>
    </row>
    <row r="10890">
      <c r="A10890" s="4" t="inlineStr">
        <is>
          <t>world-health-organization-will</t>
        </is>
      </c>
      <c r="B10890" s="5" t="inlineStr">
        <is>
          <t>component</t>
        </is>
      </c>
      <c r="D10890" s="4" t="inlineStr">
        <is>
          <t>international-health-regulations-who</t>
        </is>
      </c>
      <c r="T10890" s="4" t="inlineStr">
        <is>
          <t>type: Legal | stated: N | lb: Y | assumes: Accepting it assumes no further major withdrawals or legal changes strip the WHO of its declaring role before 2029.</t>
        </is>
      </c>
    </row>
    <row r="10891">
      <c r="A10891" s="4" t="inlineStr">
        <is>
          <t>world-health-organization-will</t>
        </is>
      </c>
      <c r="B10891" s="5" t="inlineStr">
        <is>
          <t>short_term</t>
        </is>
      </c>
      <c r="D10891" s="4" t="inlineStr">
        <is>
          <t>within-weeks-new-who</t>
        </is>
      </c>
    </row>
    <row r="10892">
      <c r="A10892" s="4" t="inlineStr">
        <is>
          <t>world-health-organization-will</t>
        </is>
      </c>
      <c r="B10892" s="5" t="inlineStr">
        <is>
          <t>short_term</t>
        </is>
      </c>
      <c r="D10892" s="4" t="inlineStr">
        <is>
          <t>new-who-emergency-declaration</t>
        </is>
      </c>
    </row>
    <row r="10893">
      <c r="A10893" s="4" t="inlineStr">
        <is>
          <t>world-health-organization-will</t>
        </is>
      </c>
      <c r="B10893" s="5" t="inlineStr">
        <is>
          <t>long_term</t>
        </is>
      </c>
      <c r="D10893" s="4" t="inlineStr">
        <is>
          <t>new-who-emergency-declaration-2</t>
        </is>
      </c>
    </row>
    <row r="10894">
      <c r="A10894" s="4" t="inlineStr">
        <is>
          <t>world-health-organization-will</t>
        </is>
      </c>
      <c r="B10894" s="5" t="inlineStr">
        <is>
          <t>long_term</t>
        </is>
      </c>
      <c r="D10894" s="4" t="inlineStr">
        <is>
          <t>new-who-emergency-declaration-3</t>
        </is>
      </c>
    </row>
    <row r="10895">
      <c r="A10895" s="4" t="inlineStr">
        <is>
          <t>world-health-organization-will</t>
        </is>
      </c>
      <c r="B10895" s="5" t="inlineStr">
        <is>
          <t>similar</t>
        </is>
      </c>
      <c r="C10895" s="5" t="inlineStr">
        <is>
          <t>extreme</t>
        </is>
      </c>
      <c r="D10895" s="4" t="inlineStr">
        <is>
          <t>world-health-organization-will-2</t>
        </is>
      </c>
    </row>
    <row r="10896">
      <c r="A10896" s="4" t="inlineStr">
        <is>
          <t>world-health-organization-will</t>
        </is>
      </c>
      <c r="B10896" s="5" t="inlineStr">
        <is>
          <t>similar</t>
        </is>
      </c>
      <c r="C10896" s="5" t="inlineStr">
        <is>
          <t>extreme</t>
        </is>
      </c>
      <c r="D10896" s="4" t="inlineStr">
        <is>
          <t>world-health-organization-will-3</t>
        </is>
      </c>
    </row>
    <row r="10897">
      <c r="A10897" s="4" t="inlineStr">
        <is>
          <t>world-health-organization-will</t>
        </is>
      </c>
      <c r="B10897" s="5" t="inlineStr">
        <is>
          <t>similar</t>
        </is>
      </c>
      <c r="C10897" s="5" t="inlineStr">
        <is>
          <t>moderate</t>
        </is>
      </c>
      <c r="D10897" s="4" t="inlineStr">
        <is>
          <t>world-health-organization-will-4</t>
        </is>
      </c>
    </row>
    <row r="10898">
      <c r="A10898" s="4" t="inlineStr">
        <is>
          <t>world-health-organization-will</t>
        </is>
      </c>
      <c r="B10898" s="5" t="inlineStr">
        <is>
          <t>similar</t>
        </is>
      </c>
      <c r="C10898" s="5" t="inlineStr">
        <is>
          <t>moderate</t>
        </is>
      </c>
      <c r="D10898" s="4" t="inlineStr">
        <is>
          <t>world-health-organization-will-5</t>
        </is>
      </c>
    </row>
    <row r="10899">
      <c r="A10899" s="4" t="inlineStr">
        <is>
          <t>world-health-organization-will</t>
        </is>
      </c>
      <c r="B10899" s="5" t="inlineStr">
        <is>
          <t>definition</t>
        </is>
      </c>
      <c r="T10899" s="4" t="inlineStr">
        <is>
          <t>term: Public health emergency of international concern | definition: Under the International Health Regulations (2005), an extraordinary event that the WHO Director-General formally determines is a public health risk to other countries through international spread of disease and may require a coordinated international response; a committee recommendation or a regional body's declaration alone does not count.</t>
        </is>
      </c>
    </row>
    <row r="10900">
      <c r="A10900" s="4" t="inlineStr">
        <is>
          <t>world-health-organization-will</t>
        </is>
      </c>
      <c r="B10900" s="5" t="inlineStr">
        <is>
          <t>dispute</t>
        </is>
      </c>
      <c r="E10900" s="4" t="inlineStr">
        <is>
          <t>Empirical</t>
        </is>
      </c>
      <c r="T10900" s="4" t="inlineStr">
        <is>
          <t>what: The two sides disagree about whether the WHO's past rate of about one emergency declaration every 1.9 years, with long gaps between some, is a good guide to a 26-month window that starts with one Ebola emergency already declared. | move: Comparing how well simple rate models fitted to declarations up to each past date predicted the declarations in the following two years would show how much the base rate can be trusted.</t>
        </is>
      </c>
    </row>
    <row r="10901">
      <c r="A10901" s="4" t="inlineStr">
        <is>
          <t>world-health-organization-will</t>
        </is>
      </c>
      <c r="B10901" s="5" t="inlineStr">
        <is>
          <t>dispute</t>
        </is>
      </c>
      <c r="E10901" s="4" t="inlineStr">
        <is>
          <t>Causal</t>
        </is>
      </c>
      <c r="T10901" s="4" t="inlineStr">
        <is>
          <t>what: The two sides disagree about whether funding cuts, the United States withdrawal and post-COVID political backlash have raised the bar the WHO applies before declaring a new emergency. | move: Counting how many IHR emergency committees the WHO convenes for new events between now and 2028, and how many end in a declaration, compared with the record since 2009, would show whether the bar has moved.</t>
        </is>
      </c>
    </row>
    <row r="10902">
      <c r="A10902" s="4" t="inlineStr">
        <is>
          <t>world-health-organization-will</t>
        </is>
      </c>
      <c r="B10902" s="5" t="inlineStr">
        <is>
          <t>dispute</t>
        </is>
      </c>
      <c r="E10902" s="4" t="inlineStr">
        <is>
          <t>Definitional</t>
        </is>
      </c>
      <c r="T10902" s="4" t="inlineStr">
        <is>
          <t>what: The two sides may disagree about whether the spread of an already declared disease to new countries, or a regional declaration by a body such as Africa CDC, counts as another WHO emergency. | move: Applying the resolution rule as written, a new formal declaration by the WHO Director-General after October 10, 2026, settles it.</t>
        </is>
      </c>
    </row>
    <row r="10903">
      <c r="A10903" s="4" t="inlineStr">
        <is>
          <t>world-health-organization-will</t>
        </is>
      </c>
      <c r="B10903" s="5" t="inlineStr">
        <is>
          <t>value</t>
        </is>
      </c>
      <c r="T10903" s="4" t="inlineStr">
        <is>
          <t>value: Preparedness | srank: 1 | orank: 2 | why: Supporters put the most weight on readying for an emergency they expect soon, while opponents value preparedness too but doubt a declaration is near.</t>
        </is>
      </c>
    </row>
    <row r="10904">
      <c r="A10904" s="4" t="inlineStr">
        <is>
          <t>peer-reviewed-mathematics-journal</t>
        </is>
      </c>
      <c r="B10904" s="5" t="inlineStr">
        <is>
          <t>argument</t>
        </is>
      </c>
      <c r="C10904" s="5" t="inlineStr">
        <is>
          <t>agree</t>
        </is>
      </c>
      <c r="D10904" s="4" t="inlineStr">
        <is>
          <t>charles-fefferman-s-official</t>
        </is>
      </c>
    </row>
    <row r="10905">
      <c r="A10905" s="4" t="inlineStr">
        <is>
          <t>peer-reviewed-mathematics-journal</t>
        </is>
      </c>
      <c r="B10905" s="5" t="inlineStr">
        <is>
          <t>argument</t>
        </is>
      </c>
      <c r="C10905" s="5" t="inlineStr">
        <is>
          <t>agree</t>
        </is>
      </c>
      <c r="D10905" s="4" t="inlineStr">
        <is>
          <t>machine-checked-lean-formalization</t>
        </is>
      </c>
    </row>
    <row r="10906">
      <c r="A10906" s="4" t="inlineStr">
        <is>
          <t>peer-reviewed-mathematics-journal</t>
        </is>
      </c>
      <c r="B10906" s="5" t="inlineStr">
        <is>
          <t>argument</t>
        </is>
      </c>
      <c r="C10906" s="5" t="inlineStr">
        <is>
          <t>agree</t>
        </is>
      </c>
      <c r="D10906" s="4" t="inlineStr">
        <is>
          <t>ai-mathematics-has-moved</t>
        </is>
      </c>
    </row>
    <row r="10907">
      <c r="A10907" s="4" t="inlineStr">
        <is>
          <t>peer-reviewed-mathematics-journal</t>
        </is>
      </c>
      <c r="B10907" s="5" t="inlineStr">
        <is>
          <t>evidence</t>
        </is>
      </c>
      <c r="C10907" s="5" t="inlineStr">
        <is>
          <t>agree</t>
        </is>
      </c>
      <c r="D10907" s="4" t="inlineStr">
        <is>
          <t>openai-reported-about-10</t>
        </is>
      </c>
      <c r="F10907" s="4" t="inlineStr">
        <is>
          <t>Quanta Magazine (Konstantin Kakaes), "AI Has Solved One of Math's $1 Million Millennium Prize Problems", 2026</t>
        </is>
      </c>
    </row>
    <row r="10908">
      <c r="A10908" s="4" t="inlineStr">
        <is>
          <t>peer-reviewed-mathematics-journal</t>
        </is>
      </c>
      <c r="B10908" s="5" t="inlineStr">
        <is>
          <t>evidence</t>
        </is>
      </c>
      <c r="C10908" s="5" t="inlineStr">
        <is>
          <t>agree</t>
        </is>
      </c>
      <c r="D10908" s="4" t="inlineStr">
        <is>
          <t>annals-mathematics-published-andrew</t>
        </is>
      </c>
      <c r="F10908" s="4" t="inlineStr">
        <is>
          <t>Wikipedia, "Wiles's proof of Fermat's Last Theorem", accessed 2026</t>
        </is>
      </c>
    </row>
    <row r="10909">
      <c r="A10909" s="4" t="inlineStr">
        <is>
          <t>peer-reviewed-mathematics-journal</t>
        </is>
      </c>
      <c r="B10909" s="5" t="inlineStr">
        <is>
          <t>evidence</t>
        </is>
      </c>
      <c r="C10909" s="5" t="inlineStr">
        <is>
          <t>agree</t>
        </is>
      </c>
      <c r="D10909" s="4" t="inlineStr">
        <is>
          <t>terence-tao-s-tracking</t>
        </is>
      </c>
      <c r="F10909" s="4" t="inlineStr">
        <is>
          <t>Terence Tao and contributors, "AI contributions to Erdős problems" (erdosproblems GitHub wiki), data as of 2026-06-30</t>
        </is>
      </c>
    </row>
    <row r="10910">
      <c r="A10910" s="4" t="inlineStr">
        <is>
          <t>peer-reviewed-mathematics-journal</t>
        </is>
      </c>
      <c r="B10910" s="5" t="inlineStr">
        <is>
          <t>prediction</t>
        </is>
      </c>
      <c r="C10910" s="5" t="inlineStr">
        <is>
          <t>agree</t>
        </is>
      </c>
      <c r="D10910" s="4" t="inlineStr">
        <is>
          <t>refereed-mathematics-journal-will</t>
        </is>
      </c>
      <c r="S10910" s="4" t="inlineStr">
        <is>
          <t>By December 31, 2027; checked on the journal's website, the paper's arXiv comment field, or an OpenAI announcement naming the journal.</t>
        </is>
      </c>
    </row>
    <row r="10911">
      <c r="A10911" s="4" t="inlineStr">
        <is>
          <t>peer-reviewed-mathematics-journal</t>
        </is>
      </c>
      <c r="B10911" s="5" t="inlineStr">
        <is>
          <t>prediction</t>
        </is>
      </c>
      <c r="C10911" s="5" t="inlineStr">
        <is>
          <t>agree</t>
        </is>
      </c>
      <c r="D10911" s="4" t="inlineStr">
        <is>
          <t>least-one-group-mathematicians</t>
        </is>
      </c>
      <c r="S10911" s="4" t="inlineStr">
        <is>
          <t>By June 30, 2027; checked by searching arXiv and journal records for papers or reports that state a full verification of the OpenAI proof.</t>
        </is>
      </c>
    </row>
    <row r="10912">
      <c r="A10912" s="4" t="inlineStr">
        <is>
          <t>peer-reviewed-mathematics-journal</t>
        </is>
      </c>
      <c r="B10912" s="5" t="inlineStr">
        <is>
          <t>falsify</t>
        </is>
      </c>
      <c r="C10912" s="5" t="inlineStr">
        <is>
          <t>agree</t>
        </is>
      </c>
      <c r="D10912" s="4" t="inlineStr">
        <is>
          <t>journal-editor-confirms-publicly</t>
        </is>
      </c>
    </row>
    <row r="10913">
      <c r="A10913" s="4" t="inlineStr">
        <is>
          <t>peer-reviewed-mathematics-journal</t>
        </is>
      </c>
      <c r="B10913" s="5" t="inlineStr">
        <is>
          <t>falsify</t>
        </is>
      </c>
      <c r="C10913" s="5" t="inlineStr">
        <is>
          <t>agree</t>
        </is>
      </c>
      <c r="D10913" s="4" t="inlineStr">
        <is>
          <t>independent-team-fluid-equation</t>
        </is>
      </c>
    </row>
    <row r="10914">
      <c r="A10914" s="4" t="inlineStr">
        <is>
          <t>peer-reviewed-mathematics-journal</t>
        </is>
      </c>
      <c r="B10914" s="5" t="inlineStr">
        <is>
          <t>assumption</t>
        </is>
      </c>
      <c r="C10914" s="5" t="inlineStr">
        <is>
          <t>agree</t>
        </is>
      </c>
      <c r="D10914" s="4" t="inlineStr">
        <is>
          <t>journal-paper-whose-proof</t>
        </is>
      </c>
    </row>
    <row r="10915">
      <c r="A10915" s="4" t="inlineStr">
        <is>
          <t>peer-reviewed-mathematics-journal</t>
        </is>
      </c>
      <c r="B10915" s="5" t="inlineStr">
        <is>
          <t>assumption</t>
        </is>
      </c>
      <c r="C10915" s="5" t="inlineStr">
        <is>
          <t>agree</t>
        </is>
      </c>
      <c r="D10915" s="4" t="inlineStr">
        <is>
          <t>proof-finite-time-blowup</t>
        </is>
      </c>
    </row>
    <row r="10916">
      <c r="A10916" s="4" t="inlineStr">
        <is>
          <t>peer-reviewed-mathematics-journal</t>
        </is>
      </c>
      <c r="B10916" s="5" t="inlineStr">
        <is>
          <t>assumption</t>
        </is>
      </c>
      <c r="C10916" s="5" t="inlineStr">
        <is>
          <t>agree</t>
        </is>
      </c>
      <c r="D10916" s="4" t="inlineStr">
        <is>
          <t>openai-s-166-page</t>
        </is>
      </c>
    </row>
    <row r="10917">
      <c r="A10917" s="4" t="inlineStr">
        <is>
          <t>peer-reviewed-mathematics-journal</t>
        </is>
      </c>
      <c r="B10917" s="5" t="inlineStr">
        <is>
          <t>person</t>
        </is>
      </c>
      <c r="C10917" s="5" t="inlineStr">
        <is>
          <t>agree</t>
        </is>
      </c>
      <c r="D10917" s="4" t="inlineStr">
        <is>
          <t>charles-fefferman-who-wrote</t>
        </is>
      </c>
    </row>
    <row r="10918">
      <c r="A10918" s="4" t="inlineStr">
        <is>
          <t>peer-reviewed-mathematics-journal</t>
        </is>
      </c>
      <c r="B10918" s="5" t="inlineStr">
        <is>
          <t>media</t>
        </is>
      </c>
      <c r="C10918" s="5" t="inlineStr">
        <is>
          <t>agree</t>
        </is>
      </c>
      <c r="D10918" s="4" t="inlineStr">
        <is>
          <t>existence-smoothness-navier-stokes</t>
        </is>
      </c>
    </row>
    <row r="10919">
      <c r="A10919" s="4" t="inlineStr">
        <is>
          <t>peer-reviewed-mathematics-journal</t>
        </is>
      </c>
      <c r="B10919" s="5" t="inlineStr">
        <is>
          <t>media</t>
        </is>
      </c>
      <c r="C10919" s="5" t="inlineStr">
        <is>
          <t>agree</t>
        </is>
      </c>
      <c r="D10919" s="4" t="inlineStr">
        <is>
          <t>advanced-version-gemini-deep</t>
        </is>
      </c>
    </row>
    <row r="10920">
      <c r="A10920" s="4" t="inlineStr">
        <is>
          <t>peer-reviewed-mathematics-journal</t>
        </is>
      </c>
      <c r="B10920" s="5" t="inlineStr">
        <is>
          <t>argument</t>
        </is>
      </c>
      <c r="C10920" s="5" t="inlineStr">
        <is>
          <t>disagree</t>
        </is>
      </c>
      <c r="D10920" s="4" t="inlineStr">
        <is>
          <t>refereeing-long-new-proof</t>
        </is>
      </c>
    </row>
    <row r="10921">
      <c r="A10921" s="4" t="inlineStr">
        <is>
          <t>peer-reviewed-mathematics-journal</t>
        </is>
      </c>
      <c r="B10921" s="5" t="inlineStr">
        <is>
          <t>argument</t>
        </is>
      </c>
      <c r="C10921" s="5" t="inlineStr">
        <is>
          <t>disagree</t>
        </is>
      </c>
      <c r="D10921" s="4" t="inlineStr">
        <is>
          <t>lean-formalization-openai-s</t>
        </is>
      </c>
    </row>
    <row r="10922">
      <c r="A10922" s="4" t="inlineStr">
        <is>
          <t>peer-reviewed-mathematics-journal</t>
        </is>
      </c>
      <c r="B10922" s="5" t="inlineStr">
        <is>
          <t>argument</t>
        </is>
      </c>
      <c r="C10922" s="5" t="inlineStr">
        <is>
          <t>disagree</t>
        </is>
      </c>
      <c r="D10922" s="4" t="inlineStr">
        <is>
          <t>most-mathematicians-who-work</t>
        </is>
      </c>
    </row>
    <row r="10923">
      <c r="A10923" s="4" t="inlineStr">
        <is>
          <t>peer-reviewed-mathematics-journal</t>
        </is>
      </c>
      <c r="B10923" s="5" t="inlineStr">
        <is>
          <t>argument</t>
        </is>
      </c>
      <c r="C10923" s="5" t="inlineStr">
        <is>
          <t>disagree</t>
        </is>
      </c>
      <c r="D10923" s="4" t="inlineStr">
        <is>
          <t>openai-has-said-will</t>
        </is>
      </c>
    </row>
    <row r="10924">
      <c r="A10924" s="4" t="inlineStr">
        <is>
          <t>peer-reviewed-mathematics-journal</t>
        </is>
      </c>
      <c r="B10924" s="5" t="inlineStr">
        <is>
          <t>evidence</t>
        </is>
      </c>
      <c r="C10924" s="5" t="inlineStr">
        <is>
          <t>disagree</t>
        </is>
      </c>
      <c r="D10924" s="4" t="inlineStr">
        <is>
          <t>bastounis-circelli-hansen-found</t>
        </is>
      </c>
      <c r="F10924" s="4" t="inlineStr">
        <is>
          <t>A. Bastounis, F. Circelli and A. C. Hansen, "Navier–Stokes lost in translation – Why Lean verification of AI autoformalisation does not guarantee correct natural language proofs", arXiv:2610.08144, 2026</t>
        </is>
      </c>
    </row>
    <row r="10925">
      <c r="A10925" s="4" t="inlineStr">
        <is>
          <t>peer-reviewed-mathematics-journal</t>
        </is>
      </c>
      <c r="B10925" s="5" t="inlineStr">
        <is>
          <t>evidence</t>
        </is>
      </c>
      <c r="C10925" s="5" t="inlineStr">
        <is>
          <t>disagree</t>
        </is>
      </c>
      <c r="D10925" s="4" t="inlineStr">
        <is>
          <t>thomas-hales-announced-his</t>
        </is>
      </c>
      <c r="F10925" s="4" t="inlineStr">
        <is>
          <t>Wikipedia, "Kepler conjecture", accessed 2026</t>
        </is>
      </c>
    </row>
    <row r="10926">
      <c r="A10926" s="4" t="inlineStr">
        <is>
          <t>peer-reviewed-mathematics-journal</t>
        </is>
      </c>
      <c r="B10926" s="5" t="inlineStr">
        <is>
          <t>evidence</t>
        </is>
      </c>
      <c r="C10926" s="5" t="inlineStr">
        <is>
          <t>disagree</t>
        </is>
      </c>
      <c r="D10926" s="4" t="inlineStr">
        <is>
          <t>grigori-perelman-posted-his</t>
        </is>
      </c>
      <c r="F10926" s="4" t="inlineStr">
        <is>
          <t>Wikipedia, "Poincaré conjecture", accessed 2026</t>
        </is>
      </c>
    </row>
    <row r="10927">
      <c r="A10927" s="4" t="inlineStr">
        <is>
          <t>peer-reviewed-mathematics-journal</t>
        </is>
      </c>
      <c r="B10927" s="5" t="inlineStr">
        <is>
          <t>prediction</t>
        </is>
      </c>
      <c r="C10927" s="5" t="inlineStr">
        <is>
          <t>disagree</t>
        </is>
      </c>
      <c r="D10927" s="4" t="inlineStr">
        <is>
          <t>gap-will-found-written</t>
        </is>
      </c>
      <c r="S10927" s="4" t="inlineStr">
        <is>
          <t>By December 31, 2027; checked through arXiv preprints, OpenAI's paper revisions, and coverage in Quanta Magazine or Nature.</t>
        </is>
      </c>
    </row>
    <row r="10928">
      <c r="A10928" s="4" t="inlineStr">
        <is>
          <t>peer-reviewed-mathematics-journal</t>
        </is>
      </c>
      <c r="B10928" s="5" t="inlineStr">
        <is>
          <t>falsify</t>
        </is>
      </c>
      <c r="C10928" s="5" t="inlineStr">
        <is>
          <t>disagree</t>
        </is>
      </c>
      <c r="D10928" s="4" t="inlineStr">
        <is>
          <t>referee-outside-mathematician-finds</t>
        </is>
      </c>
    </row>
    <row r="10929">
      <c r="A10929" s="4" t="inlineStr">
        <is>
          <t>peer-reviewed-mathematics-journal</t>
        </is>
      </c>
      <c r="B10929" s="5" t="inlineStr">
        <is>
          <t>falsify</t>
        </is>
      </c>
      <c r="C10929" s="5" t="inlineStr">
        <is>
          <t>disagree</t>
        </is>
      </c>
      <c r="D10929" s="4" t="inlineStr">
        <is>
          <t>openai-states-will-submit</t>
        </is>
      </c>
    </row>
    <row r="10930">
      <c r="A10930" s="4" t="inlineStr">
        <is>
          <t>peer-reviewed-mathematics-journal</t>
        </is>
      </c>
      <c r="B10930" s="5" t="inlineStr">
        <is>
          <t>assumption</t>
        </is>
      </c>
      <c r="C10930" s="5" t="inlineStr">
        <is>
          <t>disagree</t>
        </is>
      </c>
      <c r="D10930" s="4" t="inlineStr">
        <is>
          <t>refereeing-long-new-proof-2</t>
        </is>
      </c>
    </row>
    <row r="10931">
      <c r="A10931" s="4" t="inlineStr">
        <is>
          <t>peer-reviewed-mathematics-journal</t>
        </is>
      </c>
      <c r="B10931" s="5" t="inlineStr">
        <is>
          <t>assumption</t>
        </is>
      </c>
      <c r="C10931" s="5" t="inlineStr">
        <is>
          <t>disagree</t>
        </is>
      </c>
      <c r="D10931" s="4" t="inlineStr">
        <is>
          <t>company-has-already-announced</t>
        </is>
      </c>
    </row>
    <row r="10932">
      <c r="A10932" s="4" t="inlineStr">
        <is>
          <t>peer-reviewed-mathematics-journal</t>
        </is>
      </c>
      <c r="B10932" s="5" t="inlineStr">
        <is>
          <t>assumption</t>
        </is>
      </c>
      <c r="C10932" s="5" t="inlineStr">
        <is>
          <t>disagree</t>
        </is>
      </c>
      <c r="D10932" s="4" t="inlineStr">
        <is>
          <t>millennium-problem-counted-settled</t>
        </is>
      </c>
    </row>
    <row r="10933">
      <c r="A10933" s="4" t="inlineStr">
        <is>
          <t>peer-reviewed-mathematics-journal</t>
        </is>
      </c>
      <c r="B10933" s="5" t="inlineStr">
        <is>
          <t>person</t>
        </is>
      </c>
      <c r="C10933" s="5" t="inlineStr">
        <is>
          <t>disagree</t>
        </is>
      </c>
      <c r="D10933" s="4" t="inlineStr">
        <is>
          <t>anders-c-hansen-co</t>
        </is>
      </c>
    </row>
    <row r="10934">
      <c r="A10934" s="4" t="inlineStr">
        <is>
          <t>peer-reviewed-mathematics-journal</t>
        </is>
      </c>
      <c r="B10934" s="5" t="inlineStr">
        <is>
          <t>media</t>
        </is>
      </c>
      <c r="C10934" s="5" t="inlineStr">
        <is>
          <t>disagree</t>
        </is>
      </c>
      <c r="D10934" s="4" t="inlineStr">
        <is>
          <t>proof-kepler-conjecture-thomas</t>
        </is>
      </c>
    </row>
    <row r="10935">
      <c r="A10935" s="4" t="inlineStr">
        <is>
          <t>peer-reviewed-mathematics-journal</t>
        </is>
      </c>
      <c r="B10935" s="5" t="inlineStr">
        <is>
          <t>media</t>
        </is>
      </c>
      <c r="C10935" s="5" t="inlineStr">
        <is>
          <t>disagree</t>
        </is>
      </c>
      <c r="D10935" s="4" t="inlineStr">
        <is>
          <t>notes-perelman-s-papers</t>
        </is>
      </c>
    </row>
    <row r="10936">
      <c r="A10936" s="4" t="inlineStr">
        <is>
          <t>peer-reviewed-mathematics-journal</t>
        </is>
      </c>
      <c r="B10936" s="5" t="inlineStr">
        <is>
          <t>interest</t>
        </is>
      </c>
      <c r="C10936" s="5" t="inlineStr">
        <is>
          <t>agree</t>
        </is>
      </c>
      <c r="D10936" s="4" t="inlineStr">
        <is>
          <t>ai-researchers-need-refereed</t>
        </is>
      </c>
    </row>
    <row r="10937">
      <c r="A10937" s="4" t="inlineStr">
        <is>
          <t>peer-reviewed-mathematics-journal</t>
        </is>
      </c>
      <c r="B10937" s="5" t="inlineStr">
        <is>
          <t>interest</t>
        </is>
      </c>
      <c r="C10937" s="5" t="inlineStr">
        <is>
          <t>agree</t>
        </is>
      </c>
      <c r="D10937" s="4" t="inlineStr">
        <is>
          <t>mathematicians-who-study-fluid</t>
        </is>
      </c>
    </row>
    <row r="10938">
      <c r="A10938" s="4" t="inlineStr">
        <is>
          <t>peer-reviewed-mathematics-journal</t>
        </is>
      </c>
      <c r="B10938" s="5" t="inlineStr">
        <is>
          <t>interest</t>
        </is>
      </c>
      <c r="C10938" s="5" t="inlineStr">
        <is>
          <t>agree</t>
        </is>
      </c>
      <c r="D10938" s="4" t="inlineStr">
        <is>
          <t>university-mathematics-departments-need</t>
        </is>
      </c>
    </row>
    <row r="10939">
      <c r="A10939" s="4" t="inlineStr">
        <is>
          <t>peer-reviewed-mathematics-journal</t>
        </is>
      </c>
      <c r="B10939" s="5" t="inlineStr">
        <is>
          <t>interest</t>
        </is>
      </c>
      <c r="C10939" s="5" t="inlineStr">
        <is>
          <t>disagree</t>
        </is>
      </c>
      <c r="D10939" s="4" t="inlineStr">
        <is>
          <t>journal-referees-need-enough</t>
        </is>
      </c>
    </row>
    <row r="10940">
      <c r="A10940" s="4" t="inlineStr">
        <is>
          <t>peer-reviewed-mathematics-journal</t>
        </is>
      </c>
      <c r="B10940" s="5" t="inlineStr">
        <is>
          <t>interest</t>
        </is>
      </c>
      <c r="C10940" s="5" t="inlineStr">
        <is>
          <t>disagree</t>
        </is>
      </c>
      <c r="D10940" s="4" t="inlineStr">
        <is>
          <t>young-mathematicians-need-credit</t>
        </is>
      </c>
    </row>
    <row r="10941">
      <c r="A10941" s="4" t="inlineStr">
        <is>
          <t>peer-reviewed-mathematics-journal</t>
        </is>
      </c>
      <c r="B10941" s="5" t="inlineStr">
        <is>
          <t>interest</t>
        </is>
      </c>
      <c r="C10941" s="5" t="inlineStr">
        <is>
          <t>disagree</t>
        </is>
      </c>
      <c r="D10941" s="4" t="inlineStr">
        <is>
          <t>mathematicians-who-use-commercial</t>
        </is>
      </c>
    </row>
    <row r="10942">
      <c r="A10942" s="4" t="inlineStr">
        <is>
          <t>peer-reviewed-mathematics-journal</t>
        </is>
      </c>
      <c r="B10942" s="5" t="inlineStr">
        <is>
          <t>cba</t>
        </is>
      </c>
      <c r="C10942" s="5" t="inlineStr">
        <is>
          <t>agree</t>
        </is>
      </c>
      <c r="D10942" s="4" t="inlineStr">
        <is>
          <t>publishing-refereed-ai-produced</t>
        </is>
      </c>
      <c r="L10942" s="4" t="inlineStr">
        <is>
          <t>ai-researchers-need-refereed</t>
        </is>
      </c>
      <c r="O10942" s="4" t="inlineStr">
        <is>
          <t>refereed AI-produced proofs of Millennium Problems</t>
        </is>
      </c>
      <c r="P10942" s="5" t="n">
        <v>1</v>
      </c>
    </row>
    <row r="10943">
      <c r="A10943" s="4" t="inlineStr">
        <is>
          <t>peer-reviewed-mathematics-journal</t>
        </is>
      </c>
      <c r="B10943" s="5" t="inlineStr">
        <is>
          <t>cba</t>
        </is>
      </c>
      <c r="C10943" s="5" t="inlineStr">
        <is>
          <t>agree</t>
        </is>
      </c>
      <c r="D10943" s="4" t="inlineStr">
        <is>
          <t>refereed-navier-stokes-blowup</t>
        </is>
      </c>
      <c r="L10943" s="4" t="inlineStr">
        <is>
          <t>mathematicians-who-study-fluid</t>
        </is>
      </c>
      <c r="O10943" s="4" t="inlineStr">
        <is>
          <t>years earlier that a checked blowup construction is available to build on</t>
        </is>
      </c>
    </row>
    <row r="10944">
      <c r="A10944" s="4" t="inlineStr">
        <is>
          <t>peer-reviewed-mathematics-journal</t>
        </is>
      </c>
      <c r="B10944" s="5" t="inlineStr">
        <is>
          <t>cba</t>
        </is>
      </c>
      <c r="C10944" s="5" t="inlineStr">
        <is>
          <t>agree</t>
        </is>
      </c>
      <c r="D10944" s="4" t="inlineStr">
        <is>
          <t>refereed-ai-produced-proof</t>
        </is>
      </c>
      <c r="L10944" s="4" t="inlineStr">
        <is>
          <t>university-mathematics-departments-need</t>
        </is>
      </c>
      <c r="O10944" s="4" t="inlineStr">
        <is>
          <t>departments with refereed evidence to guide AI tool decisions</t>
        </is>
      </c>
    </row>
    <row r="10945">
      <c r="A10945" s="4" t="inlineStr">
        <is>
          <t>peer-reviewed-mathematics-journal</t>
        </is>
      </c>
      <c r="B10945" s="5" t="inlineStr">
        <is>
          <t>cba</t>
        </is>
      </c>
      <c r="C10945" s="5" t="inlineStr">
        <is>
          <t>disagree</t>
        </is>
      </c>
      <c r="D10945" s="4" t="inlineStr">
        <is>
          <t>publishing-ai-produced-navier</t>
        </is>
      </c>
      <c r="L10945" s="4" t="inlineStr">
        <is>
          <t>young-mathematicians-need-credit</t>
        </is>
      </c>
      <c r="O10945" s="4" t="inlineStr">
        <is>
          <t>human researchers whose credit is in dispute</t>
        </is>
      </c>
      <c r="P10945" s="5" t="n">
        <v>4</v>
      </c>
    </row>
    <row r="10946">
      <c r="A10946" s="4" t="inlineStr">
        <is>
          <t>peer-reviewed-mathematics-journal</t>
        </is>
      </c>
      <c r="B10946" s="5" t="inlineStr">
        <is>
          <t>cba</t>
        </is>
      </c>
      <c r="C10946" s="5" t="inlineStr">
        <is>
          <t>disagree</t>
        </is>
      </c>
      <c r="D10946" s="4" t="inlineStr">
        <is>
          <t>mathematicians-who-test-unpublished</t>
        </is>
      </c>
      <c r="L10946" s="4" t="inlineStr">
        <is>
          <t>mathematicians-who-use-commercial</t>
        </is>
      </c>
      <c r="O10946" s="4" t="inlineStr">
        <is>
          <t>researchers raising data-use disputes</t>
        </is>
      </c>
    </row>
    <row r="10947">
      <c r="A10947" s="4" t="inlineStr">
        <is>
          <t>peer-reviewed-mathematics-journal</t>
        </is>
      </c>
      <c r="B10947" s="5" t="inlineStr">
        <is>
          <t>category</t>
        </is>
      </c>
      <c r="E10947" s="4" t="inlineStr">
        <is>
          <t>departments with refereed evidence to guide AI tool decisions</t>
        </is>
      </c>
    </row>
    <row r="10948">
      <c r="A10948" s="4" t="inlineStr">
        <is>
          <t>peer-reviewed-mathematics-journal</t>
        </is>
      </c>
      <c r="B10948" s="5" t="inlineStr">
        <is>
          <t>category</t>
        </is>
      </c>
      <c r="E10948" s="4" t="inlineStr">
        <is>
          <t>human researchers whose credit is in dispute</t>
        </is>
      </c>
    </row>
    <row r="10949">
      <c r="A10949" s="4" t="inlineStr">
        <is>
          <t>peer-reviewed-mathematics-journal</t>
        </is>
      </c>
      <c r="B10949" s="5" t="inlineStr">
        <is>
          <t>category</t>
        </is>
      </c>
      <c r="E10949" s="4" t="inlineStr">
        <is>
          <t>refereed AI-produced proofs of Millennium Problems</t>
        </is>
      </c>
    </row>
    <row r="10950">
      <c r="A10950" s="4" t="inlineStr">
        <is>
          <t>peer-reviewed-mathematics-journal</t>
        </is>
      </c>
      <c r="B10950" s="5" t="inlineStr">
        <is>
          <t>category</t>
        </is>
      </c>
      <c r="E10950" s="4" t="inlineStr">
        <is>
          <t>researchers raising data-use disputes</t>
        </is>
      </c>
    </row>
    <row r="10951">
      <c r="A10951" s="4" t="inlineStr">
        <is>
          <t>peer-reviewed-mathematics-journal</t>
        </is>
      </c>
      <c r="B10951" s="5" t="inlineStr">
        <is>
          <t>category</t>
        </is>
      </c>
      <c r="E10951" s="4" t="inlineStr">
        <is>
          <t>years earlier that a checked blowup construction is available to build on</t>
        </is>
      </c>
    </row>
    <row r="10952">
      <c r="A10952" s="4" t="inlineStr">
        <is>
          <t>peer-reviewed-mathematics-journal</t>
        </is>
      </c>
      <c r="B10952" s="5" t="inlineStr">
        <is>
          <t>criterion</t>
        </is>
      </c>
      <c r="D10952" s="4" t="inlineStr">
        <is>
          <t>acceptance-ai-produced-navier</t>
        </is>
      </c>
      <c r="T10952" s="4" t="inlineStr">
        <is>
          <t>method: Check arXiv comment fields, journal "accepted papers" lists and OpenAI or author announcements for an acceptance notice with a named journal and date. | validity: Medium | reliability: High | linkage: High | importance: High | strengthen: A named refereed journal lists the paper as accepted or in press by the end of 2027. | weaken: By the end of 2027 no journal has the paper listed as accepted, or no submission has been announced at all.</t>
        </is>
      </c>
    </row>
    <row r="10953">
      <c r="A10953" s="4" t="inlineStr">
        <is>
          <t>peer-reviewed-mathematics-journal</t>
        </is>
      </c>
      <c r="B10953" s="5" t="inlineStr">
        <is>
          <t>criterion</t>
        </is>
      </c>
      <c r="D10953" s="4" t="inlineStr">
        <is>
          <t>number-independent-public-checks</t>
        </is>
      </c>
      <c r="T10953" s="4" t="inlineStr">
        <is>
          <t>method: Count preprints, published notes or signed public reviews by mathematicians not employed by OpenAI that report reading the written proof in full and finding it correct, versus those reporting an unrepaired gap. | validity: Medium | reliability: Medium | linkage: Medium | importance: High | strengthen: Two or more independent checks confirm the written proof with no unrepaired gaps. | weaken: No independent full check appears, or one reports a gap that OpenAI has not repaired within six months.</t>
        </is>
      </c>
    </row>
    <row r="10954">
      <c r="A10954" s="4" t="inlineStr">
        <is>
          <t>peer-reviewed-mathematics-journal</t>
        </is>
      </c>
      <c r="B10954" s="5" t="inlineStr">
        <is>
          <t>component</t>
        </is>
      </c>
      <c r="D10954" s="4" t="inlineStr">
        <is>
          <t>least-one-ai-produced</t>
        </is>
      </c>
      <c r="T10954" s="4" t="inlineStr">
        <is>
          <t>type: Empirical | stated: Y | lb: Y | assumes: Accepting it assumes the documented mismatch between OpenAI's Lean code and its written proof is a fixable gap in presentation rather than a hole in the mathematics.</t>
        </is>
      </c>
    </row>
    <row r="10955">
      <c r="A10955" s="4" t="inlineStr">
        <is>
          <t>peer-reviewed-mathematics-journal</t>
        </is>
      </c>
      <c r="B10955" s="5" t="inlineStr">
        <is>
          <t>component</t>
        </is>
      </c>
      <c r="D10955" s="4" t="inlineStr">
        <is>
          <t>peer-reviewed-mathematics-journal-2</t>
        </is>
      </c>
      <c r="T10955" s="4" t="inlineStr">
        <is>
          <t>type: Empirical | stated: Y | lb: Y | assumes: Accepting it assumes someone submits the paper soon and that referees finish a 166-page review in roughly two years, faster than the Kepler and Poincaré precedents.</t>
        </is>
      </c>
    </row>
    <row r="10956">
      <c r="A10956" s="4" t="inlineStr">
        <is>
          <t>peer-reviewed-mathematics-journal</t>
        </is>
      </c>
      <c r="B10956" s="5" t="inlineStr">
        <is>
          <t>component</t>
        </is>
      </c>
      <c r="D10956" s="4" t="inlineStr">
        <is>
          <t>proof-whose-key-steps</t>
        </is>
      </c>
      <c r="T10956" s="4" t="inlineStr">
        <is>
          <t>type: Normative | stated: N | lb: Y | assumes: Accepting it assumes the paper discloses clearly enough how much of the proof the AI produced for readers to judge.</t>
        </is>
      </c>
    </row>
    <row r="10957">
      <c r="A10957" s="4" t="inlineStr">
        <is>
          <t>peer-reviewed-mathematics-journal</t>
        </is>
      </c>
      <c r="B10957" s="5" t="inlineStr">
        <is>
          <t>short_term</t>
        </is>
      </c>
      <c r="D10957" s="4" t="inlineStr">
        <is>
          <t>within-two-years-ai</t>
        </is>
      </c>
    </row>
    <row r="10958">
      <c r="A10958" s="4" t="inlineStr">
        <is>
          <t>peer-reviewed-mathematics-journal</t>
        </is>
      </c>
      <c r="B10958" s="5" t="inlineStr">
        <is>
          <t>short_term</t>
        </is>
      </c>
      <c r="D10958" s="4" t="inlineStr">
        <is>
          <t>within-two-years-ai-2</t>
        </is>
      </c>
    </row>
    <row r="10959">
      <c r="A10959" s="4" t="inlineStr">
        <is>
          <t>peer-reviewed-mathematics-journal</t>
        </is>
      </c>
      <c r="B10959" s="5" t="inlineStr">
        <is>
          <t>long_term</t>
        </is>
      </c>
      <c r="D10959" s="4" t="inlineStr">
        <is>
          <t>within-decade-ai-produced</t>
        </is>
      </c>
    </row>
    <row r="10960">
      <c r="A10960" s="4" t="inlineStr">
        <is>
          <t>peer-reviewed-mathematics-journal</t>
        </is>
      </c>
      <c r="B10960" s="5" t="inlineStr">
        <is>
          <t>long_term</t>
        </is>
      </c>
      <c r="D10960" s="4" t="inlineStr">
        <is>
          <t>within-decade-ai-produced-2</t>
        </is>
      </c>
    </row>
    <row r="10961">
      <c r="A10961" s="4" t="inlineStr">
        <is>
          <t>peer-reviewed-mathematics-journal</t>
        </is>
      </c>
      <c r="B10961" s="5" t="inlineStr">
        <is>
          <t>similar</t>
        </is>
      </c>
      <c r="C10961" s="5" t="inlineStr">
        <is>
          <t>extreme</t>
        </is>
      </c>
      <c r="D10961" s="4" t="inlineStr">
        <is>
          <t>peer-reviewed-mathematics-journals</t>
        </is>
      </c>
    </row>
    <row r="10962">
      <c r="A10962" s="4" t="inlineStr">
        <is>
          <t>peer-reviewed-mathematics-journal</t>
        </is>
      </c>
      <c r="B10962" s="5" t="inlineStr">
        <is>
          <t>similar</t>
        </is>
      </c>
      <c r="C10962" s="5" t="inlineStr">
        <is>
          <t>extreme</t>
        </is>
      </c>
      <c r="D10962" s="4" t="inlineStr">
        <is>
          <t>clay-mathematics-institute-will</t>
        </is>
      </c>
    </row>
    <row r="10963">
      <c r="A10963" s="4" t="inlineStr">
        <is>
          <t>peer-reviewed-mathematics-journal</t>
        </is>
      </c>
      <c r="B10963" s="5" t="inlineStr">
        <is>
          <t>similar</t>
        </is>
      </c>
      <c r="C10963" s="5" t="inlineStr">
        <is>
          <t>moderate</t>
        </is>
      </c>
      <c r="D10963" s="4" t="inlineStr">
        <is>
          <t>peer-reviewed-mathematics-journal-3</t>
        </is>
      </c>
    </row>
    <row r="10964">
      <c r="A10964" s="4" t="inlineStr">
        <is>
          <t>peer-reviewed-mathematics-journal</t>
        </is>
      </c>
      <c r="B10964" s="5" t="inlineStr">
        <is>
          <t>similar</t>
        </is>
      </c>
      <c r="C10964" s="5" t="inlineStr">
        <is>
          <t>moderate</t>
        </is>
      </c>
      <c r="D10964" s="4" t="inlineStr">
        <is>
          <t>most-specialists-fluid-dynamics</t>
        </is>
      </c>
    </row>
    <row r="10965">
      <c r="A10965" s="4" t="inlineStr">
        <is>
          <t>peer-reviewed-mathematics-journal</t>
        </is>
      </c>
      <c r="B10965" s="5" t="inlineStr">
        <is>
          <t>definition</t>
        </is>
      </c>
      <c r="T10965" s="4" t="inlineStr">
        <is>
          <t>term: AI-produced proof | definition: A proof whose key mathematical steps were generated by an AI system, with people mainly choosing the problem, running the system, checking the result and writing it up; a proof where a human mathematician found the main ideas and used AI for routine steps is AI-assisted, not AI-produced.</t>
        </is>
      </c>
    </row>
    <row r="10966">
      <c r="A10966" s="4" t="inlineStr">
        <is>
          <t>peer-reviewed-mathematics-journal</t>
        </is>
      </c>
      <c r="B10966" s="5" t="inlineStr">
        <is>
          <t>dispute</t>
        </is>
      </c>
      <c r="E10966" s="4" t="inlineStr">
        <is>
          <t>Empirical</t>
        </is>
      </c>
      <c r="T10966" s="4" t="inlineStr">
        <is>
          <t>what: The two sides disagree about whether OpenAI's 166-page Navier-Stokes blowup proof is actually correct, given a preprint showing its Lean formalization does not match the written proof line for line. | move: An independent referee report on the written proof, or a corrected Lean formalization that outside mathematicians confirm matches the written theorem, would settle it.</t>
        </is>
      </c>
    </row>
    <row r="10967">
      <c r="A10967" s="4" t="inlineStr">
        <is>
          <t>peer-reviewed-mathematics-journal</t>
        </is>
      </c>
      <c r="B10967" s="5" t="inlineStr">
        <is>
          <t>dispute</t>
        </is>
      </c>
      <c r="E10967" s="4" t="inlineStr">
        <is>
          <t>Definitional</t>
        </is>
      </c>
      <c r="T10967" s="4" t="inlineStr">
        <is>
          <t>what: The two sides disagree about whether a blowup that depends on a smooth external force settles the Navier-Stokes Millennium Problem or only a side version of it. | move: A public ruling by the Clay Mathematics Institute on whether a proof of Fefferman's alternative C qualifies would settle it.</t>
        </is>
      </c>
    </row>
    <row r="10968">
      <c r="A10968" s="4" t="inlineStr">
        <is>
          <t>peer-reviewed-mathematics-journal</t>
        </is>
      </c>
      <c r="B10968" s="5" t="inlineStr">
        <is>
          <t>value</t>
        </is>
      </c>
      <c r="T10968" s="4" t="inlineStr">
        <is>
          <t>value: Progress | srank: 1 | orank: 3 | why: People who hold the belief put the most weight on how fast AI is opening problems that stood for decades, while people who reject it see speed as less important than getting the record right.</t>
        </is>
      </c>
    </row>
    <row r="10969">
      <c r="A10969" s="4" t="inlineStr">
        <is>
          <t>h5n1-bird-flu-will</t>
        </is>
      </c>
      <c r="B10969" s="5" t="inlineStr">
        <is>
          <t>argument</t>
        </is>
      </c>
      <c r="C10969" s="5" t="inlineStr">
        <is>
          <t>agree</t>
        </is>
      </c>
      <c r="D10969" s="4" t="inlineStr">
        <is>
          <t>h5n1-has-infected-unusually</t>
        </is>
      </c>
    </row>
    <row r="10970">
      <c r="A10970" s="4" t="inlineStr">
        <is>
          <t>h5n1-bird-flu-will</t>
        </is>
      </c>
      <c r="B10970" s="5" t="inlineStr">
        <is>
          <t>argument</t>
        </is>
      </c>
      <c r="C10970" s="5" t="inlineStr">
        <is>
          <t>agree</t>
        </is>
      </c>
      <c r="D10970" s="4" t="inlineStr">
        <is>
          <t>laboratory-work-recent-bovine</t>
        </is>
      </c>
    </row>
    <row r="10971">
      <c r="A10971" s="4" t="inlineStr">
        <is>
          <t>h5n1-bird-flu-will</t>
        </is>
      </c>
      <c r="B10971" s="5" t="inlineStr">
        <is>
          <t>argument</t>
        </is>
      </c>
      <c r="C10971" s="5" t="inlineStr">
        <is>
          <t>agree</t>
        </is>
      </c>
      <c r="D10971" s="4" t="inlineStr">
        <is>
          <t>serologic-surveys-dairy-workers</t>
        </is>
      </c>
    </row>
    <row r="10972">
      <c r="A10972" s="4" t="inlineStr">
        <is>
          <t>h5n1-bird-flu-will</t>
        </is>
      </c>
      <c r="B10972" s="5" t="inlineStr">
        <is>
          <t>argument</t>
        </is>
      </c>
      <c r="C10972" s="5" t="inlineStr">
        <is>
          <t>agree</t>
        </is>
      </c>
      <c r="D10972" s="4" t="inlineStr">
        <is>
          <t>influenza-viruses-swap-whole</t>
        </is>
      </c>
    </row>
    <row r="10973">
      <c r="A10973" s="4" t="inlineStr">
        <is>
          <t>h5n1-bird-flu-will</t>
        </is>
      </c>
      <c r="B10973" s="5" t="inlineStr">
        <is>
          <t>argument</t>
        </is>
      </c>
      <c r="C10973" s="5" t="inlineStr">
        <is>
          <t>agree</t>
        </is>
      </c>
      <c r="D10973" s="4" t="inlineStr">
        <is>
          <t>major-public-health-bodies</t>
        </is>
      </c>
    </row>
    <row r="10974">
      <c r="A10974" s="4" t="inlineStr">
        <is>
          <t>h5n1-bird-flu-will</t>
        </is>
      </c>
      <c r="B10974" s="5" t="inlineStr">
        <is>
          <t>evidence</t>
        </is>
      </c>
      <c r="C10974" s="5" t="inlineStr">
        <is>
          <t>agree</t>
        </is>
      </c>
      <c r="D10974" s="4" t="inlineStr">
        <is>
          <t>single-amino-acid-change</t>
        </is>
      </c>
      <c r="F10974" s="4" t="inlineStr">
        <is>
          <t>Lin, Zhu, Wang et al., "A Single Mutation in Bovine Influenza H5N1 Hemagglutinin Switches Specificity to Human Receptors," Science (2024), 386:1128-1134</t>
        </is>
      </c>
    </row>
    <row r="10975">
      <c r="A10975" s="4" t="inlineStr">
        <is>
          <t>h5n1-bird-flu-will</t>
        </is>
      </c>
      <c r="B10975" s="5" t="inlineStr">
        <is>
          <t>evidence</t>
        </is>
      </c>
      <c r="C10975" s="5" t="inlineStr">
        <is>
          <t>agree</t>
        </is>
      </c>
      <c r="D10975" s="4" t="inlineStr">
        <is>
          <t>115-dairy-workers-sampled</t>
        </is>
      </c>
      <c r="F10975" s="4" t="inlineStr">
        <is>
          <t>US Centers for Disease Control and Prevention, MMWR, "Serologic Evidence of Recent Infection with Highly Pathogenic Avian Influenza A(H5) Virus Among Dairy Workers, Michigan and Colorado, June-August 2024" (2024)</t>
        </is>
      </c>
    </row>
    <row r="10976">
      <c r="A10976" s="4" t="inlineStr">
        <is>
          <t>h5n1-bird-flu-will</t>
        </is>
      </c>
      <c r="B10976" s="5" t="inlineStr">
        <is>
          <t>prediction</t>
        </is>
      </c>
      <c r="C10976" s="5" t="inlineStr">
        <is>
          <t>agree</t>
        </is>
      </c>
      <c r="D10976" s="4" t="inlineStr">
        <is>
          <t>if-h5n1-heading-toward</t>
        </is>
      </c>
      <c r="S10976" s="4" t="inlineStr">
        <is>
          <t>By 1 January 2030; checked against WHO Disease Outbreak News and national agency case investigations.</t>
        </is>
      </c>
    </row>
    <row r="10977">
      <c r="A10977" s="4" t="inlineStr">
        <is>
          <t>h5n1-bird-flu-will</t>
        </is>
      </c>
      <c r="B10977" s="5" t="inlineStr">
        <is>
          <t>prediction</t>
        </is>
      </c>
      <c r="C10977" s="5" t="inlineStr">
        <is>
          <t>agree</t>
        </is>
      </c>
      <c r="D10977" s="4" t="inlineStr">
        <is>
          <t>if-belief-true-least</t>
        </is>
      </c>
      <c r="S10977" s="4" t="inlineStr">
        <is>
          <t>By 1 January 2030; checked against GISAID sequence deposits and WHO or CDC genomic reports.</t>
        </is>
      </c>
    </row>
    <row r="10978">
      <c r="A10978" s="4" t="inlineStr">
        <is>
          <t>h5n1-bird-flu-will</t>
        </is>
      </c>
      <c r="B10978" s="5" t="inlineStr">
        <is>
          <t>falsify</t>
        </is>
      </c>
      <c r="C10978" s="5" t="inlineStr">
        <is>
          <t>agree</t>
        </is>
      </c>
      <c r="D10978" s="4" t="inlineStr">
        <is>
          <t>confirmed-epidemiologic-report-chain</t>
        </is>
      </c>
    </row>
    <row r="10979">
      <c r="A10979" s="4" t="inlineStr">
        <is>
          <t>h5n1-bird-flu-will</t>
        </is>
      </c>
      <c r="B10979" s="5" t="inlineStr">
        <is>
          <t>falsify</t>
        </is>
      </c>
      <c r="C10979" s="5" t="inlineStr">
        <is>
          <t>agree</t>
        </is>
      </c>
      <c r="D10979" s="4" t="inlineStr">
        <is>
          <t>repeated-isolation-human-patients</t>
        </is>
      </c>
    </row>
    <row r="10980">
      <c r="A10980" s="4" t="inlineStr">
        <is>
          <t>h5n1-bird-flu-will</t>
        </is>
      </c>
      <c r="B10980" s="5" t="inlineStr">
        <is>
          <t>assumption</t>
        </is>
      </c>
      <c r="C10980" s="5" t="inlineStr">
        <is>
          <t>agree</t>
        </is>
      </c>
      <c r="D10980" s="4" t="inlineStr">
        <is>
          <t>holding-belief-assumes-large</t>
        </is>
      </c>
    </row>
    <row r="10981">
      <c r="A10981" s="4" t="inlineStr">
        <is>
          <t>h5n1-bird-flu-will</t>
        </is>
      </c>
      <c r="B10981" s="5" t="inlineStr">
        <is>
          <t>assumption</t>
        </is>
      </c>
      <c r="C10981" s="5" t="inlineStr">
        <is>
          <t>agree</t>
        </is>
      </c>
      <c r="D10981" s="4" t="inlineStr">
        <is>
          <t>holding-belief-assumes-number</t>
        </is>
      </c>
    </row>
    <row r="10982">
      <c r="A10982" s="4" t="inlineStr">
        <is>
          <t>h5n1-bird-flu-will</t>
        </is>
      </c>
      <c r="B10982" s="5" t="inlineStr">
        <is>
          <t>media</t>
        </is>
      </c>
      <c r="C10982" s="5" t="inlineStr">
        <is>
          <t>agree</t>
        </is>
      </c>
      <c r="D10982" s="4" t="inlineStr">
        <is>
          <t>airborne-transmission-influenza-h5n1</t>
        </is>
      </c>
    </row>
    <row r="10983">
      <c r="A10983" s="4" t="inlineStr">
        <is>
          <t>h5n1-bird-flu-will</t>
        </is>
      </c>
      <c r="B10983" s="5" t="inlineStr">
        <is>
          <t>media</t>
        </is>
      </c>
      <c r="C10983" s="5" t="inlineStr">
        <is>
          <t>agree</t>
        </is>
      </c>
      <c r="D10983" s="4" t="inlineStr">
        <is>
          <t>single-mutation-bovine-influenza</t>
        </is>
      </c>
    </row>
    <row r="10984">
      <c r="A10984" s="4" t="inlineStr">
        <is>
          <t>h5n1-bird-flu-will</t>
        </is>
      </c>
      <c r="B10984" s="5" t="inlineStr">
        <is>
          <t>media</t>
        </is>
      </c>
      <c r="C10984" s="5" t="inlineStr">
        <is>
          <t>agree</t>
        </is>
      </c>
      <c r="D10984" s="4" t="inlineStr">
        <is>
          <t>deadliest-enemy-our-war</t>
        </is>
      </c>
    </row>
    <row r="10985">
      <c r="A10985" s="4" t="inlineStr">
        <is>
          <t>h5n1-bird-flu-will</t>
        </is>
      </c>
      <c r="B10985" s="5" t="inlineStr">
        <is>
          <t>argument</t>
        </is>
      </c>
      <c r="C10985" s="5" t="inlineStr">
        <is>
          <t>disagree</t>
        </is>
      </c>
      <c r="D10985" s="4" t="inlineStr">
        <is>
          <t>despite-more-than-1</t>
        </is>
      </c>
    </row>
    <row r="10986">
      <c r="A10986" s="4" t="inlineStr">
        <is>
          <t>h5n1-bird-flu-will</t>
        </is>
      </c>
      <c r="B10986" s="5" t="inlineStr">
        <is>
          <t>argument</t>
        </is>
      </c>
      <c r="C10986" s="5" t="inlineStr">
        <is>
          <t>disagree</t>
        </is>
      </c>
      <c r="D10986" s="4" t="inlineStr">
        <is>
          <t>h5n1-hemagglutinin-prefers-avian</t>
        </is>
      </c>
    </row>
    <row r="10987">
      <c r="A10987" s="4" t="inlineStr">
        <is>
          <t>h5n1-bird-flu-will</t>
        </is>
      </c>
      <c r="B10987" s="5" t="inlineStr">
        <is>
          <t>argument</t>
        </is>
      </c>
      <c r="C10987" s="5" t="inlineStr">
        <is>
          <t>disagree</t>
        </is>
      </c>
      <c r="D10987" s="4" t="inlineStr">
        <is>
          <t>single-mutation-receptor-study</t>
        </is>
      </c>
    </row>
    <row r="10988">
      <c r="A10988" s="4" t="inlineStr">
        <is>
          <t>h5n1-bird-flu-will</t>
        </is>
      </c>
      <c r="B10988" s="5" t="inlineStr">
        <is>
          <t>argument</t>
        </is>
      </c>
      <c r="C10988" s="5" t="inlineStr">
        <is>
          <t>disagree</t>
        </is>
      </c>
      <c r="D10988" s="4" t="inlineStr">
        <is>
          <t>efficient-airborne-spread-between</t>
        </is>
      </c>
    </row>
    <row r="10989">
      <c r="A10989" s="4" t="inlineStr">
        <is>
          <t>h5n1-bird-flu-will</t>
        </is>
      </c>
      <c r="B10989" s="5" t="inlineStr">
        <is>
          <t>argument</t>
        </is>
      </c>
      <c r="C10989" s="5" t="inlineStr">
        <is>
          <t>disagree</t>
        </is>
      </c>
      <c r="D10989" s="4" t="inlineStr">
        <is>
          <t>united-states-dairy-cattle</t>
        </is>
      </c>
    </row>
    <row r="10990">
      <c r="A10990" s="4" t="inlineStr">
        <is>
          <t>h5n1-bird-flu-will</t>
        </is>
      </c>
      <c r="B10990" s="5" t="inlineStr">
        <is>
          <t>argument</t>
        </is>
      </c>
      <c r="C10990" s="5" t="inlineStr">
        <is>
          <t>disagree</t>
        </is>
      </c>
      <c r="D10990" s="4" t="inlineStr">
        <is>
          <t>current-world-health-organization</t>
        </is>
      </c>
    </row>
    <row r="10991">
      <c r="A10991" s="4" t="inlineStr">
        <is>
          <t>h5n1-bird-flu-will</t>
        </is>
      </c>
      <c r="B10991" s="5" t="inlineStr">
        <is>
          <t>evidence</t>
        </is>
      </c>
      <c r="C10991" s="5" t="inlineStr">
        <is>
          <t>disagree</t>
        </is>
      </c>
      <c r="D10991" s="4" t="inlineStr">
        <is>
          <t>across-united-states-dairy</t>
        </is>
      </c>
      <c r="F10991" s="4" t="inlineStr">
        <is>
          <t>US Centers for Disease Control and Prevention, H5 bird flu situation reporting (2026)</t>
        </is>
      </c>
    </row>
    <row r="10992">
      <c r="A10992" s="4" t="inlineStr">
        <is>
          <t>h5n1-bird-flu-will</t>
        </is>
      </c>
      <c r="B10992" s="5" t="inlineStr">
        <is>
          <t>prediction</t>
        </is>
      </c>
      <c r="C10992" s="5" t="inlineStr">
        <is>
          <t>disagree</t>
        </is>
      </c>
      <c r="D10992" s="4" t="inlineStr">
        <is>
          <t>if-belief-false-reported</t>
        </is>
      </c>
      <c r="S10992" s="4" t="inlineStr">
        <is>
          <t>By 1 January 2030; checked against WHO and CDC case exposure classifications.</t>
        </is>
      </c>
    </row>
    <row r="10993">
      <c r="A10993" s="4" t="inlineStr">
        <is>
          <t>h5n1-bird-flu-will</t>
        </is>
      </c>
      <c r="B10993" s="5" t="inlineStr">
        <is>
          <t>prediction</t>
        </is>
      </c>
      <c r="C10993" s="5" t="inlineStr">
        <is>
          <t>disagree</t>
        </is>
      </c>
      <c r="D10993" s="4" t="inlineStr">
        <is>
          <t>if-belief-false-who</t>
        </is>
      </c>
      <c r="S10993" s="4" t="inlineStr">
        <is>
          <t>By 1 January 2030; checked against WHO avian influenza risk assessments.</t>
        </is>
      </c>
    </row>
    <row r="10994">
      <c r="A10994" s="4" t="inlineStr">
        <is>
          <t>h5n1-bird-flu-will</t>
        </is>
      </c>
      <c r="B10994" s="5" t="inlineStr">
        <is>
          <t>falsify</t>
        </is>
      </c>
      <c r="C10994" s="5" t="inlineStr">
        <is>
          <t>disagree</t>
        </is>
      </c>
      <c r="D10994" s="4" t="inlineStr">
        <is>
          <t>large-serologic-surveys-across</t>
        </is>
      </c>
    </row>
    <row r="10995">
      <c r="A10995" s="4" t="inlineStr">
        <is>
          <t>h5n1-bird-flu-will</t>
        </is>
      </c>
      <c r="B10995" s="5" t="inlineStr">
        <is>
          <t>falsify</t>
        </is>
      </c>
      <c r="C10995" s="5" t="inlineStr">
        <is>
          <t>disagree</t>
        </is>
      </c>
      <c r="D10995" s="4" t="inlineStr">
        <is>
          <t>experimental-work-showing-recent</t>
        </is>
      </c>
    </row>
    <row r="10996">
      <c r="A10996" s="4" t="inlineStr">
        <is>
          <t>h5n1-bird-flu-will</t>
        </is>
      </c>
      <c r="B10996" s="5" t="inlineStr">
        <is>
          <t>assumption</t>
        </is>
      </c>
      <c r="C10996" s="5" t="inlineStr">
        <is>
          <t>disagree</t>
        </is>
      </c>
      <c r="D10996" s="4" t="inlineStr">
        <is>
          <t>rejecting-belief-assumes-long</t>
        </is>
      </c>
    </row>
    <row r="10997">
      <c r="A10997" s="4" t="inlineStr">
        <is>
          <t>h5n1-bird-flu-will</t>
        </is>
      </c>
      <c r="B10997" s="5" t="inlineStr">
        <is>
          <t>assumption</t>
        </is>
      </c>
      <c r="C10997" s="5" t="inlineStr">
        <is>
          <t>disagree</t>
        </is>
      </c>
      <c r="D10997" s="4" t="inlineStr">
        <is>
          <t>rejecting-belief-assumes-control</t>
        </is>
      </c>
    </row>
    <row r="10998">
      <c r="A10998" s="4" t="inlineStr">
        <is>
          <t>h5n1-bird-flu-will</t>
        </is>
      </c>
      <c r="B10998" s="5" t="inlineStr">
        <is>
          <t>media</t>
        </is>
      </c>
      <c r="C10998" s="5" t="inlineStr">
        <is>
          <t>disagree</t>
        </is>
      </c>
      <c r="D10998" s="4" t="inlineStr">
        <is>
          <t>updated-joint-fao-who</t>
        </is>
      </c>
    </row>
    <row r="10999">
      <c r="A10999" s="4" t="inlineStr">
        <is>
          <t>h5n1-bird-flu-will</t>
        </is>
      </c>
      <c r="B10999" s="5" t="inlineStr">
        <is>
          <t>media</t>
        </is>
      </c>
      <c r="C10999" s="5" t="inlineStr">
        <is>
          <t>disagree</t>
        </is>
      </c>
      <c r="D10999" s="4" t="inlineStr">
        <is>
          <t>h5-bird-flu-current</t>
        </is>
      </c>
    </row>
    <row r="11000">
      <c r="A11000" s="4" t="inlineStr">
        <is>
          <t>h5n1-bird-flu-will</t>
        </is>
      </c>
      <c r="B11000" s="5" t="inlineStr">
        <is>
          <t>interest</t>
        </is>
      </c>
      <c r="C11000" s="5" t="inlineStr">
        <is>
          <t>agree</t>
        </is>
      </c>
      <c r="D11000" s="4" t="inlineStr">
        <is>
          <t>nurses-hospital-staff-need</t>
        </is>
      </c>
    </row>
    <row r="11001">
      <c r="A11001" s="4" t="inlineStr">
        <is>
          <t>h5n1-bird-flu-will</t>
        </is>
      </c>
      <c r="B11001" s="5" t="inlineStr">
        <is>
          <t>interest</t>
        </is>
      </c>
      <c r="C11001" s="5" t="inlineStr">
        <is>
          <t>agree</t>
        </is>
      </c>
      <c r="D11001" s="4" t="inlineStr">
        <is>
          <t>poultry-dairy-workers-need</t>
        </is>
      </c>
    </row>
    <row r="11002">
      <c r="A11002" s="4" t="inlineStr">
        <is>
          <t>h5n1-bird-flu-will</t>
        </is>
      </c>
      <c r="B11002" s="5" t="inlineStr">
        <is>
          <t>interest</t>
        </is>
      </c>
      <c r="C11002" s="5" t="inlineStr">
        <is>
          <t>agree</t>
        </is>
      </c>
      <c r="D11002" s="4" t="inlineStr">
        <is>
          <t>parents-young-children-need-5</t>
        </is>
      </c>
    </row>
    <row r="11003">
      <c r="A11003" s="4" t="inlineStr">
        <is>
          <t>h5n1-bird-flu-will</t>
        </is>
      </c>
      <c r="B11003" s="5" t="inlineStr">
        <is>
          <t>interest</t>
        </is>
      </c>
      <c r="C11003" s="5" t="inlineStr">
        <is>
          <t>disagree</t>
        </is>
      </c>
      <c r="D11003" s="4" t="inlineStr">
        <is>
          <t>poultry-farmers-need-avoid</t>
        </is>
      </c>
    </row>
    <row r="11004">
      <c r="A11004" s="4" t="inlineStr">
        <is>
          <t>h5n1-bird-flu-will</t>
        </is>
      </c>
      <c r="B11004" s="5" t="inlineStr">
        <is>
          <t>interest</t>
        </is>
      </c>
      <c r="C11004" s="5" t="inlineStr">
        <is>
          <t>disagree</t>
        </is>
      </c>
      <c r="D11004" s="4" t="inlineStr">
        <is>
          <t>taxpayers-need-public-money</t>
        </is>
      </c>
    </row>
    <row r="11005">
      <c r="A11005" s="4" t="inlineStr">
        <is>
          <t>h5n1-bird-flu-will</t>
        </is>
      </c>
      <c r="B11005" s="5" t="inlineStr">
        <is>
          <t>interest</t>
        </is>
      </c>
      <c r="C11005" s="5" t="inlineStr">
        <is>
          <t>disagree</t>
        </is>
      </c>
      <c r="D11005" s="4" t="inlineStr">
        <is>
          <t>small-business-owners-need-5</t>
        </is>
      </c>
    </row>
    <row r="11006">
      <c r="A11006" s="4" t="inlineStr">
        <is>
          <t>h5n1-bird-flu-will</t>
        </is>
      </c>
      <c r="B11006" s="5" t="inlineStr">
        <is>
          <t>cba</t>
        </is>
      </c>
      <c r="C11006" s="5" t="inlineStr">
        <is>
          <t>agree</t>
        </is>
      </c>
      <c r="D11006" s="4" t="inlineStr">
        <is>
          <t>building-respirator-stockpiles-hospital</t>
        </is>
      </c>
      <c r="L11006" s="4" t="inlineStr">
        <is>
          <t>nurses-hospital-staff-need</t>
        </is>
      </c>
      <c r="O11006" s="4" t="inlineStr">
        <is>
          <t>lives saved in a severe wave</t>
        </is>
      </c>
    </row>
    <row r="11007">
      <c r="A11007" s="4" t="inlineStr">
        <is>
          <t>h5n1-bird-flu-will</t>
        </is>
      </c>
      <c r="B11007" s="5" t="inlineStr">
        <is>
          <t>cba</t>
        </is>
      </c>
      <c r="C11007" s="5" t="inlineStr">
        <is>
          <t>agree</t>
        </is>
      </c>
      <c r="D11007" s="4" t="inlineStr">
        <is>
          <t>giving-farm-workers-paid</t>
        </is>
      </c>
      <c r="L11007" s="4" t="inlineStr">
        <is>
          <t>poultry-dairy-workers-need</t>
        </is>
      </c>
      <c r="O11007" s="4" t="inlineStr">
        <is>
          <t>percentage of exposed workers reporting illness promptly</t>
        </is>
      </c>
    </row>
    <row r="11008">
      <c r="A11008" s="4" t="inlineStr">
        <is>
          <t>h5n1-bird-flu-will</t>
        </is>
      </c>
      <c r="B11008" s="5" t="inlineStr">
        <is>
          <t>cba</t>
        </is>
      </c>
      <c r="C11008" s="5" t="inlineStr">
        <is>
          <t>agree</t>
        </is>
      </c>
      <c r="D11008" s="4" t="inlineStr">
        <is>
          <t>keeping-vaccines-tests-ready</t>
        </is>
      </c>
      <c r="L11008" s="4" t="inlineStr">
        <is>
          <t>parents-young-children-need-5</t>
        </is>
      </c>
      <c r="O11008" s="4" t="inlineStr">
        <is>
          <t>weeks from first cluster to available countermeasures</t>
        </is>
      </c>
    </row>
    <row r="11009">
      <c r="A11009" s="4" t="inlineStr">
        <is>
          <t>h5n1-bird-flu-will</t>
        </is>
      </c>
      <c r="B11009" s="5" t="inlineStr">
        <is>
          <t>cba</t>
        </is>
      </c>
      <c r="C11009" s="5" t="inlineStr">
        <is>
          <t>disagree</t>
        </is>
      </c>
      <c r="D11009" s="4" t="inlineStr">
        <is>
          <t>acting-belief-can-drive</t>
        </is>
      </c>
      <c r="L11009" s="4" t="inlineStr">
        <is>
          <t>poultry-farmers-need-avoid</t>
        </is>
      </c>
      <c r="O11009" s="4" t="inlineStr">
        <is>
          <t>dollars a year in farm and trade losses</t>
        </is>
      </c>
    </row>
    <row r="11010">
      <c r="A11010" s="4" t="inlineStr">
        <is>
          <t>h5n1-bird-flu-will</t>
        </is>
      </c>
      <c r="B11010" s="5" t="inlineStr">
        <is>
          <t>cba</t>
        </is>
      </c>
      <c r="C11010" s="5" t="inlineStr">
        <is>
          <t>disagree</t>
        </is>
      </c>
      <c r="D11010" s="4" t="inlineStr">
        <is>
          <t>large-sustained-spending-focused</t>
        </is>
      </c>
      <c r="L11010" s="4" t="inlineStr">
        <is>
          <t>taxpayers-need-public-money</t>
        </is>
      </c>
      <c r="O11010" s="4" t="inlineStr">
        <is>
          <t>dollars a year of preparedness spending</t>
        </is>
      </c>
    </row>
    <row r="11011">
      <c r="A11011" s="4" t="inlineStr">
        <is>
          <t>h5n1-bird-flu-will</t>
        </is>
      </c>
      <c r="B11011" s="5" t="inlineStr">
        <is>
          <t>cba</t>
        </is>
      </c>
      <c r="C11011" s="5" t="inlineStr">
        <is>
          <t>disagree</t>
        </is>
      </c>
      <c r="D11011" s="4" t="inlineStr">
        <is>
          <t>preparing-hard-wave-does</t>
        </is>
      </c>
      <c r="L11011" s="4" t="inlineStr">
        <is>
          <t>small-business-owners-need-5</t>
        </is>
      </c>
      <c r="O11011" s="4" t="inlineStr">
        <is>
          <t>percentage-point drop in public compliance</t>
        </is>
      </c>
    </row>
    <row r="11012">
      <c r="A11012" s="4" t="inlineStr">
        <is>
          <t>h5n1-bird-flu-will</t>
        </is>
      </c>
      <c r="B11012" s="5" t="inlineStr">
        <is>
          <t>category</t>
        </is>
      </c>
      <c r="E11012" s="4" t="inlineStr">
        <is>
          <t>dollars a year in farm and trade losses</t>
        </is>
      </c>
    </row>
    <row r="11013">
      <c r="A11013" s="4" t="inlineStr">
        <is>
          <t>h5n1-bird-flu-will</t>
        </is>
      </c>
      <c r="B11013" s="5" t="inlineStr">
        <is>
          <t>category</t>
        </is>
      </c>
      <c r="E11013" s="4" t="inlineStr">
        <is>
          <t>dollars a year of preparedness spending</t>
        </is>
      </c>
    </row>
    <row r="11014">
      <c r="A11014" s="4" t="inlineStr">
        <is>
          <t>h5n1-bird-flu-will</t>
        </is>
      </c>
      <c r="B11014" s="5" t="inlineStr">
        <is>
          <t>category</t>
        </is>
      </c>
      <c r="E11014" s="4" t="inlineStr">
        <is>
          <t>lives saved in a severe wave</t>
        </is>
      </c>
    </row>
    <row r="11015">
      <c r="A11015" s="4" t="inlineStr">
        <is>
          <t>h5n1-bird-flu-will</t>
        </is>
      </c>
      <c r="B11015" s="5" t="inlineStr">
        <is>
          <t>category</t>
        </is>
      </c>
      <c r="E11015" s="4" t="inlineStr">
        <is>
          <t>percentage of exposed workers reporting illness promptly</t>
        </is>
      </c>
    </row>
    <row r="11016">
      <c r="A11016" s="4" t="inlineStr">
        <is>
          <t>h5n1-bird-flu-will</t>
        </is>
      </c>
      <c r="B11016" s="5" t="inlineStr">
        <is>
          <t>category</t>
        </is>
      </c>
      <c r="E11016" s="4" t="inlineStr">
        <is>
          <t>percentage-point drop in public compliance</t>
        </is>
      </c>
    </row>
    <row r="11017">
      <c r="A11017" s="4" t="inlineStr">
        <is>
          <t>h5n1-bird-flu-will</t>
        </is>
      </c>
      <c r="B11017" s="5" t="inlineStr">
        <is>
          <t>category</t>
        </is>
      </c>
      <c r="E11017" s="4" t="inlineStr">
        <is>
          <t>weeks from first cluster to available countermeasures</t>
        </is>
      </c>
    </row>
    <row r="11018">
      <c r="A11018" s="4" t="inlineStr">
        <is>
          <t>h5n1-bird-flu-will</t>
        </is>
      </c>
      <c r="B11018" s="5" t="inlineStr">
        <is>
          <t>criterion</t>
        </is>
      </c>
      <c r="D11018" s="4" t="inlineStr">
        <is>
          <t>world-health-organization-national</t>
        </is>
      </c>
      <c r="T11018" s="4" t="inlineStr">
        <is>
          <t>method: Monitor WHO Disease Outbreak News, WHO risk assessments and national agency reports through 31 December 2029 for a confirmed multi-generation human chain. | validity: High | reliability: Medium | linkage: High | importance: High | strengthen: WHO or a national agency confirms a sustained human-to-human chain before the deadline. | weaken: No such chain is confirmed by 1 January 2030.</t>
        </is>
      </c>
    </row>
    <row r="11019">
      <c r="A11019" s="4" t="inlineStr">
        <is>
          <t>h5n1-bird-flu-will</t>
        </is>
      </c>
      <c r="B11019" s="5" t="inlineStr">
        <is>
          <t>criterion</t>
        </is>
      </c>
      <c r="D11019" s="4" t="inlineStr">
        <is>
          <t>number-h5n1-human-cases</t>
        </is>
      </c>
      <c r="T11019" s="4" t="inlineStr">
        <is>
          <t>method: Count WHO and CDC reported human H5N1 cases each year that investigators could not link to animal or environmental exposure. | validity: Medium | reliability: Medium | linkage: High | importance: Medium | strengthen: A rising count of human cases with no traceable animal source. | weaken: Human cases stay almost entirely linked to direct animal exposure.</t>
        </is>
      </c>
    </row>
    <row r="11020">
      <c r="A11020" s="4" t="inlineStr">
        <is>
          <t>h5n1-bird-flu-will</t>
        </is>
      </c>
      <c r="B11020" s="5" t="inlineStr">
        <is>
          <t>criterion</t>
        </is>
      </c>
      <c r="D11020" s="4" t="inlineStr">
        <is>
          <t>detection-human-patients-h5n1</t>
        </is>
      </c>
      <c r="T11020" s="4" t="inlineStr">
        <is>
          <t>method: Sequence H5N1 isolates from human cases and check for human-receptor-binding changes together with polymerase adaptations such as PB2 E627K. | validity: Medium | reliability: High | linkage: Medium | importance: High | strengthen: Such combined mammalian-adaptation signatures turn up in human isolates. | weaken: Human isolates keep avian-type genetic signatures over the period.</t>
        </is>
      </c>
    </row>
    <row r="11021">
      <c r="A11021" s="4" t="inlineStr">
        <is>
          <t>h5n1-bird-flu-will</t>
        </is>
      </c>
      <c r="B11021" s="5" t="inlineStr">
        <is>
          <t>component</t>
        </is>
      </c>
      <c r="D11021" s="4" t="inlineStr">
        <is>
          <t>h5n1-can-acquire-ability</t>
        </is>
      </c>
      <c r="T11021" s="4" t="inlineStr">
        <is>
          <t>type: Causal | stated: N | lb: Y | assumes: Accepting it assumes that a biological path from an avian-adapted virus to a human-transmissible one exists and is reachable.</t>
        </is>
      </c>
    </row>
    <row r="11022">
      <c r="A11022" s="4" t="inlineStr">
        <is>
          <t>h5n1-bird-flu-will</t>
        </is>
      </c>
      <c r="B11022" s="5" t="inlineStr">
        <is>
          <t>component</t>
        </is>
      </c>
      <c r="D11022" s="4" t="inlineStr">
        <is>
          <t>number-independent-mammalian-human</t>
        </is>
      </c>
      <c r="T11022" s="4" t="inlineStr">
        <is>
          <t>type: Empirical | stated: N | lb: Y | assumes: Accepting it assumes that exposure stays high, which depends on the animal outbreak not being brought under control.</t>
        </is>
      </c>
    </row>
    <row r="11023">
      <c r="A11023" s="4" t="inlineStr">
        <is>
          <t>h5n1-bird-flu-will</t>
        </is>
      </c>
      <c r="B11023" s="5" t="inlineStr">
        <is>
          <t>short_term</t>
        </is>
      </c>
      <c r="D11023" s="4" t="inlineStr">
        <is>
          <t>if-belief-treated-likely</t>
        </is>
      </c>
    </row>
    <row r="11024">
      <c r="A11024" s="4" t="inlineStr">
        <is>
          <t>h5n1-bird-flu-will</t>
        </is>
      </c>
      <c r="B11024" s="5" t="inlineStr">
        <is>
          <t>short_term</t>
        </is>
      </c>
      <c r="D11024" s="4" t="inlineStr">
        <is>
          <t>if-belief-treated-likely-2</t>
        </is>
      </c>
    </row>
    <row r="11025">
      <c r="A11025" s="4" t="inlineStr">
        <is>
          <t>h5n1-bird-flu-will</t>
        </is>
      </c>
      <c r="B11025" s="5" t="inlineStr">
        <is>
          <t>long_term</t>
        </is>
      </c>
      <c r="D11025" s="4" t="inlineStr">
        <is>
          <t>over-decade-if-sustained</t>
        </is>
      </c>
    </row>
    <row r="11026">
      <c r="A11026" s="4" t="inlineStr">
        <is>
          <t>h5n1-bird-flu-will</t>
        </is>
      </c>
      <c r="B11026" s="5" t="inlineStr">
        <is>
          <t>long_term</t>
        </is>
      </c>
      <c r="D11026" s="4" t="inlineStr">
        <is>
          <t>over-decade-sustained-investment</t>
        </is>
      </c>
    </row>
    <row r="11027">
      <c r="A11027" s="4" t="inlineStr">
        <is>
          <t>h5n1-bird-flu-will</t>
        </is>
      </c>
      <c r="B11027" s="5" t="inlineStr">
        <is>
          <t>similar</t>
        </is>
      </c>
      <c r="C11027" s="5" t="inlineStr">
        <is>
          <t>extreme</t>
        </is>
      </c>
      <c r="D11027" s="4" t="inlineStr">
        <is>
          <t>h5n1-bird-flu-will-2</t>
        </is>
      </c>
    </row>
    <row r="11028">
      <c r="A11028" s="4" t="inlineStr">
        <is>
          <t>h5n1-bird-flu-will</t>
        </is>
      </c>
      <c r="B11028" s="5" t="inlineStr">
        <is>
          <t>similar</t>
        </is>
      </c>
      <c r="C11028" s="5" t="inlineStr">
        <is>
          <t>extreme</t>
        </is>
      </c>
      <c r="D11028" s="4" t="inlineStr">
        <is>
          <t>sustained-human-human-h5n1</t>
        </is>
      </c>
    </row>
    <row r="11029">
      <c r="A11029" s="4" t="inlineStr">
        <is>
          <t>h5n1-bird-flu-will</t>
        </is>
      </c>
      <c r="B11029" s="5" t="inlineStr">
        <is>
          <t>similar</t>
        </is>
      </c>
      <c r="C11029" s="5" t="inlineStr">
        <is>
          <t>moderate</t>
        </is>
      </c>
      <c r="D11029" s="4" t="inlineStr">
        <is>
          <t>h5n1-bird-flu-will-3</t>
        </is>
      </c>
    </row>
    <row r="11030">
      <c r="A11030" s="4" t="inlineStr">
        <is>
          <t>h5n1-bird-flu-will</t>
        </is>
      </c>
      <c r="B11030" s="5" t="inlineStr">
        <is>
          <t>similar</t>
        </is>
      </c>
      <c r="C11030" s="5" t="inlineStr">
        <is>
          <t>moderate</t>
        </is>
      </c>
      <c r="D11030" s="4" t="inlineStr">
        <is>
          <t>chance-h5n1-begins-spreading</t>
        </is>
      </c>
    </row>
    <row r="11031">
      <c r="A11031" s="4" t="inlineStr">
        <is>
          <t>h5n1-bird-flu-will</t>
        </is>
      </c>
      <c r="B11031" s="5" t="inlineStr">
        <is>
          <t>definition</t>
        </is>
      </c>
      <c r="T11031" s="4" t="inlineStr">
        <is>
          <t>term: Sustained human-to-human transmission | definition: Ongoing chains of infection passing from person to person across several generations of cases, not isolated spread from one sick person to a close contact that then stops.</t>
        </is>
      </c>
    </row>
    <row r="11032">
      <c r="A11032" s="4" t="inlineStr">
        <is>
          <t>h5n1-bird-flu-will</t>
        </is>
      </c>
      <c r="B11032" s="5" t="inlineStr">
        <is>
          <t>dispute</t>
        </is>
      </c>
      <c r="E11032" s="4" t="inlineStr">
        <is>
          <t>Empirical</t>
        </is>
      </c>
      <c r="T11032" s="4" t="inlineStr">
        <is>
          <t>what: The two sides disagree about how many independent genetic changes H5N1 needs to spread efficiently between people and how likely those changes are to assemble before 2030. | move: Ongoing genetic surveillance that watches whether the key adapting mutations are appearing and spreading in mammals and people would settle it.</t>
        </is>
      </c>
    </row>
    <row r="11033">
      <c r="A11033" s="4" t="inlineStr">
        <is>
          <t>h5n1-bird-flu-will</t>
        </is>
      </c>
      <c r="B11033" s="5" t="inlineStr">
        <is>
          <t>dispute</t>
        </is>
      </c>
      <c r="E11033" s="4" t="inlineStr">
        <is>
          <t>Causal</t>
        </is>
      </c>
      <c r="T11033" s="4" t="inlineStr">
        <is>
          <t>what: The two sides disagree about whether the recent surge of mammalian infections, especially in dairy cattle, has truly raised the chance of human adaptation or has mainly raised the visible case count. | move: Tracking whether human-adapting mutations accumulate faster in the cattle era than they did before would settle it.</t>
        </is>
      </c>
    </row>
    <row r="11034">
      <c r="A11034" s="4" t="inlineStr">
        <is>
          <t>h5n1-bird-flu-will</t>
        </is>
      </c>
      <c r="B11034" s="5" t="inlineStr">
        <is>
          <t>value</t>
        </is>
      </c>
      <c r="T11034" s="4" t="inlineStr">
        <is>
          <t>value: Safety | srank: 1 | orank: 2 | why: Supporters put protecting people from a catastrophic pandemic first, while opponents also value safety but weigh it against the cost of acting on a threat that may not arrive.</t>
        </is>
      </c>
    </row>
    <row r="11035">
      <c r="A11035" s="4" t="inlineStr">
        <is>
          <t>more-than-one-five</t>
        </is>
      </c>
      <c r="B11035" s="5" t="inlineStr">
        <is>
          <t>argument</t>
        </is>
      </c>
      <c r="C11035" s="5" t="inlineStr">
        <is>
          <t>agree</t>
        </is>
      </c>
      <c r="D11035" s="4" t="inlineStr">
        <is>
          <t>share-american-adults-currently</t>
        </is>
      </c>
    </row>
    <row r="11036">
      <c r="A11036" s="4" t="inlineStr">
        <is>
          <t>more-than-one-five</t>
        </is>
      </c>
      <c r="B11036" s="5" t="inlineStr">
        <is>
          <t>argument</t>
        </is>
      </c>
      <c r="C11036" s="5" t="inlineStr">
        <is>
          <t>agree</t>
        </is>
      </c>
      <c r="D11036" s="4" t="inlineStr">
        <is>
          <t>number-american-adults-who</t>
        </is>
      </c>
    </row>
    <row r="11037">
      <c r="A11037" s="4" t="inlineStr">
        <is>
          <t>more-than-one-five</t>
        </is>
      </c>
      <c r="B11037" s="5" t="inlineStr">
        <is>
          <t>argument</t>
        </is>
      </c>
      <c r="C11037" s="5" t="inlineStr">
        <is>
          <t>agree</t>
        </is>
      </c>
      <c r="D11037" s="4" t="inlineStr">
        <is>
          <t>medicare-glp-1-bridge</t>
        </is>
      </c>
    </row>
    <row r="11038">
      <c r="A11038" s="4" t="inlineStr">
        <is>
          <t>more-than-one-five</t>
        </is>
      </c>
      <c r="B11038" s="5" t="inlineStr">
        <is>
          <t>argument</t>
        </is>
      </c>
      <c r="C11038" s="5" t="inlineStr">
        <is>
          <t>agree</t>
        </is>
      </c>
      <c r="D11038" s="4" t="inlineStr">
        <is>
          <t>glp-1-drugs-keep</t>
        </is>
      </c>
    </row>
    <row r="11039">
      <c r="A11039" s="4" t="inlineStr">
        <is>
          <t>more-than-one-five</t>
        </is>
      </c>
      <c r="B11039" s="5" t="inlineStr">
        <is>
          <t>evidence</t>
        </is>
      </c>
      <c r="C11039" s="5" t="inlineStr">
        <is>
          <t>agree</t>
        </is>
      </c>
      <c r="D11039" s="4" t="inlineStr">
        <is>
          <t>about-12-u-s</t>
        </is>
      </c>
      <c r="F11039" s="4" t="inlineStr">
        <is>
          <t>KFF, "Poll: 1 in 8 Adults Say They Are Currently Taking a GLP-1 Drug for Weight Loss, Diabetes or Another Condition, Even as Half Say the Drugs Are Difficult to Afford," November 14, 2025</t>
        </is>
      </c>
    </row>
    <row r="11040">
      <c r="A11040" s="4" t="inlineStr">
        <is>
          <t>more-than-one-five</t>
        </is>
      </c>
      <c r="B11040" s="5" t="inlineStr">
        <is>
          <t>evidence</t>
        </is>
      </c>
      <c r="C11040" s="5" t="inlineStr">
        <is>
          <t>agree</t>
        </is>
      </c>
      <c r="D11040" s="4" t="inlineStr">
        <is>
          <t>40-3-u-s</t>
        </is>
      </c>
      <c r="F11040" s="4" t="inlineStr">
        <is>
          <t>CDC National Center for Health Statistics, NCHS Data Brief No. 508, "Obesity and Severe Obesity Prevalence in Adults: United States, August 2021-August 2023," Emmerich, Fryar, Stierman and Ogden, September 2024</t>
        </is>
      </c>
    </row>
    <row r="11041">
      <c r="A11041" s="4" t="inlineStr">
        <is>
          <t>more-than-one-five</t>
        </is>
      </c>
      <c r="B11041" s="5" t="inlineStr">
        <is>
          <t>evidence</t>
        </is>
      </c>
      <c r="C11041" s="5" t="inlineStr">
        <is>
          <t>agree</t>
        </is>
      </c>
      <c r="D11041" s="4" t="inlineStr">
        <is>
          <t>22-u-s-adults</t>
        </is>
      </c>
      <c r="F11041" s="4" t="inlineStr">
        <is>
          <t>KFF, "Poll: 1 in 8 Adults Say They Are Currently Taking a GLP-1 Drug for Weight Loss, Diabetes or Another Condition, Even as Half Say the Drugs Are Difficult to Afford," November 14, 2025</t>
        </is>
      </c>
    </row>
    <row r="11042">
      <c r="A11042" s="4" t="inlineStr">
        <is>
          <t>more-than-one-five</t>
        </is>
      </c>
      <c r="B11042" s="5" t="inlineStr">
        <is>
          <t>prediction</t>
        </is>
      </c>
      <c r="C11042" s="5" t="inlineStr">
        <is>
          <t>agree</t>
        </is>
      </c>
      <c r="D11042" s="4" t="inlineStr">
        <is>
          <t>kff-gallup-national-survey</t>
        </is>
      </c>
      <c r="S11042" s="4" t="inlineStr">
        <is>
          <t>By December 31, 2027; checked against the published KFF Health Tracking Poll or Gallup release.</t>
        </is>
      </c>
    </row>
    <row r="11043">
      <c r="A11043" s="4" t="inlineStr">
        <is>
          <t>more-than-one-five</t>
        </is>
      </c>
      <c r="B11043" s="5" t="inlineStr">
        <is>
          <t>prediction</t>
        </is>
      </c>
      <c r="C11043" s="5" t="inlineStr">
        <is>
          <t>agree</t>
        </is>
      </c>
      <c r="D11043" s="4" t="inlineStr">
        <is>
          <t>medicare-will-continue-covering</t>
        </is>
      </c>
      <c r="S11043" s="4" t="inlineStr">
        <is>
          <t>By January 31, 2028; checked against CMS announcements on cms.gov or Medicare.gov.</t>
        </is>
      </c>
    </row>
    <row r="11044">
      <c r="A11044" s="4" t="inlineStr">
        <is>
          <t>more-than-one-five</t>
        </is>
      </c>
      <c r="B11044" s="5" t="inlineStr">
        <is>
          <t>falsify</t>
        </is>
      </c>
      <c r="C11044" s="5" t="inlineStr">
        <is>
          <t>agree</t>
        </is>
      </c>
      <c r="D11044" s="4" t="inlineStr">
        <is>
          <t>large-pharmacy-claims-study</t>
        </is>
      </c>
    </row>
    <row r="11045">
      <c r="A11045" s="4" t="inlineStr">
        <is>
          <t>more-than-one-five</t>
        </is>
      </c>
      <c r="B11045" s="5" t="inlineStr">
        <is>
          <t>falsify</t>
        </is>
      </c>
      <c r="C11045" s="5" t="inlineStr">
        <is>
          <t>agree</t>
        </is>
      </c>
      <c r="D11045" s="4" t="inlineStr">
        <is>
          <t>national-prescription-data-show</t>
        </is>
      </c>
    </row>
    <row r="11046">
      <c r="A11046" s="4" t="inlineStr">
        <is>
          <t>more-than-one-five</t>
        </is>
      </c>
      <c r="B11046" s="5" t="inlineStr">
        <is>
          <t>assumption</t>
        </is>
      </c>
      <c r="C11046" s="5" t="inlineStr">
        <is>
          <t>agree</t>
        </is>
      </c>
      <c r="D11046" s="4" t="inlineStr">
        <is>
          <t>lower-cash-prices-daily</t>
        </is>
      </c>
    </row>
    <row r="11047">
      <c r="A11047" s="4" t="inlineStr">
        <is>
          <t>more-than-one-five</t>
        </is>
      </c>
      <c r="B11047" s="5" t="inlineStr">
        <is>
          <t>assumption</t>
        </is>
      </c>
      <c r="C11047" s="5" t="inlineStr">
        <is>
          <t>agree</t>
        </is>
      </c>
      <c r="D11047" s="4" t="inlineStr">
        <is>
          <t>drug-makers-will-able</t>
        </is>
      </c>
    </row>
    <row r="11048">
      <c r="A11048" s="4" t="inlineStr">
        <is>
          <t>more-than-one-five</t>
        </is>
      </c>
      <c r="B11048" s="5" t="inlineStr">
        <is>
          <t>assumption</t>
        </is>
      </c>
      <c r="C11048" s="5" t="inlineStr">
        <is>
          <t>agree</t>
        </is>
      </c>
      <c r="D11048" s="4" t="inlineStr">
        <is>
          <t>national-surveys-asking-american</t>
        </is>
      </c>
    </row>
    <row r="11049">
      <c r="A11049" s="4" t="inlineStr">
        <is>
          <t>more-than-one-five</t>
        </is>
      </c>
      <c r="B11049" s="5" t="inlineStr">
        <is>
          <t>media</t>
        </is>
      </c>
      <c r="C11049" s="5" t="inlineStr">
        <is>
          <t>agree</t>
        </is>
      </c>
      <c r="D11049" s="4" t="inlineStr">
        <is>
          <t>poll-1-8-adults</t>
        </is>
      </c>
    </row>
    <row r="11050">
      <c r="A11050" s="4" t="inlineStr">
        <is>
          <t>more-than-one-five</t>
        </is>
      </c>
      <c r="B11050" s="5" t="inlineStr">
        <is>
          <t>media</t>
        </is>
      </c>
      <c r="C11050" s="5" t="inlineStr">
        <is>
          <t>agree</t>
        </is>
      </c>
      <c r="D11050" s="4" t="inlineStr">
        <is>
          <t>semaglutide-cardiovascular-outcomes-obesity</t>
        </is>
      </c>
    </row>
    <row r="11051">
      <c r="A11051" s="4" t="inlineStr">
        <is>
          <t>more-than-one-five</t>
        </is>
      </c>
      <c r="B11051" s="5" t="inlineStr">
        <is>
          <t>argument</t>
        </is>
      </c>
      <c r="C11051" s="5" t="inlineStr">
        <is>
          <t>disagree</t>
        </is>
      </c>
      <c r="D11051" s="4" t="inlineStr">
        <is>
          <t>most-americans-who-start</t>
        </is>
      </c>
    </row>
    <row r="11052">
      <c r="A11052" s="4" t="inlineStr">
        <is>
          <t>more-than-one-five</t>
        </is>
      </c>
      <c r="B11052" s="5" t="inlineStr">
        <is>
          <t>argument</t>
        </is>
      </c>
      <c r="C11052" s="5" t="inlineStr">
        <is>
          <t>disagree</t>
        </is>
      </c>
      <c r="D11052" s="4" t="inlineStr">
        <is>
          <t>even-149-350-month</t>
        </is>
      </c>
    </row>
    <row r="11053">
      <c r="A11053" s="4" t="inlineStr">
        <is>
          <t>more-than-one-five</t>
        </is>
      </c>
      <c r="B11053" s="5" t="inlineStr">
        <is>
          <t>evidence</t>
        </is>
      </c>
      <c r="C11053" s="5" t="inlineStr">
        <is>
          <t>disagree</t>
        </is>
      </c>
      <c r="D11053" s="4" t="inlineStr">
        <is>
          <t>only-8-commercially-insured</t>
        </is>
      </c>
      <c r="F11053" s="4" t="inlineStr">
        <is>
          <t>Prime Therapeutics, "Prime Therapeutics' leading research shows only 1 in 12 remain on a GLP-1 drug for obesity at three years," press release, June 2025</t>
        </is>
      </c>
    </row>
    <row r="11054">
      <c r="A11054" s="4" t="inlineStr">
        <is>
          <t>more-than-one-five</t>
        </is>
      </c>
      <c r="B11054" s="5" t="inlineStr">
        <is>
          <t>evidence</t>
        </is>
      </c>
      <c r="C11054" s="5" t="inlineStr">
        <is>
          <t>disagree</t>
        </is>
      </c>
      <c r="D11054" s="4" t="inlineStr">
        <is>
          <t>among-125-474-u</t>
        </is>
      </c>
      <c r="F11054" s="4" t="inlineStr">
        <is>
          <t>Rodriguez PJ et al., "Discontinuation and Reinitiation of Dual-Labeled GLP-1 Receptor Agonists Among US Adults With Overweight or Obesity," JAMA Network Open, 2025</t>
        </is>
      </c>
    </row>
    <row r="11055">
      <c r="A11055" s="4" t="inlineStr">
        <is>
          <t>more-than-one-five</t>
        </is>
      </c>
      <c r="B11055" s="5" t="inlineStr">
        <is>
          <t>prediction</t>
        </is>
      </c>
      <c r="C11055" s="5" t="inlineStr">
        <is>
          <t>disagree</t>
        </is>
      </c>
      <c r="D11055" s="4" t="inlineStr">
        <is>
          <t>every-kff-gallup-national</t>
        </is>
      </c>
      <c r="S11055" s="4" t="inlineStr">
        <is>
          <t>By December 31, 2027; checked against the published KFF Health Tracking Poll and Gallup releases.</t>
        </is>
      </c>
    </row>
    <row r="11056">
      <c r="A11056" s="4" t="inlineStr">
        <is>
          <t>more-than-one-five</t>
        </is>
      </c>
      <c r="B11056" s="5" t="inlineStr">
        <is>
          <t>prediction</t>
        </is>
      </c>
      <c r="C11056" s="5" t="inlineStr">
        <is>
          <t>disagree</t>
        </is>
      </c>
      <c r="D11056" s="4" t="inlineStr">
        <is>
          <t>fewer-than-13-state</t>
        </is>
      </c>
      <c r="S11056" s="4" t="inlineStr">
        <is>
          <t>By December 31, 2028; checked against KFF's tracking of state Medicaid coverage of obesity drugs.</t>
        </is>
      </c>
    </row>
    <row r="11057">
      <c r="A11057" s="4" t="inlineStr">
        <is>
          <t>more-than-one-five</t>
        </is>
      </c>
      <c r="B11057" s="5" t="inlineStr">
        <is>
          <t>falsify</t>
        </is>
      </c>
      <c r="C11057" s="5" t="inlineStr">
        <is>
          <t>disagree</t>
        </is>
      </c>
      <c r="D11057" s="4" t="inlineStr">
        <is>
          <t>repeated-national-surveys-2026</t>
        </is>
      </c>
    </row>
    <row r="11058">
      <c r="A11058" s="4" t="inlineStr">
        <is>
          <t>more-than-one-five</t>
        </is>
      </c>
      <c r="B11058" s="5" t="inlineStr">
        <is>
          <t>falsify</t>
        </is>
      </c>
      <c r="C11058" s="5" t="inlineStr">
        <is>
          <t>disagree</t>
        </is>
      </c>
      <c r="D11058" s="4" t="inlineStr">
        <is>
          <t>newly-confirmed-serious-health</t>
        </is>
      </c>
    </row>
    <row r="11059">
      <c r="A11059" s="4" t="inlineStr">
        <is>
          <t>more-than-one-five</t>
        </is>
      </c>
      <c r="B11059" s="5" t="inlineStr">
        <is>
          <t>assumption</t>
        </is>
      </c>
      <c r="C11059" s="5" t="inlineStr">
        <is>
          <t>disagree</t>
        </is>
      </c>
      <c r="D11059" s="4" t="inlineStr">
        <is>
          <t>high-rates-which-americans</t>
        </is>
      </c>
    </row>
    <row r="11060">
      <c r="A11060" s="4" t="inlineStr">
        <is>
          <t>more-than-one-five</t>
        </is>
      </c>
      <c r="B11060" s="5" t="inlineStr">
        <is>
          <t>assumption</t>
        </is>
      </c>
      <c r="C11060" s="5" t="inlineStr">
        <is>
          <t>disagree</t>
        </is>
      </c>
      <c r="D11060" s="4" t="inlineStr">
        <is>
          <t>rapid-rise-glp-1</t>
        </is>
      </c>
    </row>
    <row r="11061">
      <c r="A11061" s="4" t="inlineStr">
        <is>
          <t>more-than-one-five</t>
        </is>
      </c>
      <c r="B11061" s="5" t="inlineStr">
        <is>
          <t>assumption</t>
        </is>
      </c>
      <c r="C11061" s="5" t="inlineStr">
        <is>
          <t>disagree</t>
        </is>
      </c>
      <c r="D11061" s="4" t="inlineStr">
        <is>
          <t>employers-state-medicaid-programs</t>
        </is>
      </c>
    </row>
    <row r="11062">
      <c r="A11062" s="4" t="inlineStr">
        <is>
          <t>more-than-one-five</t>
        </is>
      </c>
      <c r="B11062" s="5" t="inlineStr">
        <is>
          <t>person</t>
        </is>
      </c>
      <c r="C11062" s="5" t="inlineStr">
        <is>
          <t>disagree</t>
        </is>
      </c>
      <c r="D11062" s="4" t="inlineStr">
        <is>
          <t>greg-justice-estimated-asterisk</t>
        </is>
      </c>
    </row>
    <row r="11063">
      <c r="A11063" s="4" t="inlineStr">
        <is>
          <t>more-than-one-five</t>
        </is>
      </c>
      <c r="B11063" s="5" t="inlineStr">
        <is>
          <t>media</t>
        </is>
      </c>
      <c r="C11063" s="5" t="inlineStr">
        <is>
          <t>disagree</t>
        </is>
      </c>
      <c r="D11063" s="4" t="inlineStr">
        <is>
          <t>discontinuation-reinitiation-dual-labeled</t>
        </is>
      </c>
    </row>
    <row r="11064">
      <c r="A11064" s="4" t="inlineStr">
        <is>
          <t>more-than-one-five</t>
        </is>
      </c>
      <c r="B11064" s="5" t="inlineStr">
        <is>
          <t>media</t>
        </is>
      </c>
      <c r="C11064" s="5" t="inlineStr">
        <is>
          <t>disagree</t>
        </is>
      </c>
      <c r="D11064" s="4" t="inlineStr">
        <is>
          <t>how-long-til-we</t>
        </is>
      </c>
    </row>
    <row r="11065">
      <c r="A11065" s="4" t="inlineStr">
        <is>
          <t>more-than-one-five</t>
        </is>
      </c>
      <c r="B11065" s="5" t="inlineStr">
        <is>
          <t>interest</t>
        </is>
      </c>
      <c r="C11065" s="5" t="inlineStr">
        <is>
          <t>agree</t>
        </is>
      </c>
      <c r="D11065" s="4" t="inlineStr">
        <is>
          <t>adults-obesity-need-weight</t>
        </is>
      </c>
    </row>
    <row r="11066">
      <c r="A11066" s="4" t="inlineStr">
        <is>
          <t>more-than-one-five</t>
        </is>
      </c>
      <c r="B11066" s="5" t="inlineStr">
        <is>
          <t>interest</t>
        </is>
      </c>
      <c r="C11066" s="5" t="inlineStr">
        <is>
          <t>agree</t>
        </is>
      </c>
      <c r="D11066" s="4" t="inlineStr">
        <is>
          <t>adults-heart-disease-type</t>
        </is>
      </c>
    </row>
    <row r="11067">
      <c r="A11067" s="4" t="inlineStr">
        <is>
          <t>more-than-one-five</t>
        </is>
      </c>
      <c r="B11067" s="5" t="inlineStr">
        <is>
          <t>interest</t>
        </is>
      </c>
      <c r="C11067" s="5" t="inlineStr">
        <is>
          <t>agree</t>
        </is>
      </c>
      <c r="D11067" s="4" t="inlineStr">
        <is>
          <t>eli-lilly-novo-nordisk</t>
        </is>
      </c>
    </row>
    <row r="11068">
      <c r="A11068" s="4" t="inlineStr">
        <is>
          <t>more-than-one-five</t>
        </is>
      </c>
      <c r="B11068" s="5" t="inlineStr">
        <is>
          <t>interest</t>
        </is>
      </c>
      <c r="C11068" s="5" t="inlineStr">
        <is>
          <t>disagree</t>
        </is>
      </c>
      <c r="D11068" s="4" t="inlineStr">
        <is>
          <t>small-business-owners-who</t>
        </is>
      </c>
    </row>
    <row r="11069">
      <c r="A11069" s="4" t="inlineStr">
        <is>
          <t>more-than-one-five</t>
        </is>
      </c>
      <c r="B11069" s="5" t="inlineStr">
        <is>
          <t>interest</t>
        </is>
      </c>
      <c r="C11069" s="5" t="inlineStr">
        <is>
          <t>disagree</t>
        </is>
      </c>
      <c r="D11069" s="4" t="inlineStr">
        <is>
          <t>state-taxpayers-need-medicaid</t>
        </is>
      </c>
    </row>
    <row r="11070">
      <c r="A11070" s="4" t="inlineStr">
        <is>
          <t>more-than-one-five</t>
        </is>
      </c>
      <c r="B11070" s="5" t="inlineStr">
        <is>
          <t>cba</t>
        </is>
      </c>
      <c r="C11070" s="5" t="inlineStr">
        <is>
          <t>agree</t>
        </is>
      </c>
      <c r="D11070" s="4" t="inlineStr">
        <is>
          <t>wider-glp-1-use</t>
        </is>
      </c>
      <c r="L11070" s="4" t="inlineStr">
        <is>
          <t>adults-heart-disease-type</t>
        </is>
      </c>
      <c r="O11070" s="4" t="inlineStr">
        <is>
          <t>percent fewer major cardiovascular events among treated adults</t>
        </is>
      </c>
      <c r="P11070" s="5" t="n">
        <v>20</v>
      </c>
    </row>
    <row r="11071">
      <c r="A11071" s="4" t="inlineStr">
        <is>
          <t>more-than-one-five</t>
        </is>
      </c>
      <c r="B11071" s="5" t="inlineStr">
        <is>
          <t>cba</t>
        </is>
      </c>
      <c r="C11071" s="5" t="inlineStr">
        <is>
          <t>agree</t>
        </is>
      </c>
      <c r="D11071" s="4" t="inlineStr">
        <is>
          <t>more-than-one-five-2</t>
        </is>
      </c>
      <c r="L11071" s="4" t="inlineStr">
        <is>
          <t>eli-lilly-novo-nordisk</t>
        </is>
      </c>
      <c r="O11071" s="4" t="inlineStr">
        <is>
          <t>billions of dollars a year</t>
        </is>
      </c>
      <c r="P11071" s="5" t="n">
        <v>156</v>
      </c>
    </row>
    <row r="11072">
      <c r="A11072" s="4" t="inlineStr">
        <is>
          <t>more-than-one-five</t>
        </is>
      </c>
      <c r="B11072" s="5" t="inlineStr">
        <is>
          <t>cba</t>
        </is>
      </c>
      <c r="C11072" s="5" t="inlineStr">
        <is>
          <t>disagree</t>
        </is>
      </c>
      <c r="D11072" s="4" t="inlineStr">
        <is>
          <t>americans-who-stop-taking</t>
        </is>
      </c>
      <c r="L11072" s="4" t="inlineStr">
        <is>
          <t>adults-obesity-need-weight</t>
        </is>
      </c>
      <c r="O11072" s="4" t="inlineStr">
        <is>
          <t>percent of lost weight regained within a year of stopping</t>
        </is>
      </c>
      <c r="P11072" s="5" t="n">
        <v>67</v>
      </c>
    </row>
    <row r="11073">
      <c r="A11073" s="4" t="inlineStr">
        <is>
          <t>more-than-one-five</t>
        </is>
      </c>
      <c r="B11073" s="5" t="inlineStr">
        <is>
          <t>category</t>
        </is>
      </c>
      <c r="E11073" s="4" t="inlineStr">
        <is>
          <t>billions of dollars a year</t>
        </is>
      </c>
    </row>
    <row r="11074">
      <c r="A11074" s="4" t="inlineStr">
        <is>
          <t>more-than-one-five</t>
        </is>
      </c>
      <c r="B11074" s="5" t="inlineStr">
        <is>
          <t>category</t>
        </is>
      </c>
      <c r="E11074" s="4" t="inlineStr">
        <is>
          <t>percent fewer major cardiovascular events among treated adults</t>
        </is>
      </c>
    </row>
    <row r="11075">
      <c r="A11075" s="4" t="inlineStr">
        <is>
          <t>more-than-one-five</t>
        </is>
      </c>
      <c r="B11075" s="5" t="inlineStr">
        <is>
          <t>category</t>
        </is>
      </c>
      <c r="E11075" s="4" t="inlineStr">
        <is>
          <t>percent of lost weight regained within a year of stopping</t>
        </is>
      </c>
    </row>
    <row r="11076">
      <c r="A11076" s="4" t="inlineStr">
        <is>
          <t>more-than-one-five</t>
        </is>
      </c>
      <c r="B11076" s="5" t="inlineStr">
        <is>
          <t>criterion</t>
        </is>
      </c>
      <c r="D11076" s="4" t="inlineStr">
        <is>
          <t>average-yearly-gain-share</t>
        </is>
      </c>
      <c r="T11076" s="4" t="inlineStr">
        <is>
          <t>method: Compare each new KFF current-use reading with the 12% baseline from October to November 2025 and compute points gained per year; passing 20% by the end of 2030 requires an average gain of more than about 1.6 points a year. | validity: High | reliability: Medium | linkage: High | importance: Medium | strengthen: A KFF reading of 16% or more by the end of 2027, a pace of 2 points a year or faster. | weaken: A KFF reading of 14% or less by the end of 2027, a pace of 1 point a year or slower.</t>
        </is>
      </c>
    </row>
    <row r="11077">
      <c r="A11077" s="4" t="inlineStr">
        <is>
          <t>more-than-one-five</t>
        </is>
      </c>
      <c r="B11077" s="5" t="inlineStr">
        <is>
          <t>component</t>
        </is>
      </c>
      <c r="D11077" s="4" t="inlineStr">
        <is>
          <t>share-american-adults-currently-2</t>
        </is>
      </c>
      <c r="T11077" s="4" t="inlineStr">
        <is>
          <t>type: Empirical | stated: N | lb: Y | assumes: Accepting this assumes the chosen survey or data source counts all GLP-1 drugs and all ways of paying for them, and keeps asking the same question through 2030.</t>
        </is>
      </c>
    </row>
    <row r="11078">
      <c r="A11078" s="4" t="inlineStr">
        <is>
          <t>more-than-one-five</t>
        </is>
      </c>
      <c r="B11078" s="5" t="inlineStr">
        <is>
          <t>component</t>
        </is>
      </c>
      <c r="D11078" s="4" t="inlineStr">
        <is>
          <t>falling-prices-new-pills</t>
        </is>
      </c>
      <c r="T11078" s="4" t="inlineStr">
        <is>
          <t>type: Causal | stated: N | lb: Y | assumes: Accepting this assumes new starts and longer time on treatment outpace dropouts, and that coverage cuts by states and employers do not undo the gains.</t>
        </is>
      </c>
    </row>
    <row r="11079">
      <c r="A11079" s="4" t="inlineStr">
        <is>
          <t>more-than-one-five</t>
        </is>
      </c>
      <c r="B11079" s="5" t="inlineStr">
        <is>
          <t>short_term</t>
        </is>
      </c>
      <c r="D11079" s="4" t="inlineStr">
        <is>
          <t>if-share-american-adults</t>
        </is>
      </c>
    </row>
    <row r="11080">
      <c r="A11080" s="4" t="inlineStr">
        <is>
          <t>more-than-one-five</t>
        </is>
      </c>
      <c r="B11080" s="5" t="inlineStr">
        <is>
          <t>short_term</t>
        </is>
      </c>
      <c r="D11080" s="4" t="inlineStr">
        <is>
          <t>if-share-american-adults-2</t>
        </is>
      </c>
    </row>
    <row r="11081">
      <c r="A11081" s="4" t="inlineStr">
        <is>
          <t>more-than-one-five</t>
        </is>
      </c>
      <c r="B11081" s="5" t="inlineStr">
        <is>
          <t>long_term</t>
        </is>
      </c>
      <c r="D11081" s="4" t="inlineStr">
        <is>
          <t>if-more-than-one</t>
        </is>
      </c>
    </row>
    <row r="11082">
      <c r="A11082" s="4" t="inlineStr">
        <is>
          <t>more-than-one-five</t>
        </is>
      </c>
      <c r="B11082" s="5" t="inlineStr">
        <is>
          <t>long_term</t>
        </is>
      </c>
      <c r="D11082" s="4" t="inlineStr">
        <is>
          <t>if-more-than-one-2</t>
        </is>
      </c>
    </row>
    <row r="11083">
      <c r="A11083" s="4" t="inlineStr">
        <is>
          <t>more-than-one-five</t>
        </is>
      </c>
      <c r="B11083" s="5" t="inlineStr">
        <is>
          <t>similar</t>
        </is>
      </c>
      <c r="C11083" s="5" t="inlineStr">
        <is>
          <t>extreme</t>
        </is>
      </c>
      <c r="D11083" s="4" t="inlineStr">
        <is>
          <t>more-than-one-four</t>
        </is>
      </c>
    </row>
    <row r="11084">
      <c r="A11084" s="4" t="inlineStr">
        <is>
          <t>more-than-one-five</t>
        </is>
      </c>
      <c r="B11084" s="5" t="inlineStr">
        <is>
          <t>similar</t>
        </is>
      </c>
      <c r="C11084" s="5" t="inlineStr">
        <is>
          <t>extreme</t>
        </is>
      </c>
      <c r="D11084" s="4" t="inlineStr">
        <is>
          <t>most-american-adults-obesity</t>
        </is>
      </c>
    </row>
    <row r="11085">
      <c r="A11085" s="4" t="inlineStr">
        <is>
          <t>more-than-one-five</t>
        </is>
      </c>
      <c r="B11085" s="5" t="inlineStr">
        <is>
          <t>similar</t>
        </is>
      </c>
      <c r="C11085" s="5" t="inlineStr">
        <is>
          <t>moderate</t>
        </is>
      </c>
      <c r="D11085" s="4" t="inlineStr">
        <is>
          <t>more-than-one-seven</t>
        </is>
      </c>
    </row>
    <row r="11086">
      <c r="A11086" s="4" t="inlineStr">
        <is>
          <t>more-than-one-five</t>
        </is>
      </c>
      <c r="B11086" s="5" t="inlineStr">
        <is>
          <t>similar</t>
        </is>
      </c>
      <c r="C11086" s="5" t="inlineStr">
        <is>
          <t>moderate</t>
        </is>
      </c>
      <c r="D11086" s="4" t="inlineStr">
        <is>
          <t>share-american-adults-taking</t>
        </is>
      </c>
    </row>
    <row r="11087">
      <c r="A11087" s="4" t="inlineStr">
        <is>
          <t>more-than-one-five</t>
        </is>
      </c>
      <c r="B11087" s="5" t="inlineStr">
        <is>
          <t>definition</t>
        </is>
      </c>
      <c r="T11087" s="4" t="inlineStr">
        <is>
          <t>term: Taking a GLP-1 drug | definition: Currently using a drug that acts on the GLP-1 hormone receptor, such as semaglutide (Ozempic, Wegovy), tirzepatide (Mounjaro, Zepbound), liraglutide or orforglipron (Foundayo), for any reason including diabetes, as opposed to having ever tried one.</t>
        </is>
      </c>
    </row>
    <row r="11088">
      <c r="A11088" s="4" t="inlineStr">
        <is>
          <t>more-than-one-five</t>
        </is>
      </c>
      <c r="B11088" s="5" t="inlineStr">
        <is>
          <t>dispute</t>
        </is>
      </c>
      <c r="E11088" s="4" t="inlineStr">
        <is>
          <t>Empirical</t>
        </is>
      </c>
      <c r="T11088" s="4" t="inlineStr">
        <is>
          <t>what: The two sides disagree about whether Americans who started GLP-1 drugs after the 2025 price cuts and pill approvals stay on them much longer than the 2018 to 2023 starters who mostly stopped within two years. | move: Prescription claims studies of one-year and two-year persistence among adults who started in 2025 and 2026 would settle it.</t>
        </is>
      </c>
    </row>
    <row r="11089">
      <c r="A11089" s="4" t="inlineStr">
        <is>
          <t>more-than-one-five</t>
        </is>
      </c>
      <c r="B11089" s="5" t="inlineStr">
        <is>
          <t>dispute</t>
        </is>
      </c>
      <c r="E11089" s="4" t="inlineStr">
        <is>
          <t>Causal</t>
        </is>
      </c>
      <c r="T11089" s="4" t="inlineStr">
        <is>
          <t>what: The two sides disagree about whether cheaper prices and daily pills bring in new users or mostly move existing users from one GLP-1 drug to another. | move: National prescription data through 2027 separating patients new to any GLP-1 from patients switching between them would settle it.</t>
        </is>
      </c>
    </row>
    <row r="11090">
      <c r="A11090" s="4" t="inlineStr">
        <is>
          <t>more-than-one-five</t>
        </is>
      </c>
      <c r="B11090" s="5" t="inlineStr">
        <is>
          <t>dispute</t>
        </is>
      </c>
      <c r="E11090" s="4" t="inlineStr">
        <is>
          <t>Definitional</t>
        </is>
      </c>
      <c r="T11090" s="4" t="inlineStr">
        <is>
          <t>what: The two sides could disagree about whether self-reported survey answers, which may include compounded and cash-pay drugs, or insurer and pharmacy prescription counts, which may miss them, decide whether the share passed one in five. | move: Agreeing in advance on one named source, such as the KFF Health Tracking Poll's question on currently taking a GLP-1, would settle it.</t>
        </is>
      </c>
    </row>
    <row r="11091">
      <c r="A11091" s="4" t="inlineStr">
        <is>
          <t>more-than-one-five</t>
        </is>
      </c>
      <c r="B11091" s="5" t="inlineStr">
        <is>
          <t>value</t>
        </is>
      </c>
      <c r="T11091" s="4" t="inlineStr">
        <is>
          <t>value: Health | srank: 1 | orank: 3 | why: People who expect wide uptake put weight on how many adults could benefit medically, while doubters accept the benefit but think it will not decide how many actually take the drugs.</t>
        </is>
      </c>
    </row>
    <row r="11092">
      <c r="A11092" s="4" t="inlineStr">
        <is>
          <t>glp-1-drugs-will</t>
        </is>
      </c>
      <c r="B11092" s="5" t="inlineStr">
        <is>
          <t>argument</t>
        </is>
      </c>
      <c r="C11092" s="5" t="inlineStr">
        <is>
          <t>agree</t>
        </is>
      </c>
      <c r="D11092" s="4" t="inlineStr">
        <is>
          <t>self-reported-obesity-among</t>
        </is>
      </c>
    </row>
    <row r="11093">
      <c r="A11093" s="4" t="inlineStr">
        <is>
          <t>glp-1-drugs-will</t>
        </is>
      </c>
      <c r="B11093" s="5" t="inlineStr">
        <is>
          <t>argument</t>
        </is>
      </c>
      <c r="C11093" s="5" t="inlineStr">
        <is>
          <t>agree</t>
        </is>
      </c>
      <c r="D11093" s="4" t="inlineStr">
        <is>
          <t>daily-glp-1-pills</t>
        </is>
      </c>
    </row>
    <row r="11094">
      <c r="A11094" s="4" t="inlineStr">
        <is>
          <t>glp-1-drugs-will</t>
        </is>
      </c>
      <c r="B11094" s="5" t="inlineStr">
        <is>
          <t>argument</t>
        </is>
      </c>
      <c r="C11094" s="5" t="inlineStr">
        <is>
          <t>agree</t>
        </is>
      </c>
      <c r="D11094" s="4" t="inlineStr">
        <is>
          <t>one-year-persistence-glp</t>
        </is>
      </c>
    </row>
    <row r="11095">
      <c r="A11095" s="4" t="inlineStr">
        <is>
          <t>glp-1-drugs-will</t>
        </is>
      </c>
      <c r="B11095" s="5" t="inlineStr">
        <is>
          <t>argument</t>
        </is>
      </c>
      <c r="C11095" s="5" t="inlineStr">
        <is>
          <t>agree</t>
        </is>
      </c>
      <c r="D11095" s="4" t="inlineStr">
        <is>
          <t>tirzepatide-strongest-widely-used</t>
        </is>
      </c>
    </row>
    <row r="11096">
      <c r="A11096" s="4" t="inlineStr">
        <is>
          <t>glp-1-drugs-will</t>
        </is>
      </c>
      <c r="B11096" s="5" t="inlineStr">
        <is>
          <t>evidence</t>
        </is>
      </c>
      <c r="C11096" s="5" t="inlineStr">
        <is>
          <t>agree</t>
        </is>
      </c>
      <c r="D11096" s="4" t="inlineStr">
        <is>
          <t>gallup-s-national-health</t>
        </is>
      </c>
      <c r="F11096" s="4" t="inlineStr">
        <is>
          <t>Gallup, National Health and Well-Being Index report on obesity and GLP-1 use, October 2025</t>
        </is>
      </c>
    </row>
    <row r="11097">
      <c r="A11097" s="4" t="inlineStr">
        <is>
          <t>glp-1-drugs-will</t>
        </is>
      </c>
      <c r="B11097" s="5" t="inlineStr">
        <is>
          <t>evidence</t>
        </is>
      </c>
      <c r="C11097" s="5" t="inlineStr">
        <is>
          <t>agree</t>
        </is>
      </c>
      <c r="D11097" s="4" t="inlineStr">
        <is>
          <t>epic-research-s-cosmos</t>
        </is>
      </c>
      <c r="F11097" s="4" t="inlineStr">
        <is>
          <t>Epic Research, "GLP-1 Use Has More Than Quadrupled Since 2021 as Obesity Rates Continue to Show Signs of Decline," 2026</t>
        </is>
      </c>
    </row>
    <row r="11098">
      <c r="A11098" s="4" t="inlineStr">
        <is>
          <t>glp-1-drugs-will</t>
        </is>
      </c>
      <c r="B11098" s="5" t="inlineStr">
        <is>
          <t>evidence</t>
        </is>
      </c>
      <c r="C11098" s="5" t="inlineStr">
        <is>
          <t>agree</t>
        </is>
      </c>
      <c r="D11098" s="4" t="inlineStr">
        <is>
          <t>analysis-about-16-7</t>
        </is>
      </c>
      <c r="F11098" s="4" t="inlineStr">
        <is>
          <t>Rader B, Hazan R, Brownstein JS, research letter on BMI and obesity prevalence trends, JAMA Health Forum, 2024;5(12):e243685</t>
        </is>
      </c>
    </row>
    <row r="11099">
      <c r="A11099" s="4" t="inlineStr">
        <is>
          <t>glp-1-drugs-will</t>
        </is>
      </c>
      <c r="B11099" s="5" t="inlineStr">
        <is>
          <t>evidence</t>
        </is>
      </c>
      <c r="C11099" s="5" t="inlineStr">
        <is>
          <t>agree</t>
        </is>
      </c>
      <c r="D11099" s="4" t="inlineStr">
        <is>
          <t>surmount-1-trial-2</t>
        </is>
      </c>
      <c r="F11099" s="4" t="inlineStr">
        <is>
          <t>Jastreboff AM et al., "Tirzepatide Once Weekly for the Treatment of Obesity," New England Journal of Medicine, 2022</t>
        </is>
      </c>
    </row>
    <row r="11100">
      <c r="A11100" s="4" t="inlineStr">
        <is>
          <t>glp-1-drugs-will</t>
        </is>
      </c>
      <c r="B11100" s="5" t="inlineStr">
        <is>
          <t>falsify</t>
        </is>
      </c>
      <c r="C11100" s="5" t="inlineStr">
        <is>
          <t>agree</t>
        </is>
      </c>
      <c r="D11100" s="4" t="inlineStr">
        <is>
          <t>large-claims-health-record</t>
        </is>
      </c>
    </row>
    <row r="11101">
      <c r="A11101" s="4" t="inlineStr">
        <is>
          <t>glp-1-drugs-will</t>
        </is>
      </c>
      <c r="B11101" s="5" t="inlineStr">
        <is>
          <t>falsify</t>
        </is>
      </c>
      <c r="C11101" s="5" t="inlineStr">
        <is>
          <t>agree</t>
        </is>
      </c>
      <c r="D11101" s="4" t="inlineStr">
        <is>
          <t>first-nhanes-estimate-after</t>
        </is>
      </c>
    </row>
    <row r="11102">
      <c r="A11102" s="4" t="inlineStr">
        <is>
          <t>glp-1-drugs-will</t>
        </is>
      </c>
      <c r="B11102" s="5" t="inlineStr">
        <is>
          <t>assumption</t>
        </is>
      </c>
      <c r="C11102" s="5" t="inlineStr">
        <is>
          <t>agree</t>
        </is>
      </c>
      <c r="D11102" s="4" t="inlineStr">
        <is>
          <t>millions-american-adults-who</t>
        </is>
      </c>
    </row>
    <row r="11103">
      <c r="A11103" s="4" t="inlineStr">
        <is>
          <t>glp-1-drugs-will</t>
        </is>
      </c>
      <c r="B11103" s="5" t="inlineStr">
        <is>
          <t>assumption</t>
        </is>
      </c>
      <c r="C11103" s="5" t="inlineStr">
        <is>
          <t>agree</t>
        </is>
      </c>
      <c r="D11103" s="4" t="inlineStr">
        <is>
          <t>many-american-glp-1</t>
        </is>
      </c>
    </row>
    <row r="11104">
      <c r="A11104" s="4" t="inlineStr">
        <is>
          <t>glp-1-drugs-will</t>
        </is>
      </c>
      <c r="B11104" s="5" t="inlineStr">
        <is>
          <t>person</t>
        </is>
      </c>
      <c r="C11104" s="5" t="inlineStr">
        <is>
          <t>agree</t>
        </is>
      </c>
      <c r="D11104" s="4" t="inlineStr">
        <is>
          <t>gallup-researchers-dan-witters</t>
        </is>
      </c>
    </row>
    <row r="11105">
      <c r="A11105" s="4" t="inlineStr">
        <is>
          <t>glp-1-drugs-will</t>
        </is>
      </c>
      <c r="B11105" s="5" t="inlineStr">
        <is>
          <t>person</t>
        </is>
      </c>
      <c r="C11105" s="5" t="inlineStr">
        <is>
          <t>agree</t>
        </is>
      </c>
      <c r="D11105" s="4" t="inlineStr">
        <is>
          <t>john-brownstein-his-co</t>
        </is>
      </c>
    </row>
    <row r="11106">
      <c r="A11106" s="4" t="inlineStr">
        <is>
          <t>glp-1-drugs-will</t>
        </is>
      </c>
      <c r="B11106" s="5" t="inlineStr">
        <is>
          <t>media</t>
        </is>
      </c>
      <c r="C11106" s="5" t="inlineStr">
        <is>
          <t>agree</t>
        </is>
      </c>
      <c r="D11106" s="4" t="inlineStr">
        <is>
          <t>obesity-rate-declining-u</t>
        </is>
      </c>
    </row>
    <row r="11107">
      <c r="A11107" s="4" t="inlineStr">
        <is>
          <t>glp-1-drugs-will</t>
        </is>
      </c>
      <c r="B11107" s="5" t="inlineStr">
        <is>
          <t>media</t>
        </is>
      </c>
      <c r="C11107" s="5" t="inlineStr">
        <is>
          <t>agree</t>
        </is>
      </c>
      <c r="D11107" s="4" t="inlineStr">
        <is>
          <t>changes-adult-obesity-trends</t>
        </is>
      </c>
    </row>
    <row r="11108">
      <c r="A11108" s="4" t="inlineStr">
        <is>
          <t>glp-1-drugs-will</t>
        </is>
      </c>
      <c r="B11108" s="5" t="inlineStr">
        <is>
          <t>media</t>
        </is>
      </c>
      <c r="C11108" s="5" t="inlineStr">
        <is>
          <t>agree</t>
        </is>
      </c>
      <c r="D11108" s="4" t="inlineStr">
        <is>
          <t>tirzepatide-once-weekly-treatment</t>
        </is>
      </c>
    </row>
    <row r="11109">
      <c r="A11109" s="4" t="inlineStr">
        <is>
          <t>glp-1-drugs-will</t>
        </is>
      </c>
      <c r="B11109" s="5" t="inlineStr">
        <is>
          <t>argument</t>
        </is>
      </c>
      <c r="C11109" s="5" t="inlineStr">
        <is>
          <t>disagree</t>
        </is>
      </c>
      <c r="D11109" s="4" t="inlineStr">
        <is>
          <t>most-americans-who-start-2</t>
        </is>
      </c>
    </row>
    <row r="11110">
      <c r="A11110" s="4" t="inlineStr">
        <is>
          <t>glp-1-drugs-will</t>
        </is>
      </c>
      <c r="B11110" s="5" t="inlineStr">
        <is>
          <t>argument</t>
        </is>
      </c>
      <c r="C11110" s="5" t="inlineStr">
        <is>
          <t>disagree</t>
        </is>
      </c>
      <c r="D11110" s="4" t="inlineStr">
        <is>
          <t>people-who-stop-semaglutide</t>
        </is>
      </c>
    </row>
    <row r="11111">
      <c r="A11111" s="4" t="inlineStr">
        <is>
          <t>glp-1-drugs-will</t>
        </is>
      </c>
      <c r="B11111" s="5" t="inlineStr">
        <is>
          <t>argument</t>
        </is>
      </c>
      <c r="C11111" s="5" t="inlineStr">
        <is>
          <t>disagree</t>
        </is>
      </c>
      <c r="D11111" s="4" t="inlineStr">
        <is>
          <t>semaglutide-s-average-weight</t>
        </is>
      </c>
    </row>
    <row r="11112">
      <c r="A11112" s="4" t="inlineStr">
        <is>
          <t>glp-1-drugs-will</t>
        </is>
      </c>
      <c r="B11112" s="5" t="inlineStr">
        <is>
          <t>argument</t>
        </is>
      </c>
      <c r="C11112" s="5" t="inlineStr">
        <is>
          <t>disagree</t>
        </is>
      </c>
      <c r="D11112" s="4" t="inlineStr">
        <is>
          <t>measured-adult-obesity-united</t>
        </is>
      </c>
    </row>
    <row r="11113">
      <c r="A11113" s="4" t="inlineStr">
        <is>
          <t>glp-1-drugs-will</t>
        </is>
      </c>
      <c r="B11113" s="5" t="inlineStr">
        <is>
          <t>evidence</t>
        </is>
      </c>
      <c r="C11113" s="5" t="inlineStr">
        <is>
          <t>disagree</t>
        </is>
      </c>
      <c r="D11113" s="4" t="inlineStr">
        <is>
          <t>measured-adult-obesity-was</t>
        </is>
      </c>
      <c r="F11113" s="4" t="inlineStr">
        <is>
          <t>CDC National Center for Health Statistics, "Obesity and Severe Obesity Prevalence in Adults: United States, August 2021–August 2023," NCHS Data Brief No. 508, 2024</t>
        </is>
      </c>
    </row>
    <row r="11114">
      <c r="A11114" s="4" t="inlineStr">
        <is>
          <t>glp-1-drugs-will</t>
        </is>
      </c>
      <c r="B11114" s="5" t="inlineStr">
        <is>
          <t>evidence</t>
        </is>
      </c>
      <c r="C11114" s="5" t="inlineStr">
        <is>
          <t>disagree</t>
        </is>
      </c>
      <c r="D11114" s="4" t="inlineStr">
        <is>
          <t>one-year-after-stopping</t>
        </is>
      </c>
      <c r="F11114" s="4" t="inlineStr">
        <is>
          <t>Wilding JPH et al., "Weight regain and cardiometabolic effects after withdrawal of semaglutide: The STEP 1 trial extension," Diabetes, Obesity and Metabolism, 2022</t>
        </is>
      </c>
    </row>
    <row r="11115">
      <c r="A11115" s="4" t="inlineStr">
        <is>
          <t>glp-1-drugs-will</t>
        </is>
      </c>
      <c r="B11115" s="5" t="inlineStr">
        <is>
          <t>evidence</t>
        </is>
      </c>
      <c r="C11115" s="5" t="inlineStr">
        <is>
          <t>disagree</t>
        </is>
      </c>
      <c r="D11115" s="4" t="inlineStr">
        <is>
          <t>before-glp-1-drugs</t>
        </is>
      </c>
      <c r="F11115" s="4" t="inlineStr">
        <is>
          <t>Ward ZJ et al., "Projected U.S. State-Level Prevalence of Adult Obesity and Severe Obesity," New England Journal of Medicine, 2019</t>
        </is>
      </c>
    </row>
    <row r="11116">
      <c r="A11116" s="4" t="inlineStr">
        <is>
          <t>glp-1-drugs-will</t>
        </is>
      </c>
      <c r="B11116" s="5" t="inlineStr">
        <is>
          <t>prediction</t>
        </is>
      </c>
      <c r="C11116" s="5" t="inlineStr">
        <is>
          <t>disagree</t>
        </is>
      </c>
      <c r="D11116" s="4" t="inlineStr">
        <is>
          <t>nhanes-2025-2027-cycle</t>
        </is>
      </c>
      <c r="S11116" s="4" t="inlineStr">
        <is>
          <t>By December 31, 2029; checked against the NCHS data brief on adult obesity for the 2025 to 2027 NHANES cycle.</t>
        </is>
      </c>
    </row>
    <row r="11117">
      <c r="A11117" s="4" t="inlineStr">
        <is>
          <t>glp-1-drugs-will</t>
        </is>
      </c>
      <c r="B11117" s="5" t="inlineStr">
        <is>
          <t>falsify</t>
        </is>
      </c>
      <c r="C11117" s="5" t="inlineStr">
        <is>
          <t>disagree</t>
        </is>
      </c>
      <c r="D11117" s="4" t="inlineStr">
        <is>
          <t>first-nhanes-estimate-after-2</t>
        </is>
      </c>
    </row>
    <row r="11118">
      <c r="A11118" s="4" t="inlineStr">
        <is>
          <t>glp-1-drugs-will</t>
        </is>
      </c>
      <c r="B11118" s="5" t="inlineStr">
        <is>
          <t>falsify</t>
        </is>
      </c>
      <c r="C11118" s="5" t="inlineStr">
        <is>
          <t>disagree</t>
        </is>
      </c>
      <c r="D11118" s="4" t="inlineStr">
        <is>
          <t>epic-research-s-cosmos-2</t>
        </is>
      </c>
    </row>
    <row r="11119">
      <c r="A11119" s="4" t="inlineStr">
        <is>
          <t>glp-1-drugs-will</t>
        </is>
      </c>
      <c r="B11119" s="5" t="inlineStr">
        <is>
          <t>assumption</t>
        </is>
      </c>
      <c r="C11119" s="5" t="inlineStr">
        <is>
          <t>disagree</t>
        </is>
      </c>
      <c r="D11119" s="4" t="inlineStr">
        <is>
          <t>recent-declines-self-reported</t>
        </is>
      </c>
    </row>
    <row r="11120">
      <c r="A11120" s="4" t="inlineStr">
        <is>
          <t>glp-1-drugs-will</t>
        </is>
      </c>
      <c r="B11120" s="5" t="inlineStr">
        <is>
          <t>media</t>
        </is>
      </c>
      <c r="C11120" s="5" t="inlineStr">
        <is>
          <t>disagree</t>
        </is>
      </c>
      <c r="D11120" s="4" t="inlineStr">
        <is>
          <t>obesity-severe-obesity-prevalence</t>
        </is>
      </c>
    </row>
    <row r="11121">
      <c r="A11121" s="4" t="inlineStr">
        <is>
          <t>glp-1-drugs-will</t>
        </is>
      </c>
      <c r="B11121" s="5" t="inlineStr">
        <is>
          <t>media</t>
        </is>
      </c>
      <c r="C11121" s="5" t="inlineStr">
        <is>
          <t>disagree</t>
        </is>
      </c>
      <c r="D11121" s="4" t="inlineStr">
        <is>
          <t>weight-regain-cardiometabolic-effects</t>
        </is>
      </c>
    </row>
    <row r="11122">
      <c r="A11122" s="4" t="inlineStr">
        <is>
          <t>glp-1-drugs-will</t>
        </is>
      </c>
      <c r="B11122" s="5" t="inlineStr">
        <is>
          <t>media</t>
        </is>
      </c>
      <c r="C11122" s="5" t="inlineStr">
        <is>
          <t>disagree</t>
        </is>
      </c>
      <c r="D11122" s="4" t="inlineStr">
        <is>
          <t>national-level-state-level</t>
        </is>
      </c>
    </row>
    <row r="11123">
      <c r="A11123" s="4" t="inlineStr">
        <is>
          <t>glp-1-drugs-will</t>
        </is>
      </c>
      <c r="B11123" s="5" t="inlineStr">
        <is>
          <t>interest</t>
        </is>
      </c>
      <c r="C11123" s="5" t="inlineStr">
        <is>
          <t>disagree</t>
        </is>
      </c>
      <c r="D11123" s="4" t="inlineStr">
        <is>
          <t>workers-retirees-who-pay</t>
        </is>
      </c>
    </row>
    <row r="11124">
      <c r="A11124" s="4" t="inlineStr">
        <is>
          <t>glp-1-drugs-will</t>
        </is>
      </c>
      <c r="B11124" s="5" t="inlineStr">
        <is>
          <t>interest</t>
        </is>
      </c>
      <c r="C11124" s="5" t="inlineStr">
        <is>
          <t>disagree</t>
        </is>
      </c>
      <c r="D11124" s="4" t="inlineStr">
        <is>
          <t>adults-who-cannot-tolerate</t>
        </is>
      </c>
    </row>
    <row r="11125">
      <c r="A11125" s="4" t="inlineStr">
        <is>
          <t>glp-1-drugs-will</t>
        </is>
      </c>
      <c r="B11125" s="5" t="inlineStr">
        <is>
          <t>interest</t>
        </is>
      </c>
      <c r="C11125" s="5" t="inlineStr">
        <is>
          <t>disagree</t>
        </is>
      </c>
      <c r="D11125" s="4" t="inlineStr">
        <is>
          <t>packaged-food-snack-company</t>
        </is>
      </c>
    </row>
    <row r="11126">
      <c r="A11126" s="4" t="inlineStr">
        <is>
          <t>glp-1-drugs-will</t>
        </is>
      </c>
      <c r="B11126" s="5" t="inlineStr">
        <is>
          <t>cba</t>
        </is>
      </c>
      <c r="C11126" s="5" t="inlineStr">
        <is>
          <t>agree</t>
        </is>
      </c>
      <c r="D11126" s="4" t="inlineStr">
        <is>
          <t>bringing-measured-u-s</t>
        </is>
      </c>
      <c r="O11126" s="4" t="inlineStr">
        <is>
          <t>millions of adults no longer classed as having obesity</t>
        </is>
      </c>
      <c r="P11126" s="5" t="n">
        <v>14</v>
      </c>
    </row>
    <row r="11127">
      <c r="A11127" s="4" t="inlineStr">
        <is>
          <t>glp-1-drugs-will</t>
        </is>
      </c>
      <c r="B11127" s="5" t="inlineStr">
        <is>
          <t>cba</t>
        </is>
      </c>
      <c r="C11127" s="5" t="inlineStr">
        <is>
          <t>agree</t>
        </is>
      </c>
      <c r="D11127" s="4" t="inlineStr">
        <is>
          <t>falling-obesity-rate-reduce</t>
        </is>
      </c>
      <c r="O11127" s="4" t="inlineStr">
        <is>
          <t>new type 2 diabetes cases avoided per year</t>
        </is>
      </c>
    </row>
    <row r="11128">
      <c r="A11128" s="4" t="inlineStr">
        <is>
          <t>glp-1-drugs-will</t>
        </is>
      </c>
      <c r="B11128" s="5" t="inlineStr">
        <is>
          <t>cba</t>
        </is>
      </c>
      <c r="C11128" s="5" t="inlineStr">
        <is>
          <t>disagree</t>
        </is>
      </c>
      <c r="D11128" s="4" t="inlineStr">
        <is>
          <t>covering-glp-1-drugs</t>
        </is>
      </c>
      <c r="L11128" s="4" t="inlineStr">
        <is>
          <t>workers-retirees-who-pay</t>
        </is>
      </c>
      <c r="O11128" s="4" t="inlineStr">
        <is>
          <t>billions of dollars a year in net federal spending</t>
        </is>
      </c>
      <c r="P11128" s="5" t="n">
        <v>3.9</v>
      </c>
    </row>
    <row r="11129">
      <c r="A11129" s="4" t="inlineStr">
        <is>
          <t>glp-1-drugs-will</t>
        </is>
      </c>
      <c r="B11129" s="5" t="inlineStr">
        <is>
          <t>cba</t>
        </is>
      </c>
      <c r="C11129" s="5" t="inlineStr">
        <is>
          <t>disagree</t>
        </is>
      </c>
      <c r="D11129" s="4" t="inlineStr">
        <is>
          <t>keeping-u-s-obesity</t>
        </is>
      </c>
      <c r="L11129" s="4" t="inlineStr">
        <is>
          <t>workers-retirees-who-pay</t>
        </is>
      </c>
      <c r="O11129" s="4" t="inlineStr">
        <is>
          <t>dollars per user per year</t>
        </is>
      </c>
      <c r="P11129" s="5" t="n">
        <v>2940</v>
      </c>
    </row>
    <row r="11130">
      <c r="A11130" s="4" t="inlineStr">
        <is>
          <t>glp-1-drugs-will</t>
        </is>
      </c>
      <c r="B11130" s="5" t="inlineStr">
        <is>
          <t>cba</t>
        </is>
      </c>
      <c r="C11130" s="5" t="inlineStr">
        <is>
          <t>disagree</t>
        </is>
      </c>
      <c r="D11130" s="4" t="inlineStr">
        <is>
          <t>gastrointestinal-side-effects-lead</t>
        </is>
      </c>
      <c r="L11130" s="4" t="inlineStr">
        <is>
          <t>adults-who-cannot-tolerate</t>
        </is>
      </c>
      <c r="O11130" s="4" t="inlineStr">
        <is>
          <t>percentage points of users stopping for side effects</t>
        </is>
      </c>
      <c r="P11130" s="5" t="n">
        <v>3.7</v>
      </c>
    </row>
    <row r="11131">
      <c r="A11131" s="4" t="inlineStr">
        <is>
          <t>glp-1-drugs-will</t>
        </is>
      </c>
      <c r="B11131" s="5" t="inlineStr">
        <is>
          <t>category</t>
        </is>
      </c>
      <c r="E11131" s="4" t="inlineStr">
        <is>
          <t>billions of dollars a year in net federal spending</t>
        </is>
      </c>
    </row>
    <row r="11132">
      <c r="A11132" s="4" t="inlineStr">
        <is>
          <t>glp-1-drugs-will</t>
        </is>
      </c>
      <c r="B11132" s="5" t="inlineStr">
        <is>
          <t>category</t>
        </is>
      </c>
      <c r="E11132" s="4" t="inlineStr">
        <is>
          <t>dollars per user per year</t>
        </is>
      </c>
    </row>
    <row r="11133">
      <c r="A11133" s="4" t="inlineStr">
        <is>
          <t>glp-1-drugs-will</t>
        </is>
      </c>
      <c r="B11133" s="5" t="inlineStr">
        <is>
          <t>category</t>
        </is>
      </c>
      <c r="E11133" s="4" t="inlineStr">
        <is>
          <t>millions of adults no longer classed as having obesity</t>
        </is>
      </c>
    </row>
    <row r="11134">
      <c r="A11134" s="4" t="inlineStr">
        <is>
          <t>glp-1-drugs-will</t>
        </is>
      </c>
      <c r="B11134" s="5" t="inlineStr">
        <is>
          <t>category</t>
        </is>
      </c>
      <c r="E11134" s="4" t="inlineStr">
        <is>
          <t>new type 2 diabetes cases avoided per year</t>
        </is>
      </c>
    </row>
    <row r="11135">
      <c r="A11135" s="4" t="inlineStr">
        <is>
          <t>glp-1-drugs-will</t>
        </is>
      </c>
      <c r="B11135" s="5" t="inlineStr">
        <is>
          <t>category</t>
        </is>
      </c>
      <c r="E11135" s="4" t="inlineStr">
        <is>
          <t>percentage points of users stopping for side effects</t>
        </is>
      </c>
    </row>
    <row r="11136">
      <c r="A11136" s="4" t="inlineStr">
        <is>
          <t>glp-1-drugs-will</t>
        </is>
      </c>
      <c r="B11136" s="5" t="inlineStr">
        <is>
          <t>criterion</t>
        </is>
      </c>
      <c r="D11136" s="4" t="inlineStr">
        <is>
          <t>cdc-nhanes-measured-prevalence</t>
        </is>
      </c>
      <c r="T11136" s="4" t="inlineStr">
        <is>
          <t>method: Read the crude (unadjusted) adult obesity prevalence in the NCHS data brief or NHANES data release for that cycle; the belief comes true only if that figure is below 35.0 percent. The National Health Interview Survey is not used, because its self-reported figure already read 33.4 percent in 2024. If NCHS publishes no such cycle by December 31, 2034, the belief is scored as not confirmed. | validity: High | reliability: High | linkage: High | importance: High | strengthen: An NHANES adult obesity reading below 35.0 percent for a cycle ending by 2032. | weaken: An NHANES adult obesity reading of 35.0 percent or higher for that cycle, or a reading above 38 percent for the 2025 to 2027 cycle.</t>
        </is>
      </c>
    </row>
    <row r="11137">
      <c r="A11137" s="4" t="inlineStr">
        <is>
          <t>glp-1-drugs-will</t>
        </is>
      </c>
      <c r="B11137" s="5" t="inlineStr">
        <is>
          <t>criterion</t>
        </is>
      </c>
      <c r="D11137" s="4" t="inlineStr">
        <is>
          <t>yearly-change-share-adults</t>
        </is>
      </c>
      <c r="T11137" s="4" t="inlineStr">
        <is>
          <t>method: Take Epic Research's quarterly obesity tracker and compute the average yearly change in the adult obesity share from the first quarter of 2026 to the first quarter of 2029. | validity: Medium | reliability: High | linkage: Medium | importance: Medium | strengthen: An average decline of 0.6 percentage points a year or more. | weaken: An average decline of less than 0.3 points a year, or any rise.</t>
        </is>
      </c>
    </row>
    <row r="11138">
      <c r="A11138" s="4" t="inlineStr">
        <is>
          <t>glp-1-drugs-will</t>
        </is>
      </c>
      <c r="B11138" s="5" t="inlineStr">
        <is>
          <t>criterion</t>
        </is>
      </c>
      <c r="D11138" s="4" t="inlineStr">
        <is>
          <t>share-new-glp-1</t>
        </is>
      </c>
      <c r="T11138" s="4" t="inlineStr">
        <is>
          <t>method: Use Prime Therapeutics or a comparable large claims analysis of commercially insured or Medicare members who started a GLP-1 for obesity in 2025 or later, reading two-year persistence. | validity: Medium | reliability: Medium | linkage: Medium | importance: High | strengthen: Two-year persistence of 40 percent or more. | weaken: Two-year persistence below 20 percent, close to the 15 percent seen for 2021 starters.</t>
        </is>
      </c>
    </row>
    <row r="11139">
      <c r="A11139" s="4" t="inlineStr">
        <is>
          <t>glp-1-drugs-will</t>
        </is>
      </c>
      <c r="B11139" s="5" t="inlineStr">
        <is>
          <t>component</t>
        </is>
      </c>
      <c r="D11139" s="4" t="inlineStr">
        <is>
          <t>enough-american-adults-will</t>
        </is>
      </c>
      <c r="T11139" s="4" t="inlineStr">
        <is>
          <t>type: Empirical | stated: N | lb: Y | assumes: Accepting it assumes that persistence on the drugs rises well above the low multi-year rates seen in early claims data.</t>
        </is>
      </c>
    </row>
    <row r="11140">
      <c r="A11140" s="4" t="inlineStr">
        <is>
          <t>glp-1-drugs-will</t>
        </is>
      </c>
      <c r="B11140" s="5" t="inlineStr">
        <is>
          <t>component</t>
        </is>
      </c>
      <c r="D11140" s="4" t="inlineStr">
        <is>
          <t>any-fall-measured-american</t>
        </is>
      </c>
      <c r="T11140" s="4" t="inlineStr">
        <is>
          <t>type: Causal | stated: Y | lb: Y | assumes: Accepting it assumes that researchers can separate the drugs' effect from everything else that moves national weight.</t>
        </is>
      </c>
    </row>
    <row r="11141">
      <c r="A11141" s="4" t="inlineStr">
        <is>
          <t>glp-1-drugs-will</t>
        </is>
      </c>
      <c r="B11141" s="5" t="inlineStr">
        <is>
          <t>short_term</t>
        </is>
      </c>
      <c r="D11141" s="4" t="inlineStr">
        <is>
          <t>number-medicare-beneficiaries-taking</t>
        </is>
      </c>
    </row>
    <row r="11142">
      <c r="A11142" s="4" t="inlineStr">
        <is>
          <t>glp-1-drugs-will</t>
        </is>
      </c>
      <c r="B11142" s="5" t="inlineStr">
        <is>
          <t>long_term</t>
        </is>
      </c>
      <c r="D11142" s="4" t="inlineStr">
        <is>
          <t>new-diagnoses-type-2</t>
        </is>
      </c>
    </row>
    <row r="11143">
      <c r="A11143" s="4" t="inlineStr">
        <is>
          <t>glp-1-drugs-will</t>
        </is>
      </c>
      <c r="B11143" s="5" t="inlineStr">
        <is>
          <t>similar</t>
        </is>
      </c>
      <c r="C11143" s="5" t="inlineStr">
        <is>
          <t>extreme</t>
        </is>
      </c>
      <c r="D11143" s="4" t="inlineStr">
        <is>
          <t>glp-1-drugs-will-2</t>
        </is>
      </c>
    </row>
    <row r="11144">
      <c r="A11144" s="4" t="inlineStr">
        <is>
          <t>glp-1-drugs-will</t>
        </is>
      </c>
      <c r="B11144" s="5" t="inlineStr">
        <is>
          <t>similar</t>
        </is>
      </c>
      <c r="C11144" s="5" t="inlineStr">
        <is>
          <t>extreme</t>
        </is>
      </c>
      <c r="D11144" s="4" t="inlineStr">
        <is>
          <t>glp-1-drugs-will-3</t>
        </is>
      </c>
    </row>
    <row r="11145">
      <c r="A11145" s="4" t="inlineStr">
        <is>
          <t>glp-1-drugs-will</t>
        </is>
      </c>
      <c r="B11145" s="5" t="inlineStr">
        <is>
          <t>similar</t>
        </is>
      </c>
      <c r="C11145" s="5" t="inlineStr">
        <is>
          <t>moderate</t>
        </is>
      </c>
      <c r="D11145" s="4" t="inlineStr">
        <is>
          <t>glp-1-drugs-will-4</t>
        </is>
      </c>
    </row>
    <row r="11146">
      <c r="A11146" s="4" t="inlineStr">
        <is>
          <t>glp-1-drugs-will</t>
        </is>
      </c>
      <c r="B11146" s="5" t="inlineStr">
        <is>
          <t>similar</t>
        </is>
      </c>
      <c r="C11146" s="5" t="inlineStr">
        <is>
          <t>moderate</t>
        </is>
      </c>
      <c r="D11146" s="4" t="inlineStr">
        <is>
          <t>glp-1-drugs-will-5</t>
        </is>
      </c>
    </row>
    <row r="11147">
      <c r="A11147" s="4" t="inlineStr">
        <is>
          <t>glp-1-drugs-will</t>
        </is>
      </c>
      <c r="B11147" s="5" t="inlineStr">
        <is>
          <t>definition</t>
        </is>
      </c>
      <c r="T11147" s="4" t="inlineStr">
        <is>
          <t>term: share of American adults with obesity | definition: The percentage of U.S. adults aged 20 and over whose body mass index, calculated from height and weight measured by CDC staff in NHANES, is 30 or higher; the self-reported National Health Interview Survey reads several points lower and already sat at 33.4 percent in 2024, so it cannot settle this belief.</t>
        </is>
      </c>
    </row>
    <row r="11148">
      <c r="A11148" s="4" t="inlineStr">
        <is>
          <t>glp-1-drugs-will</t>
        </is>
      </c>
      <c r="B11148" s="5" t="inlineStr">
        <is>
          <t>dispute</t>
        </is>
      </c>
      <c r="E11148" s="4" t="inlineStr">
        <is>
          <t>Empirical</t>
        </is>
      </c>
      <c r="T11148" s="4" t="inlineStr">
        <is>
          <t>what: The two sides disagree about whether cheaper drugs, pills and Medicare coverage will raise multi-year persistence on GLP-1 drugs from its low early levels to the point where millions stay on them for good. | move: Three-year persistence figures from insurance claims for Americans who started GLP-1 drugs in 2025 and 2026, compared with those who started in 2021, would settle it.</t>
        </is>
      </c>
    </row>
    <row r="11149">
      <c r="A11149" s="4" t="inlineStr">
        <is>
          <t>glp-1-drugs-will</t>
        </is>
      </c>
      <c r="B11149" s="5" t="inlineStr">
        <is>
          <t>dispute</t>
        </is>
      </c>
      <c r="E11149" s="4" t="inlineStr">
        <is>
          <t>Causal</t>
        </is>
      </c>
      <c r="T11149" s="4" t="inlineStr">
        <is>
          <t>what: The two sides disagree about whether the recent drop in self-reported and clinic-record obesity was caused by GLP-1 drugs or by reporting habits, pandemic after-effects and changes in who sees a doctor. | move: A study comparing BMI change over time in matched groups of American adults who did and did not take GLP-1 drugs, within the same national survey, would settle it.</t>
        </is>
      </c>
    </row>
    <row r="11150">
      <c r="A11150" s="4" t="inlineStr">
        <is>
          <t>glp-1-drugs-will</t>
        </is>
      </c>
      <c r="B11150" s="5" t="inlineStr">
        <is>
          <t>value</t>
        </is>
      </c>
      <c r="T11150" s="4" t="inlineStr">
        <is>
          <t>value: Health | srank: 1 | orank: 2 | why: Supporters put the chance of fewer weight-related diseases first, while opponents value health too but doubt the drugs will deliver it at a population level.</t>
        </is>
      </c>
    </row>
    <row r="11151">
      <c r="A11151" s="4" t="inlineStr">
        <is>
          <t>bob-chew</t>
        </is>
      </c>
      <c r="B11151" s="5" t="inlineStr">
        <is>
          <t>direction</t>
        </is>
      </c>
      <c r="E11151" s="4" t="inlineStr">
        <is>
          <t>Bob Chew is the wrong choice for Colorado's U.S. Senate seat in 2026, and either major-party nominee would serve the state better than he would.</t>
        </is>
      </c>
      <c r="O11151" s="4" t="inlineStr">
        <is>
          <t>-100</t>
        </is>
      </c>
      <c r="T11151" s="4" t="inlineStr">
        <is>
          <t>argument: Colorado gains little from a senator whose votes cannot be checked against any record and who would hold committee seats only by the major caucuses' leave.</t>
        </is>
      </c>
    </row>
    <row r="11152">
      <c r="A11152" s="4" t="inlineStr">
        <is>
          <t>bob-chew</t>
        </is>
      </c>
      <c r="B11152" s="5" t="inlineStr">
        <is>
          <t>strength</t>
        </is>
      </c>
      <c r="C11152" s="5" t="inlineStr">
        <is>
          <t>disagree</t>
        </is>
      </c>
      <c r="E11152" s="4" t="inlineStr">
        <is>
          <t>In some respects, such as seniority and committee standing, another candidate tends to be a better choice than Bob Chew for Colorado's U.S. Senate seat.</t>
        </is>
      </c>
      <c r="O11152" s="4" t="inlineStr">
        <is>
          <t>Modest</t>
        </is>
      </c>
    </row>
    <row r="11153">
      <c r="A11153" s="4" t="inlineStr">
        <is>
          <t>bob-chew</t>
        </is>
      </c>
      <c r="B11153" s="5" t="inlineStr">
        <is>
          <t>strength</t>
        </is>
      </c>
      <c r="C11153" s="5" t="inlineStr">
        <is>
          <t>disagree</t>
        </is>
      </c>
      <c r="E11153" s="4" t="inlineStr">
        <is>
          <t>Bob Chew is clearly not the best choice for Colorado's U.S. Senate seat, because a senator outside both caucuses generally delivers less for the state than a major-party member would.</t>
        </is>
      </c>
      <c r="O11153" s="4" t="inlineStr">
        <is>
          <t>Moderate</t>
        </is>
      </c>
    </row>
    <row r="11154">
      <c r="A11154" s="4" t="inlineStr">
        <is>
          <t>bob-chew</t>
        </is>
      </c>
      <c r="B11154" s="5" t="inlineStr">
        <is>
          <t>strength</t>
        </is>
      </c>
      <c r="C11154" s="5" t="inlineStr">
        <is>
          <t>agree</t>
        </is>
      </c>
      <c r="E11154" s="4" t="inlineStr">
        <is>
          <t>Bob Chew is always the better choice for Colorado's U.S. Senate seat, and no Colorado voter could ever be better served by either major-party nominee.</t>
        </is>
      </c>
      <c r="O11154" s="4" t="inlineStr">
        <is>
          <t>Total</t>
        </is>
      </c>
    </row>
    <row r="11155">
      <c r="A11155" s="4" t="inlineStr">
        <is>
          <t>bob-chew</t>
        </is>
      </c>
      <c r="B11155" s="5" t="inlineStr">
        <is>
          <t>strength</t>
        </is>
      </c>
      <c r="C11155" s="5" t="inlineStr">
        <is>
          <t>disagree</t>
        </is>
      </c>
      <c r="E11155" s="4" t="inlineStr">
        <is>
          <t>Bob Chew should never hold Colorado's U.S. Senate seat, because a candidate with no caucus and no voting record can never serve the state as well as a major-party nominee.</t>
        </is>
      </c>
      <c r="O11155" s="4" t="inlineStr">
        <is>
          <t>Total</t>
        </is>
      </c>
    </row>
    <row r="11156">
      <c r="A11156" s="4" t="inlineStr">
        <is>
          <t>bob-chew</t>
        </is>
      </c>
      <c r="B11156" s="5" t="inlineStr">
        <is>
          <t>rung</t>
        </is>
      </c>
      <c r="C11156" s="5" t="inlineStr">
        <is>
          <t>agree</t>
        </is>
      </c>
      <c r="E11156" s="4" t="inlineStr">
        <is>
          <t>Hard public problems go unsolved because both major parties reward loyalty over results, so voters do better backing capable candidates who answer to neither party.</t>
        </is>
      </c>
      <c r="O11156" s="4" t="inlineStr">
        <is>
          <t>general</t>
        </is>
      </c>
    </row>
    <row r="11157">
      <c r="A11157" s="4" t="inlineStr">
        <is>
          <t>bob-chew</t>
        </is>
      </c>
      <c r="B11157" s="5" t="inlineStr">
        <is>
          <t>rung</t>
        </is>
      </c>
      <c r="C11157" s="5" t="inlineStr">
        <is>
          <t>disagree</t>
        </is>
      </c>
      <c r="E11157" s="4" t="inlineStr">
        <is>
          <t>Representative government works through parties that turn votes into governing majorities and give voters a record to judge, so voters do better backing a candidate inside one of them.</t>
        </is>
      </c>
      <c r="O11157" s="4" t="inlineStr">
        <is>
          <t>general</t>
        </is>
      </c>
    </row>
    <row r="11158">
      <c r="A11158" s="4" t="inlineStr">
        <is>
          <t>bob-chew</t>
        </is>
      </c>
      <c r="B11158" s="5" t="inlineStr">
        <is>
          <t>rung</t>
        </is>
      </c>
      <c r="C11158" s="5" t="inlineStr">
        <is>
          <t>agree</t>
        </is>
      </c>
      <c r="E11158" s="4" t="inlineStr">
        <is>
          <t>Bob Chew's business career and published plans make him a stronger Senate candidate than either major-party nominee.</t>
        </is>
      </c>
      <c r="O11158" s="4" t="inlineStr">
        <is>
          <t>A</t>
        </is>
      </c>
      <c r="T11158" s="4" t="inlineStr">
        <is>
          <t>branch: The candidate</t>
        </is>
      </c>
    </row>
    <row r="11159">
      <c r="A11159" s="4" t="inlineStr">
        <is>
          <t>bob-chew</t>
        </is>
      </c>
      <c r="B11159" s="5" t="inlineStr">
        <is>
          <t>rung</t>
        </is>
      </c>
      <c r="C11159" s="5" t="inlineStr">
        <is>
          <t>disagree</t>
        </is>
      </c>
      <c r="E11159" s="4" t="inlineStr">
        <is>
          <t>Bob Chew's lack of any voting record and his recent party switch make him a weaker Senate candidate than the major-party nominees.</t>
        </is>
      </c>
      <c r="O11159" s="4" t="inlineStr">
        <is>
          <t>A</t>
        </is>
      </c>
      <c r="T11159" s="4" t="inlineStr">
        <is>
          <t>branch: The candidate</t>
        </is>
      </c>
    </row>
    <row r="11160">
      <c r="A11160" s="4" t="inlineStr">
        <is>
          <t>bob-chew</t>
        </is>
      </c>
      <c r="B11160" s="5" t="inlineStr">
        <is>
          <t>rung</t>
        </is>
      </c>
      <c r="C11160" s="5" t="inlineStr">
        <is>
          <t>agree</t>
        </is>
      </c>
      <c r="E11160" s="4" t="inlineStr">
        <is>
          <t>Forward Party candidates have a real chance to win office in Colorado, so a vote for one is not thrown away.</t>
        </is>
      </c>
      <c r="O11160" s="4" t="inlineStr">
        <is>
          <t>B</t>
        </is>
      </c>
      <c r="T11160" s="4" t="inlineStr">
        <is>
          <t>branch: Can Forward win</t>
        </is>
      </c>
    </row>
    <row r="11161">
      <c r="A11161" s="4" t="inlineStr">
        <is>
          <t>bob-chew</t>
        </is>
      </c>
      <c r="B11161" s="5" t="inlineStr">
        <is>
          <t>rung</t>
        </is>
      </c>
      <c r="C11161" s="5" t="inlineStr">
        <is>
          <t>disagree</t>
        </is>
      </c>
      <c r="E11161" s="4" t="inlineStr">
        <is>
          <t>Forward Party candidates have no realistic chance to win office in Colorado, so a vote for one does little except help elect someone else.</t>
        </is>
      </c>
      <c r="O11161" s="4" t="inlineStr">
        <is>
          <t>B</t>
        </is>
      </c>
      <c r="T11161" s="4" t="inlineStr">
        <is>
          <t>branch: Can Forward win</t>
        </is>
      </c>
    </row>
    <row r="11162">
      <c r="A11162" s="4" t="inlineStr">
        <is>
          <t>bob-chew</t>
        </is>
      </c>
      <c r="B11162" s="5" t="inlineStr">
        <is>
          <t>rung</t>
        </is>
      </c>
      <c r="C11162" s="5" t="inlineStr">
        <is>
          <t>agree</t>
        </is>
      </c>
      <c r="E11162" s="4" t="inlineStr">
        <is>
          <t>Forward Party officeholders, in the Colorado legislature or the U.S. Senate, would serve Colorado better than more Democrats or Republicans would.</t>
        </is>
      </c>
      <c r="O11162" s="4" t="inlineStr">
        <is>
          <t>C</t>
        </is>
      </c>
      <c r="T11162" s="4" t="inlineStr">
        <is>
          <t>branch: Forward in office</t>
        </is>
      </c>
    </row>
    <row r="11163">
      <c r="A11163" s="4" t="inlineStr">
        <is>
          <t>bob-chew</t>
        </is>
      </c>
      <c r="B11163" s="5" t="inlineStr">
        <is>
          <t>rung</t>
        </is>
      </c>
      <c r="C11163" s="5" t="inlineStr">
        <is>
          <t>disagree</t>
        </is>
      </c>
      <c r="E11163" s="4" t="inlineStr">
        <is>
          <t>Forward Party officeholders, in the Colorado legislature or the U.S. Senate, would serve Colorado no better than more Democrats or Republicans would, and could leave it with less influence and less accountability.</t>
        </is>
      </c>
      <c r="O11163" s="4" t="inlineStr">
        <is>
          <t>C</t>
        </is>
      </c>
      <c r="T11163" s="4" t="inlineStr">
        <is>
          <t>branch: Forward in office</t>
        </is>
      </c>
    </row>
    <row r="11164">
      <c r="A11164" s="4" t="inlineStr">
        <is>
          <t>bob-chew</t>
        </is>
      </c>
      <c r="B11164" s="5" t="inlineStr">
        <is>
          <t>rung</t>
        </is>
      </c>
      <c r="C11164" s="5" t="inlineStr">
        <is>
          <t>agree</t>
        </is>
      </c>
      <c r="D11164" s="4" t="inlineStr">
        <is>
          <t>bob-chew-forward-party</t>
        </is>
      </c>
      <c r="O11164" s="4" t="inlineStr">
        <is>
          <t>A.1</t>
        </is>
      </c>
    </row>
    <row r="11165">
      <c r="A11165" s="4" t="inlineStr">
        <is>
          <t>bob-chew</t>
        </is>
      </c>
      <c r="B11165" s="5" t="inlineStr">
        <is>
          <t>rung</t>
        </is>
      </c>
      <c r="C11165" s="5" t="inlineStr">
        <is>
          <t>disagree</t>
        </is>
      </c>
      <c r="E11165" s="4" t="inlineStr">
        <is>
          <t>Bob Chew, the Forward Party candidate, is not the best choice for the Colorado office he is seeking in 2026.</t>
        </is>
      </c>
      <c r="O11165" s="4" t="inlineStr">
        <is>
          <t>A.1</t>
        </is>
      </c>
    </row>
    <row r="11166">
      <c r="A11166" s="4" t="inlineStr">
        <is>
          <t>bob-chew</t>
        </is>
      </c>
      <c r="B11166" s="5" t="inlineStr">
        <is>
          <t>rung</t>
        </is>
      </c>
      <c r="C11166" s="5" t="inlineStr">
        <is>
          <t>agree</t>
        </is>
      </c>
      <c r="D11166" s="4" t="inlineStr">
        <is>
          <t>candidate-no-voting-record</t>
        </is>
      </c>
      <c r="O11166" s="4" t="inlineStr">
        <is>
          <t>A.2</t>
        </is>
      </c>
    </row>
    <row r="11167">
      <c r="A11167" s="4" t="inlineStr">
        <is>
          <t>bob-chew</t>
        </is>
      </c>
      <c r="B11167" s="5" t="inlineStr">
        <is>
          <t>rung</t>
        </is>
      </c>
      <c r="C11167" s="5" t="inlineStr">
        <is>
          <t>disagree</t>
        </is>
      </c>
      <c r="D11167" s="4" t="inlineStr">
        <is>
          <t>six-year-senate-term</t>
        </is>
      </c>
      <c r="O11167" s="4" t="inlineStr">
        <is>
          <t>A.2</t>
        </is>
      </c>
    </row>
    <row r="11168">
      <c r="A11168" s="4" t="inlineStr">
        <is>
          <t>bob-chew</t>
        </is>
      </c>
      <c r="B11168" s="5" t="inlineStr">
        <is>
          <t>rung</t>
        </is>
      </c>
      <c r="C11168" s="5" t="inlineStr">
        <is>
          <t>agree</t>
        </is>
      </c>
      <c r="D11168" s="4" t="inlineStr">
        <is>
          <t>forward-party-candidate-can</t>
        </is>
      </c>
      <c r="O11168" s="4" t="inlineStr">
        <is>
          <t>B.1</t>
        </is>
      </c>
    </row>
    <row r="11169">
      <c r="A11169" s="4" t="inlineStr">
        <is>
          <t>bob-chew</t>
        </is>
      </c>
      <c r="B11169" s="5" t="inlineStr">
        <is>
          <t>rung</t>
        </is>
      </c>
      <c r="C11169" s="5" t="inlineStr">
        <is>
          <t>disagree</t>
        </is>
      </c>
      <c r="E11169" s="4" t="inlineStr">
        <is>
          <t>No Forward Party candidate can win a seat in the Colorado legislature in 2026.</t>
        </is>
      </c>
      <c r="O11169" s="4" t="inlineStr">
        <is>
          <t>B.1</t>
        </is>
      </c>
    </row>
    <row r="11170">
      <c r="A11170" s="4" t="inlineStr">
        <is>
          <t>bob-chew</t>
        </is>
      </c>
      <c r="B11170" s="5" t="inlineStr">
        <is>
          <t>rung</t>
        </is>
      </c>
      <c r="C11170" s="5" t="inlineStr">
        <is>
          <t>agree</t>
        </is>
      </c>
      <c r="D11170" s="4" t="inlineStr">
        <is>
          <t>vote-put-use-when</t>
        </is>
      </c>
      <c r="O11170" s="4" t="inlineStr">
        <is>
          <t>B.2</t>
        </is>
      </c>
    </row>
    <row r="11171">
      <c r="A11171" s="4" t="inlineStr">
        <is>
          <t>bob-chew</t>
        </is>
      </c>
      <c r="B11171" s="5" t="inlineStr">
        <is>
          <t>rung</t>
        </is>
      </c>
      <c r="C11171" s="5" t="inlineStr">
        <is>
          <t>disagree</t>
        </is>
      </c>
      <c r="D11171" s="4" t="inlineStr">
        <is>
          <t>voting-third-party-candidate</t>
        </is>
      </c>
      <c r="O11171" s="4" t="inlineStr">
        <is>
          <t>B.2</t>
        </is>
      </c>
    </row>
    <row r="11172">
      <c r="A11172" s="4" t="inlineStr">
        <is>
          <t>bob-chew</t>
        </is>
      </c>
      <c r="B11172" s="5" t="inlineStr">
        <is>
          <t>rung</t>
        </is>
      </c>
      <c r="C11172" s="5" t="inlineStr">
        <is>
          <t>agree</t>
        </is>
      </c>
      <c r="D11172" s="4" t="inlineStr">
        <is>
          <t>electing-forward-party-candidates</t>
        </is>
      </c>
      <c r="O11172" s="4" t="inlineStr">
        <is>
          <t>C.1</t>
        </is>
      </c>
    </row>
    <row r="11173">
      <c r="A11173" s="4" t="inlineStr">
        <is>
          <t>bob-chew</t>
        </is>
      </c>
      <c r="B11173" s="5" t="inlineStr">
        <is>
          <t>rung</t>
        </is>
      </c>
      <c r="C11173" s="5" t="inlineStr">
        <is>
          <t>disagree</t>
        </is>
      </c>
      <c r="E11173" s="4" t="inlineStr">
        <is>
          <t>Electing Forward Party candidates would make Colorado's legislature work no better than electing another Democrat or Republican would.</t>
        </is>
      </c>
      <c r="O11173" s="4" t="inlineStr">
        <is>
          <t>C.1</t>
        </is>
      </c>
    </row>
    <row r="11174">
      <c r="A11174" s="4" t="inlineStr">
        <is>
          <t>bob-chew</t>
        </is>
      </c>
      <c r="B11174" s="5" t="inlineStr">
        <is>
          <t>rung</t>
        </is>
      </c>
      <c r="C11174" s="5" t="inlineStr">
        <is>
          <t>agree</t>
        </is>
      </c>
      <c r="D11174" s="4" t="inlineStr">
        <is>
          <t>senator-who-belongs-neither</t>
        </is>
      </c>
      <c r="O11174" s="4" t="inlineStr">
        <is>
          <t>C.2</t>
        </is>
      </c>
    </row>
    <row r="11175">
      <c r="A11175" s="4" t="inlineStr">
        <is>
          <t>bob-chew</t>
        </is>
      </c>
      <c r="B11175" s="5" t="inlineStr">
        <is>
          <t>rung</t>
        </is>
      </c>
      <c r="C11175" s="5" t="inlineStr">
        <is>
          <t>disagree</t>
        </is>
      </c>
      <c r="D11175" s="4" t="inlineStr">
        <is>
          <t>senator-delivers-colorado-mainly</t>
        </is>
      </c>
      <c r="O11175" s="4" t="inlineStr">
        <is>
          <t>C.2</t>
        </is>
      </c>
    </row>
    <row r="11176">
      <c r="A11176" s="4" t="inlineStr">
        <is>
          <t>bob-chew</t>
        </is>
      </c>
      <c r="B11176" s="5" t="inlineStr">
        <is>
          <t>stack</t>
        </is>
      </c>
      <c r="O11176" s="4" t="inlineStr">
        <is>
          <t>oppose</t>
        </is>
      </c>
      <c r="T11176" s="4" t="inlineStr">
        <is>
          <t>worldview: Representative government works through parties that turn votes into governing majorities and give voters a clear record to judge. | political: A Senate vote should go to a candidate who can join a caucus and hold real power for the state. | causal: A senator outside both caucuses gets weaker committee seats and less say on water, public lands and budgets. | specific: Bob Chew's lack of any voting record, his recent party switch and his unchosen Social Security options make him a riskier pick than the major-party nominees.</t>
        </is>
      </c>
    </row>
    <row r="11177">
      <c r="A11177" s="4" t="inlineStr">
        <is>
          <t>bob-chew</t>
        </is>
      </c>
      <c r="B11177" s="5" t="inlineStr">
        <is>
          <t>stack</t>
        </is>
      </c>
      <c r="O11177" s="4" t="inlineStr">
        <is>
          <t>mixed</t>
        </is>
      </c>
      <c r="T11177" s="4" t="inlineStr">
        <is>
          <t>worldview: Whether a candidate deserves an office and whether he can win it, or deliver once seated, are separate questions that get blurred together. | political: Supporters are right that neither major nominee has published a debt plan, and opponents are right that Chew has no record and would sit in no caucus. | causal: Whether the race is close or safe changes what a vote for Chew costs and what it buys. | specific: Which Social Security and health care options Chew would actually back, and whether he would work with either caucus on committee seats, decides it.</t>
        </is>
      </c>
    </row>
    <row r="11178">
      <c r="A11178" s="4" t="inlineStr">
        <is>
          <t>bob-chew</t>
        </is>
      </c>
      <c r="B11178" s="5" t="inlineStr">
        <is>
          <t>stack</t>
        </is>
      </c>
      <c r="O11178" s="4" t="inlineStr">
        <is>
          <t>support</t>
        </is>
      </c>
      <c r="T11178" s="4" t="inlineStr">
        <is>
          <t>worldview: Hard national problems go unsolved because both major parties reward loyalty over results. | political: Electing officeholders who answer to neither party is a practical way to break that pattern. | causal: A senator controlled by neither caucus can force the national debt onto the agenda and broker fiscal deals between the parties. | specific: Bob Chew's published debt plan, self-funded campaign and long business record make him the candidate to do that in Colorado in 2026.</t>
        </is>
      </c>
    </row>
    <row r="11179">
      <c r="A11179" s="4" t="inlineStr">
        <is>
          <t>bob-chew</t>
        </is>
      </c>
      <c r="B11179" s="5" t="inlineStr">
        <is>
          <t>topic_values</t>
        </is>
      </c>
      <c r="C11179" s="5" t="inlineStr">
        <is>
          <t>agree</t>
        </is>
      </c>
      <c r="T11179" s="4" t="inlineStr">
        <is>
          <t>advertised: fiscal responsibility; independence from party leadership; honesty about hard trade-offs | critics: a protest against both parties that puts making a statement ahead of who actually governs; faith that business success stands in for legislative judgment</t>
        </is>
      </c>
    </row>
    <row r="11180">
      <c r="A11180" s="4" t="inlineStr">
        <is>
          <t>bob-chew</t>
        </is>
      </c>
      <c r="B11180" s="5" t="inlineStr">
        <is>
          <t>topic_values</t>
        </is>
      </c>
      <c r="C11180" s="5" t="inlineStr">
        <is>
          <t>disagree</t>
        </is>
      </c>
      <c r="T11180" s="4" t="inlineStr">
        <is>
          <t>advertised: accountability through a public voting record; effective representation for Colorado's water and public lands; a governing majority that can deliver | critics: loyalty to a major party over the best candidate; protecting the two-party system from new competition</t>
        </is>
      </c>
    </row>
    <row r="11181">
      <c r="A11181" s="4" t="inlineStr">
        <is>
          <t>bob-chew</t>
        </is>
      </c>
      <c r="B11181" s="5" t="inlineStr">
        <is>
          <t>engagement</t>
        </is>
      </c>
      <c r="C11181" s="5" t="inlineStr">
        <is>
          <t>agree</t>
        </is>
      </c>
      <c r="E11181" s="4" t="inlineStr">
        <is>
          <t>Prefers Bob Chew for the Senate seat and would vote for him, without doing more to help his campaign.</t>
        </is>
      </c>
      <c r="O11181" s="4" t="inlineStr">
        <is>
          <t>1</t>
        </is>
      </c>
      <c r="T11181" s="4" t="inlineStr">
        <is>
          <t>example: quietly sympathetic independent</t>
        </is>
      </c>
    </row>
    <row r="11182">
      <c r="A11182" s="4" t="inlineStr">
        <is>
          <t>bob-chew</t>
        </is>
      </c>
      <c r="B11182" s="5" t="inlineStr">
        <is>
          <t>engagement</t>
        </is>
      </c>
      <c r="C11182" s="5" t="inlineStr">
        <is>
          <t>disagree</t>
        </is>
      </c>
      <c r="E11182" s="4" t="inlineStr">
        <is>
          <t>Prefers one of the major-party nominees over Chew and votes that way, without campaigning against him.</t>
        </is>
      </c>
      <c r="O11182" s="4" t="inlineStr">
        <is>
          <t>1</t>
        </is>
      </c>
      <c r="T11182" s="4" t="inlineStr">
        <is>
          <t>example: habitual party voter</t>
        </is>
      </c>
    </row>
    <row r="11183">
      <c r="A11183" s="4" t="inlineStr">
        <is>
          <t>bob-chew</t>
        </is>
      </c>
      <c r="B11183" s="5" t="inlineStr">
        <is>
          <t>engagement</t>
        </is>
      </c>
      <c r="C11183" s="5" t="inlineStr">
        <is>
          <t>agree</t>
        </is>
      </c>
      <c r="E11183" s="4" t="inlineStr">
        <is>
          <t>Donates to, volunteers for or talks up the Chew campaign, urging unaffiliated friends to give him their vote.</t>
        </is>
      </c>
      <c r="O11183" s="4" t="inlineStr">
        <is>
          <t>2</t>
        </is>
      </c>
      <c r="T11183" s="4" t="inlineStr">
        <is>
          <t>example: Forward Party volunteer</t>
        </is>
      </c>
    </row>
    <row r="11184">
      <c r="A11184" s="4" t="inlineStr">
        <is>
          <t>bob-chew</t>
        </is>
      </c>
      <c r="B11184" s="5" t="inlineStr">
        <is>
          <t>engagement</t>
        </is>
      </c>
      <c r="C11184" s="5" t="inlineStr">
        <is>
          <t>disagree</t>
        </is>
      </c>
      <c r="E11184" s="4" t="inlineStr">
        <is>
          <t>Campaigns for a major-party nominee and argues to unaffiliated voters that a vote for Chew helps elect the candidate they like least.</t>
        </is>
      </c>
      <c r="O11184" s="4" t="inlineStr">
        <is>
          <t>2</t>
        </is>
      </c>
      <c r="T11184" s="4" t="inlineStr">
        <is>
          <t>example: major-party precinct organizer</t>
        </is>
      </c>
    </row>
    <row r="11185">
      <c r="A11185" s="4" t="inlineStr">
        <is>
          <t>bob-chew</t>
        </is>
      </c>
      <c r="B11185" s="5" t="inlineStr">
        <is>
          <t>engagement</t>
        </is>
      </c>
      <c r="C11185" s="5" t="inlineStr">
        <is>
          <t>agree</t>
        </is>
      </c>
      <c r="E11185" s="4" t="inlineStr">
        <is>
          <t>Refuses to vote for either major-party nominee despite being told the vote is wasted, while leaving others free to vote as they choose.</t>
        </is>
      </c>
      <c r="O11185" s="4" t="inlineStr">
        <is>
          <t>3</t>
        </is>
      </c>
      <c r="T11185" s="4" t="inlineStr">
        <is>
          <t>example: fed-up former partisan</t>
        </is>
      </c>
    </row>
    <row r="11186">
      <c r="A11186" s="4" t="inlineStr">
        <is>
          <t>bob-chew</t>
        </is>
      </c>
      <c r="B11186" s="5" t="inlineStr">
        <is>
          <t>engagement</t>
        </is>
      </c>
      <c r="C11186" s="5" t="inlineStr">
        <is>
          <t>disagree</t>
        </is>
      </c>
      <c r="E11186" s="4" t="inlineStr">
        <is>
          <t>Refuses to vote for Chew or sign a Forward Party petition when friends ask, without trying to keep him off the ballot or out of debates.</t>
        </is>
      </c>
      <c r="O11186" s="4" t="inlineStr">
        <is>
          <t>3</t>
        </is>
      </c>
      <c r="T11186" s="4" t="inlineStr">
        <is>
          <t>example: committed party member</t>
        </is>
      </c>
    </row>
    <row r="11187">
      <c r="A11187" s="4" t="inlineStr">
        <is>
          <t>bob-chew</t>
        </is>
      </c>
      <c r="B11187" s="5" t="inlineStr">
        <is>
          <t>engagement</t>
        </is>
      </c>
      <c r="C11187" s="5" t="inlineStr">
        <is>
          <t>agree</t>
        </is>
      </c>
      <c r="E11187" s="4" t="inlineStr">
        <is>
          <t>Openly refuses to leave a candidate forum that shuts Chew out, accepting arrest for trespass as the price of protesting his exclusion.</t>
        </is>
      </c>
      <c r="O11187" s="4" t="inlineStr">
        <is>
          <t>4</t>
        </is>
      </c>
      <c r="T11187" s="4" t="inlineStr">
        <is>
          <t>example: debate-access protester</t>
        </is>
      </c>
    </row>
    <row r="11188">
      <c r="A11188" s="4" t="inlineStr">
        <is>
          <t>bob-chew</t>
        </is>
      </c>
      <c r="B11188" s="5" t="inlineStr">
        <is>
          <t>engagement</t>
        </is>
      </c>
      <c r="C11188" s="5" t="inlineStr">
        <is>
          <t>disagree</t>
        </is>
      </c>
      <c r="E11188" s="4" t="inlineStr">
        <is>
          <t>No honest form of lawbreaking fits opposing a candidate, so the nearest real behavior is an open boycott, such as walking out of any forum that seats Chew and saying publicly why.</t>
        </is>
      </c>
      <c r="O11188" s="4" t="inlineStr">
        <is>
          <t>4</t>
        </is>
      </c>
      <c r="T11188" s="4" t="inlineStr">
        <is>
          <t>example: forum-boycotting party activist</t>
        </is>
      </c>
    </row>
    <row r="11189">
      <c r="A11189" s="4" t="inlineStr">
        <is>
          <t>bob-chew</t>
        </is>
      </c>
      <c r="B11189" s="5" t="inlineStr">
        <is>
          <t>common</t>
        </is>
      </c>
      <c r="E11189" s="4" t="inlineStr">
        <is>
          <t>Both sides want a Colorado senator who deals honestly with Social Security before its retirement trust fund runs out.</t>
        </is>
      </c>
      <c r="O11189" s="4" t="inlineStr">
        <is>
          <t>shared</t>
        </is>
      </c>
    </row>
    <row r="11190">
      <c r="A11190" s="4" t="inlineStr">
        <is>
          <t>bob-chew</t>
        </is>
      </c>
      <c r="B11190" s="5" t="inlineStr">
        <is>
          <t>common</t>
        </is>
      </c>
      <c r="E11190" s="4" t="inlineStr">
        <is>
          <t>Both sides want Colorado to keep real influence in Washington over Colorado River water and public lands decisions.</t>
        </is>
      </c>
      <c r="O11190" s="4" t="inlineStr">
        <is>
          <t>shared</t>
        </is>
      </c>
    </row>
    <row r="11191">
      <c r="A11191" s="4" t="inlineStr">
        <is>
          <t>bob-chew</t>
        </is>
      </c>
      <c r="B11191" s="5" t="inlineStr">
        <is>
          <t>common</t>
        </is>
      </c>
      <c r="E11191" s="4" t="inlineStr">
        <is>
          <t>Freedom from party leadership trades against the committee seats and caucus influence a party member brings to Colorado, and no fact settles which matters more.</t>
        </is>
      </c>
      <c r="O11191" s="4" t="inlineStr">
        <is>
          <t>conflict</t>
        </is>
      </c>
    </row>
    <row r="11192">
      <c r="A11192" s="4" t="inlineStr">
        <is>
          <t>bob-chew</t>
        </is>
      </c>
      <c r="B11192" s="5" t="inlineStr">
        <is>
          <t>common</t>
        </is>
      </c>
      <c r="E11192" s="4" t="inlineStr">
        <is>
          <t>Unaffiliated voters could press both major-party nominees to publish debt plans a nonpartisan budget group can score, so the debt gets on the agenda whoever wins.</t>
        </is>
      </c>
      <c r="O11192" s="4" t="inlineStr">
        <is>
          <t>compromise</t>
        </is>
      </c>
    </row>
    <row r="11193">
      <c r="A11193" s="4" t="inlineStr">
        <is>
          <t>bob-chew</t>
        </is>
      </c>
      <c r="B11193" s="5" t="inlineStr">
        <is>
          <t>common</t>
        </is>
      </c>
      <c r="E11193" s="4" t="inlineStr">
        <is>
          <t>Chew could say before Election Day which caucus, if any, he would work with for committee seats, so voters can weigh his independence against what Colorado would gain or lose.</t>
        </is>
      </c>
      <c r="O11193" s="4" t="inlineStr">
        <is>
          <t>compromise</t>
        </is>
      </c>
    </row>
    <row r="11194">
      <c r="A11194" s="4" t="inlineStr">
        <is>
          <t>bob-chew</t>
        </is>
      </c>
      <c r="B11194" s="5" t="inlineStr">
        <is>
          <t>criteria</t>
        </is>
      </c>
      <c r="E11194" s="4" t="inlineStr">
        <is>
          <t>Number of his 13 published Social Security options that Bob Chew commits to supporting before Election Day</t>
        </is>
      </c>
      <c r="T11194" s="4" t="inlineStr">
        <is>
          <t>reading: a count from 0 to 13 of options he says he would vote for, taken from his campaign site or debate answers | validity: Med | reliability: High | linkage: Med | importance: High</t>
        </is>
      </c>
    </row>
    <row r="11195">
      <c r="A11195" s="4" t="inlineStr">
        <is>
          <t>bob-chew</t>
        </is>
      </c>
      <c r="B11195" s="5" t="inlineStr">
        <is>
          <t>criteria</t>
        </is>
      </c>
      <c r="E11195" s="4" t="inlineStr">
        <is>
          <t>Share of each Senate candidate's campaign receipts coming from the candidate, party committees and large donors</t>
        </is>
      </c>
      <c r="T11195" s="4" t="inlineStr">
        <is>
          <t>reading: percent of total receipts by source in each campaign's latest FEC quarterly filing | validity: Med | reliability: High | linkage: Low | importance: Med</t>
        </is>
      </c>
    </row>
    <row r="11196">
      <c r="A11196" s="4" t="inlineStr">
        <is>
          <t>bob-chew</t>
        </is>
      </c>
      <c r="B11196" s="5" t="inlineStr">
        <is>
          <t>criteria</t>
        </is>
      </c>
      <c r="E11196" s="4" t="inlineStr">
        <is>
          <t>Committee seats given to senators outside both party caucuses compared with first-term caucus members</t>
        </is>
      </c>
      <c r="T11196" s="4" t="inlineStr">
        <is>
          <t>reading: number of committee seats per senator, and whether any are on committees handling water, public lands or appropriations, from the Senate's committee rosters | validity: Med | reliability: High | linkage: Med | importance: High</t>
        </is>
      </c>
    </row>
    <row r="11197">
      <c r="A11197" s="4" t="inlineStr">
        <is>
          <t>bob-chew</t>
        </is>
      </c>
      <c r="B11197" s="5" t="inlineStr">
        <is>
          <t>criteria</t>
        </is>
      </c>
      <c r="E11197" s="4" t="inlineStr">
        <is>
          <t>Match between each candidate's stated positions and the majority views of Colorado voters, overall and among unaffiliated voters, in an independent survey</t>
        </is>
      </c>
      <c r="T11197" s="4" t="inlineStr">
        <is>
          <t>reading: percent of surveyed issues on which a candidate's position matches the majority view of all respondents, and separately of unaffiliated respondents | validity: Med | reliability: Med | linkage: Med | importance: Med</t>
        </is>
      </c>
    </row>
    <row r="11198">
      <c r="A11198" s="4" t="inlineStr">
        <is>
          <t>bob-chew</t>
        </is>
      </c>
      <c r="B11198" s="5" t="inlineStr">
        <is>
          <t>related</t>
        </is>
      </c>
      <c r="E11198" s="4" t="inlineStr">
        <is>
          <t>Bob Chew's Debt Plan</t>
        </is>
      </c>
      <c r="O11198" s="4" t="inlineStr">
        <is>
          <t>child</t>
        </is>
      </c>
    </row>
    <row r="11199">
      <c r="A11199" s="4" t="inlineStr">
        <is>
          <t>bob-chew</t>
        </is>
      </c>
      <c r="B11199" s="5" t="inlineStr">
        <is>
          <t>related</t>
        </is>
      </c>
      <c r="E11199" s="4" t="inlineStr">
        <is>
          <t>Bob Chew's Social Security Options</t>
        </is>
      </c>
      <c r="O11199" s="4" t="inlineStr">
        <is>
          <t>child</t>
        </is>
      </c>
    </row>
    <row r="11200">
      <c r="A11200" s="4" t="inlineStr">
        <is>
          <t>bob-chew</t>
        </is>
      </c>
      <c r="B11200" s="5" t="inlineStr">
        <is>
          <t>related</t>
        </is>
      </c>
      <c r="E11200" s="4" t="inlineStr">
        <is>
          <t>Ranked-Choice Voting</t>
        </is>
      </c>
      <c r="O11200" s="4" t="inlineStr">
        <is>
          <t>sibling</t>
        </is>
      </c>
    </row>
    <row r="11201">
      <c r="A11201" s="4" t="inlineStr">
        <is>
          <t>bob-chew</t>
        </is>
      </c>
      <c r="B11201" s="5" t="inlineStr">
        <is>
          <t>related</t>
        </is>
      </c>
      <c r="E11201" s="4" t="inlineStr">
        <is>
          <t>Third-Party Candidates</t>
        </is>
      </c>
      <c r="O11201" s="4" t="inlineStr">
        <is>
          <t>sibling</t>
        </is>
      </c>
    </row>
    <row r="11202">
      <c r="A11202" s="4" t="inlineStr">
        <is>
          <t>bob-chew</t>
        </is>
      </c>
      <c r="B11202" s="5" t="inlineStr">
        <is>
          <t>related</t>
        </is>
      </c>
      <c r="E11202" s="4" t="inlineStr">
        <is>
          <t>John Hickenlooper</t>
        </is>
      </c>
      <c r="O11202" s="4" t="inlineStr">
        <is>
          <t>opposing</t>
        </is>
      </c>
    </row>
    <row r="11203">
      <c r="A11203" s="4" t="inlineStr">
        <is>
          <t>bob-chew</t>
        </is>
      </c>
      <c r="B11203" s="5" t="inlineStr">
        <is>
          <t>related</t>
        </is>
      </c>
      <c r="E11203" s="4" t="inlineStr">
        <is>
          <t>Mark Baisley</t>
        </is>
      </c>
      <c r="O11203" s="4" t="inlineStr">
        <is>
          <t>opposing</t>
        </is>
      </c>
    </row>
    <row r="11204">
      <c r="A11204" s="4" t="inlineStr">
        <is>
          <t>bob-chew</t>
        </is>
      </c>
      <c r="B11204" s="5" t="inlineStr">
        <is>
          <t>topic_media</t>
        </is>
      </c>
      <c r="D11204" s="4" t="inlineStr">
        <is>
          <t>3rd-party-u-s</t>
        </is>
      </c>
      <c r="T11204" s="4" t="inlineStr">
        <is>
          <t>medium: Article | tone: Journalistic | positivity: -10 | strength: 50 | insight: Reports third-party U.S. Senate candidate Bob Chew boosting his Colorado ads by $1.5 million.</t>
        </is>
      </c>
    </row>
    <row r="11205">
      <c r="A11205" s="4" t="inlineStr">
        <is>
          <t>bob-chew</t>
        </is>
      </c>
      <c r="B11205" s="5" t="inlineStr">
        <is>
          <t>topic_media</t>
        </is>
      </c>
      <c r="D11205" s="4" t="inlineStr">
        <is>
          <t>breaking-two-party-doom</t>
        </is>
      </c>
      <c r="T11205" s="4" t="inlineStr">
        <is>
          <t>medium: Book | tone: Advocacy | positivity: +30 | strength: 80 | insight: Makes the case that the two-party system traps American politics and that multiparty democracy is the way out.</t>
        </is>
      </c>
    </row>
    <row r="11206">
      <c r="A11206" s="4" t="inlineStr">
        <is>
          <t>bob-chew</t>
        </is>
      </c>
      <c r="B11206" s="5" t="inlineStr">
        <is>
          <t>topic_media</t>
        </is>
      </c>
      <c r="D11206" s="4" t="inlineStr">
        <is>
          <t>can-third-party-candidates</t>
        </is>
      </c>
      <c r="T11206" s="4" t="inlineStr">
        <is>
          <t>medium: Article | tone: Journalistic | positivity: -20 | strength: 50 | insight: Asks whether third-party candidates can gain traction in Colorado and answers maybe not, though they keep trying.</t>
        </is>
      </c>
    </row>
    <row r="11207">
      <c r="A11207" s="4" t="inlineStr">
        <is>
          <t>bob-chew</t>
        </is>
      </c>
      <c r="B11207" s="5" t="inlineStr">
        <is>
          <t>topic_media</t>
        </is>
      </c>
      <c r="D11207" s="4" t="inlineStr">
        <is>
          <t>centrist-third-parties-like</t>
        </is>
      </c>
      <c r="T11207" s="4" t="inlineStr">
        <is>
          <t>medium: Article | tone: Advocacy | positivity: -40 | strength: 50 | insight: Argues that centrist third parties like No Labels are not the answer for Americans unhappy with the two-party system.</t>
        </is>
      </c>
    </row>
    <row r="11208">
      <c r="A11208" s="4" t="inlineStr">
        <is>
          <t>bob-chew</t>
        </is>
      </c>
      <c r="B11208" s="5" t="inlineStr">
        <is>
          <t>topic_media</t>
        </is>
      </c>
      <c r="D11208" s="4" t="inlineStr">
        <is>
          <t>forward-notes-future-our</t>
        </is>
      </c>
      <c r="T11208" s="4" t="inlineStr">
        <is>
          <t>medium: Book | tone: Advocacy | positivity: +50 | strength: 50 | insight: Andrew Yang's notes on the future of American democracy, from an author who also gave to Chew's campaign.</t>
        </is>
      </c>
    </row>
    <row r="11209">
      <c r="A11209" s="4" t="inlineStr">
        <is>
          <t>bob-chew</t>
        </is>
      </c>
      <c r="B11209" s="5" t="inlineStr">
        <is>
          <t>topic_media</t>
        </is>
      </c>
      <c r="D11209" s="4" t="inlineStr">
        <is>
          <t>forward-party-utah-has</t>
        </is>
      </c>
      <c r="T11209" s="4" t="inlineStr">
        <is>
          <t>medium: Article | tone: Journalistic | positivity: +20 | strength: 50 | insight: Covers the Forward Party's new Utah senator and asks whether the party can hold the seat in 2026.</t>
        </is>
      </c>
    </row>
    <row r="11210">
      <c r="A11210" s="4" t="inlineStr">
        <is>
          <t>bob-chew</t>
        </is>
      </c>
      <c r="B11210" s="5" t="inlineStr">
        <is>
          <t>topic_media</t>
        </is>
      </c>
      <c r="D11210" s="4" t="inlineStr">
        <is>
          <t>making-votes-count-strategic</t>
        </is>
      </c>
      <c r="T11210" s="4" t="inlineStr">
        <is>
          <t>medium: Book | tone: Academic | positivity: -40 | strength: 80 | insight: Explains how voters and candidates coordinate strategically under the world's electoral systems, the reasoning behind the wasted-vote worry.</t>
        </is>
      </c>
    </row>
    <row r="11211">
      <c r="A11211" s="4" t="inlineStr">
        <is>
          <t>bob-chew</t>
        </is>
      </c>
      <c r="B11211" s="5" t="inlineStr">
        <is>
          <t>topic_media</t>
        </is>
      </c>
      <c r="D11211" s="4" t="inlineStr">
        <is>
          <t>politics-industry-how-political</t>
        </is>
      </c>
      <c r="T11211" s="4" t="inlineStr">
        <is>
          <t>medium: Book | tone: Advocacy | positivity: +50 | strength: 50 | insight: Argues that political innovation can break partisan gridlock and save American democracy.</t>
        </is>
      </c>
    </row>
    <row r="11212">
      <c r="A11212" s="4" t="inlineStr">
        <is>
          <t>bob-chew</t>
        </is>
      </c>
      <c r="B11212" s="5" t="inlineStr">
        <is>
          <t>topic_media</t>
        </is>
      </c>
      <c r="D11212" s="4" t="inlineStr">
        <is>
          <t>spoilers-caldara-jon-caldara</t>
        </is>
      </c>
      <c r="T11212" s="4" t="inlineStr">
        <is>
          <t>medium: Article | tone: Advocacy | positivity: -40 | strength: 20 | insight: Jon Caldara's 2022 piece on spoilers, filed in support of the belief that a third-party vote in a Colorado state race is wasted.</t>
        </is>
      </c>
    </row>
    <row r="11213">
      <c r="A11213" s="4" t="inlineStr">
        <is>
          <t>bob-chew</t>
        </is>
      </c>
      <c r="B11213" s="5" t="inlineStr">
        <is>
          <t>topic_media</t>
        </is>
      </c>
      <c r="D11213" s="4" t="inlineStr">
        <is>
          <t>third-parties-america-citizen</t>
        </is>
      </c>
      <c r="T11213" s="4" t="inlineStr">
        <is>
          <t>medium: Book | tone: Academic | positivity: -30 | strength: 80 | insight: Studies third parties as a citizen response to major-party failure, cited here against the belief that a Forward candidate can win a Colorado legislative seat in 2026.</t>
        </is>
      </c>
    </row>
    <row r="11214">
      <c r="A11214" s="4" t="inlineStr">
        <is>
          <t>bob-chew</t>
        </is>
      </c>
      <c r="B11214" s="5" t="inlineStr">
        <is>
          <t>topic_media</t>
        </is>
      </c>
      <c r="D11214" s="4" t="inlineStr">
        <is>
          <t>two-party-system-duverger</t>
        </is>
      </c>
      <c r="T11214" s="4" t="inlineStr">
        <is>
          <t>medium: Article | tone: Academic | positivity: -40 | strength: 80 | insight: An essay on the history of Duverger's law, the idea that plurality voting pushes politics toward two parties.</t>
        </is>
      </c>
    </row>
    <row r="11215">
      <c r="A11215" s="4" t="inlineStr">
        <is>
          <t>bob-chew</t>
        </is>
      </c>
      <c r="B11215" s="5" t="inlineStr">
        <is>
          <t>topic_media</t>
        </is>
      </c>
      <c r="D11215" s="4" t="inlineStr">
        <is>
          <t>utah-forward-party-s</t>
        </is>
      </c>
      <c r="T11215" s="4" t="inlineStr">
        <is>
          <t>medium: Article | tone: Journalistic | positivity: +20 | strength: 50 | insight: Reports the Utah Forward Party's first-of-its-kind preference poll to pick a replacement for Sen. Thatcher.</t>
        </is>
      </c>
    </row>
    <row r="11216">
      <c r="A11216" s="4" t="inlineStr">
        <is>
          <t>ukraine-war</t>
        </is>
      </c>
      <c r="B11216" s="5" t="inlineStr">
        <is>
          <t>direction</t>
        </is>
      </c>
      <c r="E11216" s="4" t="inlineStr">
        <is>
          <t>The United States and Europe should end their military and financial aid to Ukraine and press for an immediate negotiated end to the war.</t>
        </is>
      </c>
      <c r="O11216" s="4" t="inlineStr">
        <is>
          <t>-100</t>
        </is>
      </c>
      <c r="T11216" s="4" t="inlineStr">
        <is>
          <t>argument: Aid that cannot change how a war of attrition against a larger, nuclear-armed power ends only adds to the death toll and the risk of a wider war, so ending it sooner is the more humane and safer course.</t>
        </is>
      </c>
    </row>
    <row r="11217">
      <c r="A11217" s="4" t="inlineStr">
        <is>
          <t>ukraine-war</t>
        </is>
      </c>
      <c r="B11217" s="5" t="inlineStr">
        <is>
          <t>strength</t>
        </is>
      </c>
      <c r="C11217" s="5" t="inlineStr">
        <is>
          <t>agree</t>
        </is>
      </c>
      <c r="E11217" s="4" t="inlineStr">
        <is>
          <t>The United States and Europe should send Ukraine somewhat more air-defense aid, since it tends to save lives in Ukrainian cities and in certain cases slows Russian advances.</t>
        </is>
      </c>
      <c r="O11217" s="4" t="inlineStr">
        <is>
          <t>Modest</t>
        </is>
      </c>
    </row>
    <row r="11218">
      <c r="A11218" s="4" t="inlineStr">
        <is>
          <t>ukraine-war</t>
        </is>
      </c>
      <c r="B11218" s="5" t="inlineStr">
        <is>
          <t>strength</t>
        </is>
      </c>
      <c r="C11218" s="5" t="inlineStr">
        <is>
          <t>disagree</t>
        </is>
      </c>
      <c r="E11218" s="4" t="inlineStr">
        <is>
          <t>The United States and Europe should trim some of their aid to Ukraine, since in certain cases more weapons tend to prolong the fighting without improving the terms Ukraine can get.</t>
        </is>
      </c>
      <c r="O11218" s="4" t="inlineStr">
        <is>
          <t>Modest</t>
        </is>
      </c>
    </row>
    <row r="11219">
      <c r="A11219" s="4" t="inlineStr">
        <is>
          <t>ukraine-war</t>
        </is>
      </c>
      <c r="B11219" s="5" t="inlineStr">
        <is>
          <t>strength</t>
        </is>
      </c>
      <c r="C11219" s="5" t="inlineStr">
        <is>
          <t>agree</t>
        </is>
      </c>
      <c r="E11219" s="4" t="inlineStr">
        <is>
          <t>The United States and Europe should always give Ukraine every weapon and dollar it asks for until Russia leaves all Ukrainian land, and should never press Kyiv to trade territory for peace.</t>
        </is>
      </c>
      <c r="O11219" s="4" t="inlineStr">
        <is>
          <t>Total</t>
        </is>
      </c>
    </row>
    <row r="11220">
      <c r="A11220" s="4" t="inlineStr">
        <is>
          <t>ukraine-war</t>
        </is>
      </c>
      <c r="B11220" s="5" t="inlineStr">
        <is>
          <t>strength</t>
        </is>
      </c>
      <c r="C11220" s="5" t="inlineStr">
        <is>
          <t>disagree</t>
        </is>
      </c>
      <c r="E11220" s="4" t="inlineStr">
        <is>
          <t>The United States and Europe should never send weapons or money to Ukraine, because arming one side in a war against a nuclear power always prolongs the killing without changing how it ends.</t>
        </is>
      </c>
      <c r="O11220" s="4" t="inlineStr">
        <is>
          <t>Total</t>
        </is>
      </c>
    </row>
    <row r="11221">
      <c r="A11221" s="4" t="inlineStr">
        <is>
          <t>ukraine-war</t>
        </is>
      </c>
      <c r="B11221" s="5" t="inlineStr">
        <is>
          <t>rung</t>
        </is>
      </c>
      <c r="C11221" s="5" t="inlineStr">
        <is>
          <t>agree</t>
        </is>
      </c>
      <c r="E11221" s="4" t="inlineStr">
        <is>
          <t>Free countries are safer when they help an invaded neighbor defend itself, because a conquest that is allowed to pay invites the next one.</t>
        </is>
      </c>
      <c r="O11221" s="4" t="inlineStr">
        <is>
          <t>general</t>
        </is>
      </c>
    </row>
    <row r="11222">
      <c r="A11222" s="4" t="inlineStr">
        <is>
          <t>ukraine-war</t>
        </is>
      </c>
      <c r="B11222" s="5" t="inlineStr">
        <is>
          <t>rung</t>
        </is>
      </c>
      <c r="C11222" s="5" t="inlineStr">
        <is>
          <t>disagree</t>
        </is>
      </c>
      <c r="E11222" s="4" t="inlineStr">
        <is>
          <t>Great powers keep the peace best by limiting their commitments to their own vital interests and settling wars on their rivals' borders through bargaining rather than by arming one side.</t>
        </is>
      </c>
      <c r="O11222" s="4" t="inlineStr">
        <is>
          <t>general</t>
        </is>
      </c>
    </row>
    <row r="11223">
      <c r="A11223" s="4" t="inlineStr">
        <is>
          <t>ukraine-war</t>
        </is>
      </c>
      <c r="B11223" s="5" t="inlineStr">
        <is>
          <t>rung</t>
        </is>
      </c>
      <c r="C11223" s="5" t="inlineStr">
        <is>
          <t>agree</t>
        </is>
      </c>
      <c r="E11223" s="4" t="inlineStr">
        <is>
          <t>The United States and Europe should keep arming Ukraine at least at the current level until Russia stops trying to take more of its land.</t>
        </is>
      </c>
      <c r="O11223" s="4" t="inlineStr">
        <is>
          <t>A</t>
        </is>
      </c>
      <c r="T11223" s="4" t="inlineStr">
        <is>
          <t>branch: Military aid</t>
        </is>
      </c>
    </row>
    <row r="11224">
      <c r="A11224" s="4" t="inlineStr">
        <is>
          <t>ukraine-war</t>
        </is>
      </c>
      <c r="B11224" s="5" t="inlineStr">
        <is>
          <t>rung</t>
        </is>
      </c>
      <c r="C11224" s="5" t="inlineStr">
        <is>
          <t>disagree</t>
        </is>
      </c>
      <c r="E11224" s="4" t="inlineStr">
        <is>
          <t>The United States and Europe should scale back military aid to Ukraine, because more weapons lengthen the war without moving the front line in Ukraine's favor.</t>
        </is>
      </c>
      <c r="O11224" s="4" t="inlineStr">
        <is>
          <t>A</t>
        </is>
      </c>
      <c r="T11224" s="4" t="inlineStr">
        <is>
          <t>branch: Military aid</t>
        </is>
      </c>
    </row>
    <row r="11225">
      <c r="A11225" s="4" t="inlineStr">
        <is>
          <t>ukraine-war</t>
        </is>
      </c>
      <c r="B11225" s="5" t="inlineStr">
        <is>
          <t>rung</t>
        </is>
      </c>
      <c r="C11225" s="5" t="inlineStr">
        <is>
          <t>agree</t>
        </is>
      </c>
      <c r="E11225" s="4" t="inlineStr">
        <is>
          <t>Any settlement of the war should leave Ukraine with binding Western security guarantees and should not reward Russia with the land it seized.</t>
        </is>
      </c>
      <c r="O11225" s="4" t="inlineStr">
        <is>
          <t>B</t>
        </is>
      </c>
      <c r="T11225" s="4" t="inlineStr">
        <is>
          <t>branch: Settlement and guarantees</t>
        </is>
      </c>
    </row>
    <row r="11226">
      <c r="A11226" s="4" t="inlineStr">
        <is>
          <t>ukraine-war</t>
        </is>
      </c>
      <c r="B11226" s="5" t="inlineStr">
        <is>
          <t>rung</t>
        </is>
      </c>
      <c r="C11226" s="5" t="inlineStr">
        <is>
          <t>disagree</t>
        </is>
      </c>
      <c r="E11226" s="4" t="inlineStr">
        <is>
          <t>The West should back a negotiated settlement along the current front line, with Ukraine outside NATO, because that ends the killing sooner than holding out for better terms.</t>
        </is>
      </c>
      <c r="O11226" s="4" t="inlineStr">
        <is>
          <t>B</t>
        </is>
      </c>
      <c r="T11226" s="4" t="inlineStr">
        <is>
          <t>branch: Settlement and guarantees</t>
        </is>
      </c>
    </row>
    <row r="11227">
      <c r="A11227" s="4" t="inlineStr">
        <is>
          <t>ukraine-war</t>
        </is>
      </c>
      <c r="B11227" s="5" t="inlineStr">
        <is>
          <t>rung</t>
        </is>
      </c>
      <c r="C11227" s="5" t="inlineStr">
        <is>
          <t>agree</t>
        </is>
      </c>
      <c r="E11227" s="4" t="inlineStr">
        <is>
          <t>The money and effort the United States and Europe spend backing Ukraine, through aid and sanctions, is buying real security and is largely spent as intended.</t>
        </is>
      </c>
      <c r="O11227" s="4" t="inlineStr">
        <is>
          <t>C</t>
        </is>
      </c>
      <c r="T11227" s="4" t="inlineStr">
        <is>
          <t>branch: Costs and burden</t>
        </is>
      </c>
    </row>
    <row r="11228">
      <c r="A11228" s="4" t="inlineStr">
        <is>
          <t>ukraine-war</t>
        </is>
      </c>
      <c r="B11228" s="5" t="inlineStr">
        <is>
          <t>rung</t>
        </is>
      </c>
      <c r="C11228" s="5" t="inlineStr">
        <is>
          <t>disagree</t>
        </is>
      </c>
      <c r="E11228" s="4" t="inlineStr">
        <is>
          <t>Backing Ukraine is not buying enough to justify its cost, because sanctions have not moved Russia, the aid is poorly tracked, and the United States has carried a share Europe should bear.</t>
        </is>
      </c>
      <c r="O11228" s="4" t="inlineStr">
        <is>
          <t>C</t>
        </is>
      </c>
      <c r="T11228" s="4" t="inlineStr">
        <is>
          <t>branch: Costs and burden</t>
        </is>
      </c>
    </row>
    <row r="11229">
      <c r="A11229" s="4" t="inlineStr">
        <is>
          <t>ukraine-war</t>
        </is>
      </c>
      <c r="B11229" s="5" t="inlineStr">
        <is>
          <t>rung</t>
        </is>
      </c>
      <c r="C11229" s="5" t="inlineStr">
        <is>
          <t>agree</t>
        </is>
      </c>
      <c r="D11229" s="4" t="inlineStr">
        <is>
          <t>united-states-keep-sending</t>
        </is>
      </c>
      <c r="O11229" s="4" t="inlineStr">
        <is>
          <t>A.1</t>
        </is>
      </c>
    </row>
    <row r="11230">
      <c r="A11230" s="4" t="inlineStr">
        <is>
          <t>ukraine-war</t>
        </is>
      </c>
      <c r="B11230" s="5" t="inlineStr">
        <is>
          <t>rung</t>
        </is>
      </c>
      <c r="C11230" s="5" t="inlineStr">
        <is>
          <t>disagree</t>
        </is>
      </c>
      <c r="E11230" s="4" t="inlineStr">
        <is>
          <t>The United States should stop sending military aid to Ukraine unless Kyiv agrees to negotiate a ceasefire along the current front line.</t>
        </is>
      </c>
      <c r="O11230" s="4" t="inlineStr">
        <is>
          <t>A.1</t>
        </is>
      </c>
    </row>
    <row r="11231">
      <c r="A11231" s="4" t="inlineStr">
        <is>
          <t>ukraine-war</t>
        </is>
      </c>
      <c r="B11231" s="5" t="inlineStr">
        <is>
          <t>rung</t>
        </is>
      </c>
      <c r="C11231" s="5" t="inlineStr">
        <is>
          <t>agree</t>
        </is>
      </c>
      <c r="D11231" s="4" t="inlineStr">
        <is>
          <t>supporting-ukraine-serves-united</t>
        </is>
      </c>
      <c r="O11231" s="4" t="inlineStr">
        <is>
          <t>A.2</t>
        </is>
      </c>
    </row>
    <row r="11232">
      <c r="A11232" s="4" t="inlineStr">
        <is>
          <t>ukraine-war</t>
        </is>
      </c>
      <c r="B11232" s="5" t="inlineStr">
        <is>
          <t>rung</t>
        </is>
      </c>
      <c r="C11232" s="5" t="inlineStr">
        <is>
          <t>disagree</t>
        </is>
      </c>
      <c r="E11232" s="4" t="inlineStr">
        <is>
          <t>Supporting Ukraine serves Ukraine's and Europe's interests far more than it serves America's own.</t>
        </is>
      </c>
      <c r="O11232" s="4" t="inlineStr">
        <is>
          <t>A.2</t>
        </is>
      </c>
    </row>
    <row r="11233">
      <c r="A11233" s="4" t="inlineStr">
        <is>
          <t>ukraine-war</t>
        </is>
      </c>
      <c r="B11233" s="5" t="inlineStr">
        <is>
          <t>rung</t>
        </is>
      </c>
      <c r="C11233" s="5" t="inlineStr">
        <is>
          <t>agree</t>
        </is>
      </c>
      <c r="D11233" s="4" t="inlineStr">
        <is>
          <t>ukraine-admitted-nato-once</t>
        </is>
      </c>
      <c r="O11233" s="4" t="inlineStr">
        <is>
          <t>B.1</t>
        </is>
      </c>
    </row>
    <row r="11234">
      <c r="A11234" s="4" t="inlineStr">
        <is>
          <t>ukraine-war</t>
        </is>
      </c>
      <c r="B11234" s="5" t="inlineStr">
        <is>
          <t>rung</t>
        </is>
      </c>
      <c r="C11234" s="5" t="inlineStr">
        <is>
          <t>disagree</t>
        </is>
      </c>
      <c r="E11234" s="4" t="inlineStr">
        <is>
          <t>Ukraine should stay outside NATO after the fighting stops, with its security backed by Western weapons and guarantees short of membership.</t>
        </is>
      </c>
      <c r="O11234" s="4" t="inlineStr">
        <is>
          <t>B.1</t>
        </is>
      </c>
    </row>
    <row r="11235">
      <c r="A11235" s="4" t="inlineStr">
        <is>
          <t>ukraine-war</t>
        </is>
      </c>
      <c r="B11235" s="5" t="inlineStr">
        <is>
          <t>rung</t>
        </is>
      </c>
      <c r="C11235" s="5" t="inlineStr">
        <is>
          <t>agree</t>
        </is>
      </c>
      <c r="D11235" s="4" t="inlineStr">
        <is>
          <t>ceasefire-leaves-russia-holding</t>
        </is>
      </c>
      <c r="O11235" s="4" t="inlineStr">
        <is>
          <t>B.2</t>
        </is>
      </c>
    </row>
    <row r="11236">
      <c r="A11236" s="4" t="inlineStr">
        <is>
          <t>ukraine-war</t>
        </is>
      </c>
      <c r="B11236" s="5" t="inlineStr">
        <is>
          <t>rung</t>
        </is>
      </c>
      <c r="C11236" s="5" t="inlineStr">
        <is>
          <t>disagree</t>
        </is>
      </c>
      <c r="E11236" s="4" t="inlineStr">
        <is>
          <t>A ceasefire along the current line, backed by a well-armed Ukraine and Western guarantees, would be better for Europe's security than continued fighting.</t>
        </is>
      </c>
      <c r="O11236" s="4" t="inlineStr">
        <is>
          <t>B.2</t>
        </is>
      </c>
    </row>
    <row r="11237">
      <c r="A11237" s="4" t="inlineStr">
        <is>
          <t>ukraine-war</t>
        </is>
      </c>
      <c r="B11237" s="5" t="inlineStr">
        <is>
          <t>rung</t>
        </is>
      </c>
      <c r="C11237" s="5" t="inlineStr">
        <is>
          <t>agree</t>
        </is>
      </c>
      <c r="E11237" s="4" t="inlineStr">
        <is>
          <t>The United States should pay a large share of Ukraine's military aid alongside Europe, because many of the weapons Ukraine needs most are made in American factories.</t>
        </is>
      </c>
      <c r="O11237" s="4" t="inlineStr">
        <is>
          <t>C.1</t>
        </is>
      </c>
    </row>
    <row r="11238">
      <c r="A11238" s="4" t="inlineStr">
        <is>
          <t>ukraine-war</t>
        </is>
      </c>
      <c r="B11238" s="5" t="inlineStr">
        <is>
          <t>rung</t>
        </is>
      </c>
      <c r="C11238" s="5" t="inlineStr">
        <is>
          <t>disagree</t>
        </is>
      </c>
      <c r="D11238" s="4" t="inlineStr">
        <is>
          <t>european-countries-united-states</t>
        </is>
      </c>
      <c r="O11238" s="4" t="inlineStr">
        <is>
          <t>C.1</t>
        </is>
      </c>
    </row>
    <row r="11239">
      <c r="A11239" s="4" t="inlineStr">
        <is>
          <t>ukraine-war</t>
        </is>
      </c>
      <c r="B11239" s="5" t="inlineStr">
        <is>
          <t>rung</t>
        </is>
      </c>
      <c r="C11239" s="5" t="inlineStr">
        <is>
          <t>agree</t>
        </is>
      </c>
      <c r="E11239" s="4" t="inlineStr">
        <is>
          <t>Western sanctions on Russia are draining the money it needs for the war and should be kept and tightened until Russia agrees to stop fighting.</t>
        </is>
      </c>
      <c r="O11239" s="4" t="inlineStr">
        <is>
          <t>C.2</t>
        </is>
      </c>
    </row>
    <row r="11240">
      <c r="A11240" s="4" t="inlineStr">
        <is>
          <t>ukraine-war</t>
        </is>
      </c>
      <c r="B11240" s="5" t="inlineStr">
        <is>
          <t>rung</t>
        </is>
      </c>
      <c r="C11240" s="5" t="inlineStr">
        <is>
          <t>disagree</t>
        </is>
      </c>
      <c r="D11240" s="4" t="inlineStr">
        <is>
          <t>western-sanctions-russia-have</t>
        </is>
      </c>
      <c r="O11240" s="4" t="inlineStr">
        <is>
          <t>C.2</t>
        </is>
      </c>
    </row>
    <row r="11241">
      <c r="A11241" s="4" t="inlineStr">
        <is>
          <t>ukraine-war</t>
        </is>
      </c>
      <c r="B11241" s="5" t="inlineStr">
        <is>
          <t>rung</t>
        </is>
      </c>
      <c r="C11241" s="5" t="inlineStr">
        <is>
          <t>agree</t>
        </is>
      </c>
      <c r="E11241" s="4" t="inlineStr">
        <is>
          <t>Most American aid to Ukraine has gone to its intended use, and the losses to corruption found so far are a small share of the total.</t>
        </is>
      </c>
      <c r="O11241" s="4" t="inlineStr">
        <is>
          <t>C.3</t>
        </is>
      </c>
    </row>
    <row r="11242">
      <c r="A11242" s="4" t="inlineStr">
        <is>
          <t>ukraine-war</t>
        </is>
      </c>
      <c r="B11242" s="5" t="inlineStr">
        <is>
          <t>rung</t>
        </is>
      </c>
      <c r="C11242" s="5" t="inlineStr">
        <is>
          <t>disagree</t>
        </is>
      </c>
      <c r="D11242" s="4" t="inlineStr">
        <is>
          <t>large-share-american-aid</t>
        </is>
      </c>
      <c r="O11242" s="4" t="inlineStr">
        <is>
          <t>C.3</t>
        </is>
      </c>
    </row>
    <row r="11243">
      <c r="A11243" s="4" t="inlineStr">
        <is>
          <t>ukraine-war</t>
        </is>
      </c>
      <c r="B11243" s="5" t="inlineStr">
        <is>
          <t>stack</t>
        </is>
      </c>
      <c r="O11243" s="4" t="inlineStr">
        <is>
          <t>oppose</t>
        </is>
      </c>
      <c r="T11243" s="4" t="inlineStr">
        <is>
          <t>worldview: Nations should limit their commitments to their own vital interests and avoid arming one side in other countries' wars | political: Western governments should put their own budgets, stockpiles and citizens ahead of an open-ended war on Europe's eastern edge | causal: Russia can absorb losses longer than Ukraine can, so added Western aid prolongs the fighting without changing its outcome | specific: Cutting or conditioning aid will push Kyiv and Moscow toward a ceasefire that saves lives</t>
        </is>
      </c>
    </row>
    <row r="11244">
      <c r="A11244" s="4" t="inlineStr">
        <is>
          <t>ukraine-war</t>
        </is>
      </c>
      <c r="B11244" s="5" t="inlineStr">
        <is>
          <t>stack</t>
        </is>
      </c>
      <c r="O11244" s="4" t="inlineStr">
        <is>
          <t>mixed</t>
        </is>
      </c>
      <c r="T11244" s="4" t="inlineStr">
        <is>
          <t>worldview: Acknowledges that deterring aggression and ending the killing are both real goods that pull against each other | political: Backers are right that a rewarded conquest invites more, and skeptics are right that aid without a reachable goal prolongs a stalemate | causal: What matters is whether Russia's economy and army wear down faster than Ukraine's, and whether Europe can supply what the United States no longer sends | specific: It turns on whether any ceasefire comes with guarantees and enforcement strong enough to differ from the Minsk agreements</t>
        </is>
      </c>
    </row>
    <row r="11245">
      <c r="A11245" s="4" t="inlineStr">
        <is>
          <t>ukraine-war</t>
        </is>
      </c>
      <c r="B11245" s="5" t="inlineStr">
        <is>
          <t>stack</t>
        </is>
      </c>
      <c r="O11245" s="4" t="inlineStr">
        <is>
          <t>support</t>
        </is>
      </c>
      <c r="T11245" s="4" t="inlineStr">
        <is>
          <t>worldview: Borders changed by force must not be accepted, because conquest that pays invites more conquest | political: The United States and Europe have a lasting interest in a sovereign Ukraine and a Russia too worn down to threaten NATO | causal: Sustained Western weapons and sanctions raise Russia's costs until holding occupied land is no longer worth it | specific: More air defense, munitions and multiyear funding, with security guarantees after any ceasefire, will bring a peace that lasts</t>
        </is>
      </c>
    </row>
    <row r="11246">
      <c r="A11246" s="4" t="inlineStr">
        <is>
          <t>ukraine-war</t>
        </is>
      </c>
      <c r="B11246" s="5" t="inlineStr">
        <is>
          <t>topic_values</t>
        </is>
      </c>
      <c r="C11246" s="5" t="inlineStr">
        <is>
          <t>agree</t>
        </is>
      </c>
      <c r="T11246" s="4" t="inlineStr">
        <is>
          <t>advertised: national sovereignty; deterring aggression; solidarity with democracies; keeping promises to partners | critics: a readiness to prolong a war Ukraine cannot win outright, paid for in Ukrainian lives and Western money; serving defense contractors and foreign-policy institutions that gain from an open-ended commitment</t>
        </is>
      </c>
    </row>
    <row r="11247">
      <c r="A11247" s="4" t="inlineStr">
        <is>
          <t>ukraine-war</t>
        </is>
      </c>
      <c r="B11247" s="5" t="inlineStr">
        <is>
          <t>topic_values</t>
        </is>
      </c>
      <c r="C11247" s="5" t="inlineStr">
        <is>
          <t>disagree</t>
        </is>
      </c>
      <c r="T11247" s="4" t="inlineStr">
        <is>
          <t>advertised: restraint; saving lives through a negotiated peace; fiscal responsibility; putting one's own citizens first | critics: a willingness to reward aggression and abandon a partner to save money; acceptance of Russia's claim to a sphere of influence over its neighbors</t>
        </is>
      </c>
    </row>
    <row r="11248">
      <c r="A11248" s="4" t="inlineStr">
        <is>
          <t>ukraine-war</t>
        </is>
      </c>
      <c r="B11248" s="5" t="inlineStr">
        <is>
          <t>engagement</t>
        </is>
      </c>
      <c r="C11248" s="5" t="inlineStr">
        <is>
          <t>agree</t>
        </is>
      </c>
      <c r="E11248" s="4" t="inlineStr">
        <is>
          <t>Privately thinks the West should do more for Ukraine and leans toward candidates who say so.</t>
        </is>
      </c>
      <c r="O11248" s="4" t="inlineStr">
        <is>
          <t>1</t>
        </is>
      </c>
      <c r="T11248" s="4" t="inlineStr">
        <is>
          <t>example: sympathetic suburban voter</t>
        </is>
      </c>
    </row>
    <row r="11249">
      <c r="A11249" s="4" t="inlineStr">
        <is>
          <t>ukraine-war</t>
        </is>
      </c>
      <c r="B11249" s="5" t="inlineStr">
        <is>
          <t>engagement</t>
        </is>
      </c>
      <c r="C11249" s="5" t="inlineStr">
        <is>
          <t>disagree</t>
        </is>
      </c>
      <c r="E11249" s="4" t="inlineStr">
        <is>
          <t>Privately thinks the West has given Ukraine enough and would rather the money be spent at home.</t>
        </is>
      </c>
      <c r="O11249" s="4" t="inlineStr">
        <is>
          <t>1</t>
        </is>
      </c>
      <c r="T11249" s="4" t="inlineStr">
        <is>
          <t>example: budget-minded taxpayer</t>
        </is>
      </c>
    </row>
    <row r="11250">
      <c r="A11250" s="4" t="inlineStr">
        <is>
          <t>ukraine-war</t>
        </is>
      </c>
      <c r="B11250" s="5" t="inlineStr">
        <is>
          <t>engagement</t>
        </is>
      </c>
      <c r="C11250" s="5" t="inlineStr">
        <is>
          <t>agree</t>
        </is>
      </c>
      <c r="E11250" s="4" t="inlineStr">
        <is>
          <t>Writes to lawmakers, donates to aid groups for Ukraine, and campaigns for more weapons and multiyear funding.</t>
        </is>
      </c>
      <c r="O11250" s="4" t="inlineStr">
        <is>
          <t>2</t>
        </is>
      </c>
      <c r="T11250" s="4" t="inlineStr">
        <is>
          <t>example: diaspora community organizer</t>
        </is>
      </c>
    </row>
    <row r="11251">
      <c r="A11251" s="4" t="inlineStr">
        <is>
          <t>ukraine-war</t>
        </is>
      </c>
      <c r="B11251" s="5" t="inlineStr">
        <is>
          <t>engagement</t>
        </is>
      </c>
      <c r="C11251" s="5" t="inlineStr">
        <is>
          <t>disagree</t>
        </is>
      </c>
      <c r="E11251" s="4" t="inlineStr">
        <is>
          <t>Lobbies lawmakers to cut or condition Ukraine aid, writes op-eds, and campaigns for a negotiated settlement.</t>
        </is>
      </c>
      <c r="O11251" s="4" t="inlineStr">
        <is>
          <t>2</t>
        </is>
      </c>
      <c r="T11251" s="4" t="inlineStr">
        <is>
          <t>example: peace campaign volunteer</t>
        </is>
      </c>
    </row>
    <row r="11252">
      <c r="A11252" s="4" t="inlineStr">
        <is>
          <t>ukraine-war</t>
        </is>
      </c>
      <c r="B11252" s="5" t="inlineStr">
        <is>
          <t>engagement</t>
        </is>
      </c>
      <c r="C11252" s="5" t="inlineStr">
        <is>
          <t>agree</t>
        </is>
      </c>
      <c r="E11252" s="4" t="inlineStr">
        <is>
          <t>Refuses to buy from, invest in or work for companies still doing business in Russia, without blocking anyone else from doing so.</t>
        </is>
      </c>
      <c r="O11252" s="4" t="inlineStr">
        <is>
          <t>3</t>
        </is>
      </c>
      <c r="T11252" s="4" t="inlineStr">
        <is>
          <t>example: boycotting small retailer</t>
        </is>
      </c>
    </row>
    <row r="11253">
      <c r="A11253" s="4" t="inlineStr">
        <is>
          <t>ukraine-war</t>
        </is>
      </c>
      <c r="B11253" s="5" t="inlineStr">
        <is>
          <t>engagement</t>
        </is>
      </c>
      <c r="C11253" s="5" t="inlineStr">
        <is>
          <t>disagree</t>
        </is>
      </c>
      <c r="E11253" s="4" t="inlineStr">
        <is>
          <t>Declines personal work on weapons bound for Ukraine, such as turning down a contract or a factory shift, without obstructing anyone else.</t>
        </is>
      </c>
      <c r="O11253" s="4" t="inlineStr">
        <is>
          <t>3</t>
        </is>
      </c>
      <c r="T11253" s="4" t="inlineStr">
        <is>
          <t>example: conscientious defense engineer</t>
        </is>
      </c>
    </row>
    <row r="11254">
      <c r="A11254" s="4" t="inlineStr">
        <is>
          <t>ukraine-war</t>
        </is>
      </c>
      <c r="B11254" s="5" t="inlineStr">
        <is>
          <t>engagement</t>
        </is>
      </c>
      <c r="C11254" s="5" t="inlineStr">
        <is>
          <t>agree</t>
        </is>
      </c>
      <c r="E11254" s="4" t="inlineStr">
        <is>
          <t>Openly blockades a port terminal or tanker carrying Russian oil in defiance of the law, and accepts arrest.</t>
        </is>
      </c>
      <c r="O11254" s="4" t="inlineStr">
        <is>
          <t>4</t>
        </is>
      </c>
      <c r="T11254" s="4" t="inlineStr">
        <is>
          <t>example: port blockade activist</t>
        </is>
      </c>
    </row>
    <row r="11255">
      <c r="A11255" s="4" t="inlineStr">
        <is>
          <t>ukraine-war</t>
        </is>
      </c>
      <c r="B11255" s="5" t="inlineStr">
        <is>
          <t>engagement</t>
        </is>
      </c>
      <c r="C11255" s="5" t="inlineStr">
        <is>
          <t>disagree</t>
        </is>
      </c>
      <c r="E11255" s="4" t="inlineStr">
        <is>
          <t>Openly blocks a rail line or factory gate to stop weapons bound for Ukraine, and accepts arrest and prosecution.</t>
        </is>
      </c>
      <c r="O11255" s="4" t="inlineStr">
        <is>
          <t>4</t>
        </is>
      </c>
      <c r="T11255" s="4" t="inlineStr">
        <is>
          <t>example: antiwar rail protester</t>
        </is>
      </c>
    </row>
    <row r="11256">
      <c r="A11256" s="4" t="inlineStr">
        <is>
          <t>ukraine-war</t>
        </is>
      </c>
      <c r="B11256" s="5" t="inlineStr">
        <is>
          <t>common</t>
        </is>
      </c>
      <c r="E11256" s="4" t="inlineStr">
        <is>
          <t>Both sides want the killing of Ukrainian soldiers and civilians to stop and a peace that does not collapse into a new war within a few years.</t>
        </is>
      </c>
      <c r="O11256" s="4" t="inlineStr">
        <is>
          <t>shared</t>
        </is>
      </c>
    </row>
    <row r="11257">
      <c r="A11257" s="4" t="inlineStr">
        <is>
          <t>ukraine-war</t>
        </is>
      </c>
      <c r="B11257" s="5" t="inlineStr">
        <is>
          <t>common</t>
        </is>
      </c>
      <c r="E11257" s="4" t="inlineStr">
        <is>
          <t>Both sides want Russia deterred from attacking a NATO member and want Western stockpiles deep enough to defend the alliance and other partners.</t>
        </is>
      </c>
      <c r="O11257" s="4" t="inlineStr">
        <is>
          <t>shared</t>
        </is>
      </c>
    </row>
    <row r="11258">
      <c r="A11258" s="4" t="inlineStr">
        <is>
          <t>ukraine-war</t>
        </is>
      </c>
      <c r="B11258" s="5" t="inlineStr">
        <is>
          <t>common</t>
        </is>
      </c>
      <c r="E11258" s="4" t="inlineStr">
        <is>
          <t>Saving lives now by freezing the war trades against the risk that a rewarded conquest leads to more war later, and no fact settles how to weigh deaths today against deaths that may come.</t>
        </is>
      </c>
      <c r="O11258" s="4" t="inlineStr">
        <is>
          <t>conflict</t>
        </is>
      </c>
    </row>
    <row r="11259">
      <c r="A11259" s="4" t="inlineStr">
        <is>
          <t>ukraine-war</t>
        </is>
      </c>
      <c r="B11259" s="5" t="inlineStr">
        <is>
          <t>common</t>
        </is>
      </c>
      <c r="E11259" s="4" t="inlineStr">
        <is>
          <t>Ukraine's right to decide its own terms of peace pulls against Western taxpayers' right to set limits on what they will pay for.</t>
        </is>
      </c>
      <c r="O11259" s="4" t="inlineStr">
        <is>
          <t>conflict</t>
        </is>
      </c>
    </row>
    <row r="11260">
      <c r="A11260" s="4" t="inlineStr">
        <is>
          <t>ukraine-war</t>
        </is>
      </c>
      <c r="B11260" s="5" t="inlineStr">
        <is>
          <t>common</t>
        </is>
      </c>
      <c r="E11260" s="4" t="inlineStr">
        <is>
          <t>Keep supplying defensive weapons such as air-defense interceptors while backing a ceasefire along the current line, with no recognition of Russia's annexations.</t>
        </is>
      </c>
      <c r="O11260" s="4" t="inlineStr">
        <is>
          <t>compromise</t>
        </is>
      </c>
    </row>
    <row r="11261">
      <c r="A11261" s="4" t="inlineStr">
        <is>
          <t>ukraine-war</t>
        </is>
      </c>
      <c r="B11261" s="5" t="inlineStr">
        <is>
          <t>common</t>
        </is>
      </c>
      <c r="E11261" s="4" t="inlineStr">
        <is>
          <t>Europe pays the larger share of Ukraine's military aid while the United States keeps selling key systems such as Patriot interceptors and ties any aid it still gives to strict end-use tracking.</t>
        </is>
      </c>
      <c r="O11261" s="4" t="inlineStr">
        <is>
          <t>compromise</t>
        </is>
      </c>
    </row>
    <row r="11262">
      <c r="A11262" s="4" t="inlineStr">
        <is>
          <t>ukraine-war</t>
        </is>
      </c>
      <c r="B11262" s="5" t="inlineStr">
        <is>
          <t>criteria</t>
        </is>
      </c>
      <c r="E11262" s="4" t="inlineStr">
        <is>
          <t>Ukrainian military and civilian casualties per year of fighting</t>
        </is>
      </c>
      <c r="T11262" s="4" t="inlineStr">
        <is>
          <t>reading: estimated killed and wounded per year, from independent estimates | validity: High | reliability: Med | linkage: High | importance: High</t>
        </is>
      </c>
    </row>
    <row r="11263">
      <c r="A11263" s="4" t="inlineStr">
        <is>
          <t>ukraine-war</t>
        </is>
      </c>
      <c r="B11263" s="5" t="inlineStr">
        <is>
          <t>criteria</t>
        </is>
      </c>
      <c r="E11263" s="4" t="inlineStr">
        <is>
          <t>Annual output of artillery shells and air-defense interceptors, Russia against Ukraine's Western suppliers</t>
        </is>
      </c>
      <c r="T11263" s="4" t="inlineStr">
        <is>
          <t>reading: units produced per year on each side | validity: High | reliability: Med | linkage: High | importance: High</t>
        </is>
      </c>
    </row>
    <row r="11264">
      <c r="A11264" s="4" t="inlineStr">
        <is>
          <t>ukraine-war</t>
        </is>
      </c>
      <c r="B11264" s="5" t="inlineStr">
        <is>
          <t>criteria</t>
        </is>
      </c>
      <c r="E11264" s="4" t="inlineStr">
        <is>
          <t>Western aid to Ukraine per year as a share of donor countries' GDP</t>
        </is>
      </c>
      <c r="T11264" s="4" t="inlineStr">
        <is>
          <t>reading: percent of GDP, by donor and year | validity: High | reliability: High | linkage: Med | importance: Med</t>
        </is>
      </c>
    </row>
    <row r="11265">
      <c r="A11265" s="4" t="inlineStr">
        <is>
          <t>ukraine-war</t>
        </is>
      </c>
      <c r="B11265" s="5" t="inlineStr">
        <is>
          <t>criteria</t>
        </is>
      </c>
      <c r="E11265" s="4" t="inlineStr">
        <is>
          <t>Share of Western aid to Ukraine traced to its intended use by independent audit</t>
        </is>
      </c>
      <c r="T11265" s="4" t="inlineStr">
        <is>
          <t>reading: percent of aid dollars verified as delivered and used as intended, per audit cycle | validity: Med | reliability: Med | linkage: Med | importance: Med</t>
        </is>
      </c>
    </row>
    <row r="11266">
      <c r="A11266" s="4" t="inlineStr">
        <is>
          <t>ukraine-war</t>
        </is>
      </c>
      <c r="B11266" s="5" t="inlineStr">
        <is>
          <t>criteria</t>
        </is>
      </c>
      <c r="E11266" s="4" t="inlineStr">
        <is>
          <t>Russian troops and armored vehicles stationed near NATO's eastern border</t>
        </is>
      </c>
      <c r="T11266" s="4" t="inlineStr">
        <is>
          <t>reading: estimated troops and armored vehicles near the Baltic states, Poland and Finland, per year | validity: Med | reliability: Med | linkage: Med | importance: High</t>
        </is>
      </c>
    </row>
    <row r="11267">
      <c r="A11267" s="4" t="inlineStr">
        <is>
          <t>ukraine-war</t>
        </is>
      </c>
      <c r="B11267" s="5" t="inlineStr">
        <is>
          <t>related</t>
        </is>
      </c>
      <c r="E11267" s="4" t="inlineStr">
        <is>
          <t>Ukraine Ceasefire Terms</t>
        </is>
      </c>
      <c r="O11267" s="4" t="inlineStr">
        <is>
          <t>child</t>
        </is>
      </c>
    </row>
    <row r="11268">
      <c r="A11268" s="4" t="inlineStr">
        <is>
          <t>ukraine-war</t>
        </is>
      </c>
      <c r="B11268" s="5" t="inlineStr">
        <is>
          <t>related</t>
        </is>
      </c>
      <c r="E11268" s="4" t="inlineStr">
        <is>
          <t>Sanctions on Russia</t>
        </is>
      </c>
      <c r="O11268" s="4" t="inlineStr">
        <is>
          <t>child</t>
        </is>
      </c>
    </row>
    <row r="11269">
      <c r="A11269" s="4" t="inlineStr">
        <is>
          <t>ukraine-war</t>
        </is>
      </c>
      <c r="B11269" s="5" t="inlineStr">
        <is>
          <t>related</t>
        </is>
      </c>
      <c r="E11269" s="4" t="inlineStr">
        <is>
          <t>Ukraine's NATO Membership</t>
        </is>
      </c>
      <c r="O11269" s="4" t="inlineStr">
        <is>
          <t>child</t>
        </is>
      </c>
    </row>
    <row r="11270">
      <c r="A11270" s="4" t="inlineStr">
        <is>
          <t>ukraine-war</t>
        </is>
      </c>
      <c r="B11270" s="5" t="inlineStr">
        <is>
          <t>related</t>
        </is>
      </c>
      <c r="E11270" s="4" t="inlineStr">
        <is>
          <t>NATO Burden Sharing</t>
        </is>
      </c>
      <c r="O11270" s="4" t="inlineStr">
        <is>
          <t>sibling</t>
        </is>
      </c>
    </row>
    <row r="11271">
      <c r="A11271" s="4" t="inlineStr">
        <is>
          <t>ukraine-war</t>
        </is>
      </c>
      <c r="B11271" s="5" t="inlineStr">
        <is>
          <t>related</t>
        </is>
      </c>
      <c r="E11271" s="4" t="inlineStr">
        <is>
          <t>Defense of Taiwan</t>
        </is>
      </c>
      <c r="O11271" s="4" t="inlineStr">
        <is>
          <t>sibling</t>
        </is>
      </c>
    </row>
    <row r="11272">
      <c r="A11272" s="4" t="inlineStr">
        <is>
          <t>ukraine-war</t>
        </is>
      </c>
      <c r="B11272" s="5" t="inlineStr">
        <is>
          <t>related</t>
        </is>
      </c>
      <c r="E11272" s="4" t="inlineStr">
        <is>
          <t>Foreign Policy Restraint</t>
        </is>
      </c>
      <c r="O11272" s="4" t="inlineStr">
        <is>
          <t>opposing</t>
        </is>
      </c>
    </row>
    <row r="11273">
      <c r="A11273" s="4" t="inlineStr">
        <is>
          <t>ukraine-war</t>
        </is>
      </c>
      <c r="B11273" s="5" t="inlineStr">
        <is>
          <t>related</t>
        </is>
      </c>
      <c r="E11273" s="4" t="inlineStr">
        <is>
          <t>Prioritizing the Pacific Over Europe</t>
        </is>
      </c>
      <c r="O11273" s="4" t="inlineStr">
        <is>
          <t>opposing</t>
        </is>
      </c>
    </row>
    <row r="11274">
      <c r="A11274" s="4" t="inlineStr">
        <is>
          <t>ukraine-war</t>
        </is>
      </c>
      <c r="B11274" s="5" t="inlineStr">
        <is>
          <t>topic_media</t>
        </is>
      </c>
      <c r="D11274" s="4" t="inlineStr">
        <is>
          <t>aid-ukraine-explained-six</t>
        </is>
      </c>
      <c r="T11274" s="4" t="inlineStr">
        <is>
          <t>medium: Article | tone: Academic | positivity: +40 | strength: 50 | insight: Breaks down where US aid to Ukraine goes, cited against the claim that a large share was lost to corruption or waste.</t>
        </is>
      </c>
    </row>
    <row r="11275">
      <c r="A11275" s="4" t="inlineStr">
        <is>
          <t>ukraine-war</t>
        </is>
      </c>
      <c r="B11275" s="5" t="inlineStr">
        <is>
          <t>topic_media</t>
        </is>
      </c>
      <c r="D11275" s="4" t="inlineStr">
        <is>
          <t>avoiding-long-war-u</t>
        </is>
      </c>
      <c r="T11275" s="4" t="inlineStr">
        <is>
          <t>medium: Report | tone: Academic | positivity: -50 | strength: 80 | insight: Argues US policy should aim to avoid a long war, cited against the claim that supporting Ukraine serves American interests.</t>
        </is>
      </c>
    </row>
    <row r="11276">
      <c r="A11276" s="4" t="inlineStr">
        <is>
          <t>ukraine-war</t>
        </is>
      </c>
      <c r="B11276" s="5" t="inlineStr">
        <is>
          <t>topic_media</t>
        </is>
      </c>
      <c r="D11276" s="4" t="inlineStr">
        <is>
          <t>corruption-perceptions-index-2025</t>
        </is>
      </c>
      <c r="T11276" s="4" t="inlineStr">
        <is>
          <t>medium: Report | tone: Advocacy | positivity: -30 | strength: 50 | insight: Ranks countries by perceived corruption, cited for Ukraine's corruption record behind the claim that much US aid was lost.</t>
        </is>
      </c>
    </row>
    <row r="11277">
      <c r="A11277" s="4" t="inlineStr">
        <is>
          <t>ukraine-war</t>
        </is>
      </c>
      <c r="B11277" s="5" t="inlineStr">
        <is>
          <t>topic_media</t>
        </is>
      </c>
      <c r="D11277" s="4" t="inlineStr">
        <is>
          <t>defending-europe-without-us</t>
        </is>
      </c>
      <c r="T11277" s="4" t="inlineStr">
        <is>
          <t>medium: Study | tone: Academic | positivity: -10 | strength: 50 | insight: Gives first estimates of what Europe needs to defend itself without the United States, cited for Europe paying the larger share of Ukraine's aid.</t>
        </is>
      </c>
    </row>
    <row r="11278">
      <c r="A11278" s="4" t="inlineStr">
        <is>
          <t>ukraine-war</t>
        </is>
      </c>
      <c r="B11278" s="5" t="inlineStr">
        <is>
          <t>topic_media</t>
        </is>
      </c>
      <c r="D11278" s="4" t="inlineStr">
        <is>
          <t>fit-war-decades-europe</t>
        </is>
      </c>
      <c r="T11278" s="4" t="inlineStr">
        <is>
          <t>medium: Report | tone: Academic | positivity: +50 | strength: 80 | insight: Finds Europe's and Germany's rearmament slow next to Russia's, cited for the danger of a ceasefire that lets Russia rebuild.</t>
        </is>
      </c>
    </row>
    <row r="11279">
      <c r="A11279" s="4" t="inlineStr">
        <is>
          <t>ukraine-war</t>
        </is>
      </c>
      <c r="B11279" s="5" t="inlineStr">
        <is>
          <t>topic_media</t>
        </is>
      </c>
      <c r="D11279" s="4" t="inlineStr">
        <is>
          <t>here-s-how-much</t>
        </is>
      </c>
      <c r="T11279" s="4" t="inlineStr">
        <is>
          <t>medium: Article | tone: Journalistic | positivity: +20 | strength: 50 | insight: Tallies how much aid the United States has sent Ukraine, cited against the claim that a large share was lost to corruption.</t>
        </is>
      </c>
    </row>
    <row r="11280">
      <c r="A11280" s="4" t="inlineStr">
        <is>
          <t>ukraine-war</t>
        </is>
      </c>
      <c r="B11280" s="5" t="inlineStr">
        <is>
          <t>topic_media</t>
        </is>
      </c>
      <c r="D11280" s="4" t="inlineStr">
        <is>
          <t>high-price-losing-ukraine</t>
        </is>
      </c>
      <c r="T11280" s="4" t="inlineStr">
        <is>
          <t>medium: Report | tone: Advocacy | positivity: +80 | strength: 80 | insight: Argues losing Ukraine would cost the United States a high price, cited for the claim that supporting Ukraine serves American interests.</t>
        </is>
      </c>
    </row>
    <row r="11281">
      <c r="A11281" s="4" t="inlineStr">
        <is>
          <t>ukraine-war</t>
        </is>
      </c>
      <c r="B11281" s="5" t="inlineStr">
        <is>
          <t>topic_media</t>
        </is>
      </c>
      <c r="D11281" s="4" t="inlineStr">
        <is>
          <t>math-ukraine-doesn-t</t>
        </is>
      </c>
      <c r="T11281" s="4" t="inlineStr">
        <is>
          <t>medium: Article | tone: Advocacy | positivity: -70 | strength: 50 | insight: Argues the numbers behind US support for Ukraine do not add up, cited against the claim that backing Ukraine serves American interests.</t>
        </is>
      </c>
    </row>
    <row r="11282">
      <c r="A11282" s="4" t="inlineStr">
        <is>
          <t>ukraine-war</t>
        </is>
      </c>
      <c r="B11282" s="5" t="inlineStr">
        <is>
          <t>topic_media</t>
        </is>
      </c>
      <c r="D11282" s="4" t="inlineStr">
        <is>
          <t>most-aid-ukraine-spent</t>
        </is>
      </c>
      <c r="T11282" s="4" t="inlineStr">
        <is>
          <t>medium: Article | tone: Academic | positivity: +60 | strength: 50 | insight: Argues most aid to Ukraine is spent in the United States and that a total shutdown would be irresponsible.</t>
        </is>
      </c>
    </row>
    <row r="11283">
      <c r="A11283" s="4" t="inlineStr">
        <is>
          <t>ukraine-war</t>
        </is>
      </c>
      <c r="B11283" s="5" t="inlineStr">
        <is>
          <t>topic_media</t>
        </is>
      </c>
      <c r="D11283" s="4" t="inlineStr">
        <is>
          <t>putin-s-wars-chechnya</t>
        </is>
      </c>
      <c r="T11283" s="4" t="inlineStr">
        <is>
          <t>medium: Book | tone: Academic | positivity: +40 | strength: 50 | insight: Traces Russia's wars from Chechnya to Ukraine, cited for the case that a frozen line would let Russia prepare its next war.</t>
        </is>
      </c>
    </row>
    <row r="11284">
      <c r="A11284" s="4" t="inlineStr">
        <is>
          <t>ukraine-war</t>
        </is>
      </c>
      <c r="B11284" s="5" t="inlineStr">
        <is>
          <t>topic_media</t>
        </is>
      </c>
      <c r="D11284" s="4" t="inlineStr">
        <is>
          <t>rebuilding-u-s-inventories</t>
        </is>
      </c>
      <c r="T11284" s="4" t="inlineStr">
        <is>
          <t>medium: Report | tone: Academic | positivity: -20 | strength: 50 | insight: Examines rebuilding US stocks of six critical systems, cited for why Europe should carry more of Ukraine's military aid.</t>
        </is>
      </c>
    </row>
    <row r="11285">
      <c r="A11285" s="4" t="inlineStr">
        <is>
          <t>ukraine-war</t>
        </is>
      </c>
      <c r="B11285" s="5" t="inlineStr">
        <is>
          <t>topic_media</t>
        </is>
      </c>
      <c r="D11285" s="4" t="inlineStr">
        <is>
          <t>russo-ukrainian-war-return</t>
        </is>
      </c>
      <c r="T11285" s="4" t="inlineStr">
        <is>
          <t>medium: Book | tone: Academic | positivity: +60 | strength: 80 | insight: An account of the war as the return of history, cited for continuing US military aid until Russia withdraws.</t>
        </is>
      </c>
    </row>
    <row r="11286">
      <c r="A11286" s="4" t="inlineStr">
        <is>
          <t>ukraine-war</t>
        </is>
      </c>
      <c r="B11286" s="5" t="inlineStr">
        <is>
          <t>topic_media</t>
        </is>
      </c>
      <c r="D11286" s="4" t="inlineStr">
        <is>
          <t>strategy-denial-american-defense</t>
        </is>
      </c>
      <c r="T11286" s="4" t="inlineStr">
        <is>
          <t>medium: Book | tone: Academic | positivity: -50 | strength: 80 | insight: Argues American defense should be built for an age of great-power conflict, cited for keeping US weapons and money for the Pacific.</t>
        </is>
      </c>
    </row>
    <row r="11287">
      <c r="A11287" s="4" t="inlineStr">
        <is>
          <t>ukraine-war</t>
        </is>
      </c>
      <c r="B11287" s="5" t="inlineStr">
        <is>
          <t>topic_media</t>
        </is>
      </c>
      <c r="D11287" s="4" t="inlineStr">
        <is>
          <t>talks-could-have-ended</t>
        </is>
      </c>
      <c r="T11287" s="4" t="inlineStr">
        <is>
          <t>medium: Article | tone: Academic | positivity: -40 | strength: 50 | insight: Revisits talks its authors argue could have ended the war, cited against admitting Ukraine to NATO.</t>
        </is>
      </c>
    </row>
    <row r="11288">
      <c r="A11288" s="4" t="inlineStr">
        <is>
          <t>ukraine-war</t>
        </is>
      </c>
      <c r="B11288" s="5" t="inlineStr">
        <is>
          <t>topic_media</t>
        </is>
      </c>
      <c r="D11288" s="4" t="inlineStr">
        <is>
          <t>ukraine-aid-s-best</t>
        </is>
      </c>
      <c r="T11288" s="4" t="inlineStr">
        <is>
          <t>medium: Article | tone: Advocacy | positivity: +50 | strength: 50 | insight: Argues most US aid money for Ukraine stays in the United States, cited against shifting the larger share to Europe.</t>
        </is>
      </c>
    </row>
    <row r="11289">
      <c r="A11289" s="4" t="inlineStr">
        <is>
          <t>ukraine-war</t>
        </is>
      </c>
      <c r="B11289" s="5" t="inlineStr">
        <is>
          <t>topic_media</t>
        </is>
      </c>
      <c r="D11289" s="4" t="inlineStr">
        <is>
          <t>ukraine-dod-improve-data</t>
        </is>
      </c>
      <c r="T11289" s="4" t="inlineStr">
        <is>
          <t>medium: Report | tone: Official | positivity: -20 | strength: 100 | insight: Found the Pentagon was generally not tracking at least $10 billion of routine items sent to Ukraine, while officials reported no credible evidence of diverted advanced weapons.</t>
        </is>
      </c>
    </row>
    <row r="11290">
      <c r="A11290" s="4" t="inlineStr">
        <is>
          <t>ukraine-war</t>
        </is>
      </c>
      <c r="B11290" s="5" t="inlineStr">
        <is>
          <t>topic_media</t>
        </is>
      </c>
      <c r="D11290" s="4" t="inlineStr">
        <is>
          <t>ukraine-support-tracker-kiel</t>
        </is>
      </c>
      <c r="T11290" s="4" t="inlineStr">
        <is>
          <t>medium: Study | tone: Academic | positivity: +10 | strength: 100 | insight: Counts aid to Ukraine by donor and shows Europe passed the United States in military aid in March 2025.</t>
        </is>
      </c>
    </row>
    <row r="11291">
      <c r="A11291" s="4" t="inlineStr">
        <is>
          <t>ukraine-war</t>
        </is>
      </c>
      <c r="B11291" s="5" t="inlineStr">
        <is>
          <t>topic_media</t>
        </is>
      </c>
      <c r="D11291" s="4" t="inlineStr">
        <is>
          <t>unwinnable-war-washington-needs</t>
        </is>
      </c>
      <c r="T11291" s="4" t="inlineStr">
        <is>
          <t>medium: Article | tone: Academic | positivity: -50 | strength: 80 | insight: Argues Washington needs an endgame in an unwinnable war, cited against tying US aid to a full Russian withdrawal.</t>
        </is>
      </c>
    </row>
    <row r="11292">
      <c r="A11292" s="4" t="inlineStr">
        <is>
          <t>ukraine-war</t>
        </is>
      </c>
      <c r="B11292" s="5" t="inlineStr">
        <is>
          <t>topic_media</t>
        </is>
      </c>
      <c r="D11292" s="4" t="inlineStr">
        <is>
          <t>vilnius-summit-communiqu-north</t>
        </is>
      </c>
      <c r="T11292" s="4" t="inlineStr">
        <is>
          <t>medium: Report | tone: Official | positivity: +60 | strength: 80 | insight: NATO's 2023 summit statement, cited in support of admitting Ukraine to NATO once the fighting stops.</t>
        </is>
      </c>
    </row>
    <row r="11293">
      <c r="A11293" s="4" t="inlineStr">
        <is>
          <t>ukraine-war</t>
        </is>
      </c>
      <c r="B11293" s="5" t="inlineStr">
        <is>
          <t>topic_media</t>
        </is>
      </c>
      <c r="D11293" s="4" t="inlineStr">
        <is>
          <t>why-economic-sanctions-do</t>
        </is>
      </c>
      <c r="T11293" s="4" t="inlineStr">
        <is>
          <t>medium: Study | tone: Academic | positivity: -30 | strength: 80 | insight: Argues economic sanctions do not work, cited for the claim that Western sanctions have not changed Russia's war aims.</t>
        </is>
      </c>
    </row>
    <row r="11294">
      <c r="A11294" s="4" t="inlineStr">
        <is>
          <t>ukraine-war</t>
        </is>
      </c>
      <c r="B11294" s="5" t="inlineStr">
        <is>
          <t>topic_media</t>
        </is>
      </c>
      <c r="D11294" s="4" t="inlineStr">
        <is>
          <t>why-ukraine-crisis-west</t>
        </is>
      </c>
      <c r="T11294" s="4" t="inlineStr">
        <is>
          <t>medium: Article | tone: Academic | positivity: -60 | strength: 80 | insight: Argues the West's liberal delusions provoked the Ukraine crisis, cited against admitting Ukraine to NATO.</t>
        </is>
      </c>
    </row>
    <row r="11295">
      <c r="A11295" s="4" t="inlineStr">
        <is>
          <t>space</t>
        </is>
      </c>
      <c r="B11295" s="5" t="inlineStr">
        <is>
          <t>direction</t>
        </is>
      </c>
      <c r="E11295" s="4" t="inlineStr">
        <is>
          <t>Today's ambitious space timelines will all slip badly: Starship will not fly fully reused by the end of 2027, no one will land on the Moon by the end of 2028, and no one will land on Mars before 2040.</t>
        </is>
      </c>
      <c r="O11295" s="4" t="inlineStr">
        <is>
          <t>-100</t>
        </is>
      </c>
      <c r="T11295" s="4" t="inlineStr">
        <is>
          <t>argument: Every crewed Moon and Mars date announced in recent years has slipped when it came due, and each of these milestones still needs feats no spacecraft has shown, such as large ship-to-ship refueling in orbit.</t>
        </is>
      </c>
    </row>
    <row r="11296">
      <c r="A11296" s="4" t="inlineStr">
        <is>
          <t>space</t>
        </is>
      </c>
      <c r="B11296" s="5" t="inlineStr">
        <is>
          <t>direction</t>
        </is>
      </c>
      <c r="E11296" s="4" t="inlineStr">
        <is>
          <t>Most of today's ambitious space milestones will be reached, but a few years later than their announced dates.</t>
        </is>
      </c>
      <c r="O11296" s="4" t="inlineStr">
        <is>
          <t>-50</t>
        </is>
      </c>
      <c r="T11296" s="4" t="inlineStr">
        <is>
          <t>argument: The rockets and capsules are real and flying, yet the hardest untested steps, like large-scale refueling in orbit and catching a Starship upper stage, usually take more attempts than a schedule allows.</t>
        </is>
      </c>
    </row>
    <row r="11297">
      <c r="A11297" s="4" t="inlineStr">
        <is>
          <t>space</t>
        </is>
      </c>
      <c r="B11297" s="5" t="inlineStr">
        <is>
          <t>direction</t>
        </is>
      </c>
      <c r="E11297" s="4" t="inlineStr">
        <is>
          <t>Ambitious space timelines will be met about as often as they slip, with milestones built on flight-proven hardware keeping their dates and those needing first-ever feats falling behind.</t>
        </is>
      </c>
      <c r="O11297" s="4" t="inlineStr">
        <is>
          <t>0</t>
        </is>
      </c>
      <c r="T11297" s="4" t="inlineStr">
        <is>
          <t>argument: A crew has already flown around the Moon on the rocket and capsule a landing would use, while large-scale refueling in orbit and reuse of a Starship upper stage have not been done yet, so the two kinds of milestone face very different odds.</t>
        </is>
      </c>
    </row>
    <row r="11298">
      <c r="A11298" s="4" t="inlineStr">
        <is>
          <t>space</t>
        </is>
      </c>
      <c r="B11298" s="5" t="inlineStr">
        <is>
          <t>direction</t>
        </is>
      </c>
      <c r="E11298" s="4" t="inlineStr">
        <is>
          <t>Every ambitious space timeline now announced will be met: a fully reused Starship flight by the end of 2027, astronauts on the Moon by the end of 2028 and people on Mars before 2040.</t>
        </is>
      </c>
      <c r="O11298" s="4" t="inlineStr">
        <is>
          <t>+100</t>
        </is>
      </c>
      <c r="T11298" s="4" t="inlineStr">
        <is>
          <t>argument: Reusable rockets built on an assembly line and flown, broken and fixed quickly let SpaceX learn far faster than older government programs, while a national goal and competition with China keep money and attention on the deadlines.</t>
        </is>
      </c>
    </row>
    <row r="11299">
      <c r="A11299" s="4" t="inlineStr">
        <is>
          <t>space</t>
        </is>
      </c>
      <c r="B11299" s="5" t="inlineStr">
        <is>
          <t>strength</t>
        </is>
      </c>
      <c r="C11299" s="5" t="inlineStr">
        <is>
          <t>agree</t>
        </is>
      </c>
      <c r="E11299" s="4" t="inlineStr">
        <is>
          <t>Some of today's ambitious space timelines, especially those resting on hardware that is already flying, tend to be met close to their announced dates.</t>
        </is>
      </c>
      <c r="O11299" s="4" t="inlineStr">
        <is>
          <t>Modest</t>
        </is>
      </c>
    </row>
    <row r="11300">
      <c r="A11300" s="4" t="inlineStr">
        <is>
          <t>space</t>
        </is>
      </c>
      <c r="B11300" s="5" t="inlineStr">
        <is>
          <t>strength</t>
        </is>
      </c>
      <c r="C11300" s="5" t="inlineStr">
        <is>
          <t>disagree</t>
        </is>
      </c>
      <c r="E11300" s="4" t="inlineStr">
        <is>
          <t>Some ambitious space timelines tend to slip, particularly in cases where a milestone depends on a feat no spacecraft has done before.</t>
        </is>
      </c>
      <c r="O11300" s="4" t="inlineStr">
        <is>
          <t>Modest</t>
        </is>
      </c>
    </row>
    <row r="11301">
      <c r="A11301" s="4" t="inlineStr">
        <is>
          <t>space</t>
        </is>
      </c>
      <c r="B11301" s="5" t="inlineStr">
        <is>
          <t>strength</t>
        </is>
      </c>
      <c r="C11301" s="5" t="inlineStr">
        <is>
          <t>disagree</t>
        </is>
      </c>
      <c r="E11301" s="4" t="inlineStr">
        <is>
          <t>Ambitious timelines for the Moon, Mars and Starship will generally slip past their announced dates.</t>
        </is>
      </c>
      <c r="O11301" s="4" t="inlineStr">
        <is>
          <t>Moderate</t>
        </is>
      </c>
    </row>
    <row r="11302">
      <c r="A11302" s="4" t="inlineStr">
        <is>
          <t>space</t>
        </is>
      </c>
      <c r="B11302" s="5" t="inlineStr">
        <is>
          <t>strength</t>
        </is>
      </c>
      <c r="C11302" s="5" t="inlineStr">
        <is>
          <t>disagree</t>
        </is>
      </c>
      <c r="E11302" s="4" t="inlineStr">
        <is>
          <t>Announced dates for crewed Moon and Mars missions slip across the board, because schedules for first-of-their-kind spacecraft are fundamentally optimistic.</t>
        </is>
      </c>
      <c r="O11302" s="4" t="inlineStr">
        <is>
          <t>Strong</t>
        </is>
      </c>
    </row>
    <row r="11303">
      <c r="A11303" s="4" t="inlineStr">
        <is>
          <t>space</t>
        </is>
      </c>
      <c r="B11303" s="5" t="inlineStr">
        <is>
          <t>strength</t>
        </is>
      </c>
      <c r="C11303" s="5" t="inlineStr">
        <is>
          <t>agree</t>
        </is>
      </c>
      <c r="E11303" s="4" t="inlineStr">
        <is>
          <t>Once a reusable rocket is flying, ambitious space timelines are always met, and none of the announced Starship, Moon or Mars dates will slip.</t>
        </is>
      </c>
      <c r="O11303" s="4" t="inlineStr">
        <is>
          <t>Total</t>
        </is>
      </c>
    </row>
    <row r="11304">
      <c r="A11304" s="4" t="inlineStr">
        <is>
          <t>space</t>
        </is>
      </c>
      <c r="B11304" s="5" t="inlineStr">
        <is>
          <t>strength</t>
        </is>
      </c>
      <c r="C11304" s="5" t="inlineStr">
        <is>
          <t>disagree</t>
        </is>
      </c>
      <c r="E11304" s="4" t="inlineStr">
        <is>
          <t>Ambitious space timelines are never met: every announced date for Starship reuse, a crewed Moon landing or a crewed Mars landing will slip.</t>
        </is>
      </c>
      <c r="O11304" s="4" t="inlineStr">
        <is>
          <t>Total</t>
        </is>
      </c>
    </row>
    <row r="11305">
      <c r="A11305" s="4" t="inlineStr">
        <is>
          <t>space</t>
        </is>
      </c>
      <c r="B11305" s="5" t="inlineStr">
        <is>
          <t>rung</t>
        </is>
      </c>
      <c r="C11305" s="5" t="inlineStr">
        <is>
          <t>agree</t>
        </is>
      </c>
      <c r="E11305" s="4" t="inlineStr">
        <is>
          <t>Well-funded engineering teams with strong political backing can deliver hard technical goals on aggressive schedules.</t>
        </is>
      </c>
      <c r="O11305" s="4" t="inlineStr">
        <is>
          <t>general</t>
        </is>
      </c>
    </row>
    <row r="11306">
      <c r="A11306" s="4" t="inlineStr">
        <is>
          <t>space</t>
        </is>
      </c>
      <c r="B11306" s="5" t="inlineStr">
        <is>
          <t>rung</t>
        </is>
      </c>
      <c r="C11306" s="5" t="inlineStr">
        <is>
          <t>disagree</t>
        </is>
      </c>
      <c r="E11306" s="4" t="inlineStr">
        <is>
          <t>Large first-of-their-kind engineering projects nearly always take longer than their planners promise.</t>
        </is>
      </c>
      <c r="O11306" s="4" t="inlineStr">
        <is>
          <t>general</t>
        </is>
      </c>
    </row>
    <row r="11307">
      <c r="A11307" s="4" t="inlineStr">
        <is>
          <t>space</t>
        </is>
      </c>
      <c r="B11307" s="5" t="inlineStr">
        <is>
          <t>rung</t>
        </is>
      </c>
      <c r="C11307" s="5" t="inlineStr">
        <is>
          <t>agree</t>
        </is>
      </c>
      <c r="E11307" s="4" t="inlineStr">
        <is>
          <t>The United States will return astronauts to the Moon on roughly the schedule NASA has announced.</t>
        </is>
      </c>
      <c r="O11307" s="4" t="inlineStr">
        <is>
          <t>A</t>
        </is>
      </c>
      <c r="T11307" s="4" t="inlineStr">
        <is>
          <t>branch: Return to the Moon</t>
        </is>
      </c>
    </row>
    <row r="11308">
      <c r="A11308" s="4" t="inlineStr">
        <is>
          <t>space</t>
        </is>
      </c>
      <c r="B11308" s="5" t="inlineStr">
        <is>
          <t>rung</t>
        </is>
      </c>
      <c r="C11308" s="5" t="inlineStr">
        <is>
          <t>disagree</t>
        </is>
      </c>
      <c r="E11308" s="4" t="inlineStr">
        <is>
          <t>The US return of astronauts to the Moon will come years later than NASA's announced schedule.</t>
        </is>
      </c>
      <c r="O11308" s="4" t="inlineStr">
        <is>
          <t>A</t>
        </is>
      </c>
      <c r="T11308" s="4" t="inlineStr">
        <is>
          <t>branch: Return to the Moon</t>
        </is>
      </c>
    </row>
    <row r="11309">
      <c r="A11309" s="4" t="inlineStr">
        <is>
          <t>space</t>
        </is>
      </c>
      <c r="B11309" s="5" t="inlineStr">
        <is>
          <t>rung</t>
        </is>
      </c>
      <c r="C11309" s="5" t="inlineStr">
        <is>
          <t>agree</t>
        </is>
      </c>
      <c r="E11309" s="4" t="inlineStr">
        <is>
          <t>A crewed Mars landing will come on roughly the timeline NASA and SpaceX now describe, rather than slipping again.</t>
        </is>
      </c>
      <c r="O11309" s="4" t="inlineStr">
        <is>
          <t>B</t>
        </is>
      </c>
      <c r="T11309" s="4" t="inlineStr">
        <is>
          <t>branch: Crewed Mars landing</t>
        </is>
      </c>
    </row>
    <row r="11310">
      <c r="A11310" s="4" t="inlineStr">
        <is>
          <t>space</t>
        </is>
      </c>
      <c r="B11310" s="5" t="inlineStr">
        <is>
          <t>rung</t>
        </is>
      </c>
      <c r="C11310" s="5" t="inlineStr">
        <is>
          <t>disagree</t>
        </is>
      </c>
      <c r="E11310" s="4" t="inlineStr">
        <is>
          <t>Crewed Mars landing dates will keep slipping by a decade at a time, as Mars dates have for years.</t>
        </is>
      </c>
      <c r="O11310" s="4" t="inlineStr">
        <is>
          <t>B</t>
        </is>
      </c>
      <c r="T11310" s="4" t="inlineStr">
        <is>
          <t>branch: Crewed Mars landing</t>
        </is>
      </c>
    </row>
    <row r="11311">
      <c r="A11311" s="4" t="inlineStr">
        <is>
          <t>space</t>
        </is>
      </c>
      <c r="B11311" s="5" t="inlineStr">
        <is>
          <t>rung</t>
        </is>
      </c>
      <c r="C11311" s="5" t="inlineStr">
        <is>
          <t>agree</t>
        </is>
      </c>
      <c r="E11311" s="4" t="inlineStr">
        <is>
          <t>SpaceX will make Starship fully and rapidly reusable on roughly the schedule it has announced.</t>
        </is>
      </c>
      <c r="O11311" s="4" t="inlineStr">
        <is>
          <t>C</t>
        </is>
      </c>
      <c r="T11311" s="4" t="inlineStr">
        <is>
          <t>branch: Starship reuse</t>
        </is>
      </c>
    </row>
    <row r="11312">
      <c r="A11312" s="4" t="inlineStr">
        <is>
          <t>space</t>
        </is>
      </c>
      <c r="B11312" s="5" t="inlineStr">
        <is>
          <t>rung</t>
        </is>
      </c>
      <c r="C11312" s="5" t="inlineStr">
        <is>
          <t>disagree</t>
        </is>
      </c>
      <c r="E11312" s="4" t="inlineStr">
        <is>
          <t>Making Starship fully and rapidly reusable will take far longer than SpaceX has announced.</t>
        </is>
      </c>
      <c r="O11312" s="4" t="inlineStr">
        <is>
          <t>C</t>
        </is>
      </c>
      <c r="T11312" s="4" t="inlineStr">
        <is>
          <t>branch: Starship reuse</t>
        </is>
      </c>
    </row>
    <row r="11313">
      <c r="A11313" s="4" t="inlineStr">
        <is>
          <t>space</t>
        </is>
      </c>
      <c r="B11313" s="5" t="inlineStr">
        <is>
          <t>rung</t>
        </is>
      </c>
      <c r="C11313" s="5" t="inlineStr">
        <is>
          <t>agree</t>
        </is>
      </c>
      <c r="D11313" s="4" t="inlineStr">
        <is>
          <t>astronauts-will-land-moon</t>
        </is>
      </c>
      <c r="O11313" s="4" t="inlineStr">
        <is>
          <t>A.1</t>
        </is>
      </c>
    </row>
    <row r="11314">
      <c r="A11314" s="4" t="inlineStr">
        <is>
          <t>space</t>
        </is>
      </c>
      <c r="B11314" s="5" t="inlineStr">
        <is>
          <t>rung</t>
        </is>
      </c>
      <c r="C11314" s="5" t="inlineStr">
        <is>
          <t>disagree</t>
        </is>
      </c>
      <c r="E11314" s="4" t="inlineStr">
        <is>
          <t>No astronaut will set foot on the Moon before the end of 2028.</t>
        </is>
      </c>
      <c r="O11314" s="4" t="inlineStr">
        <is>
          <t>A.1</t>
        </is>
      </c>
    </row>
    <row r="11315">
      <c r="A11315" s="4" t="inlineStr">
        <is>
          <t>space</t>
        </is>
      </c>
      <c r="B11315" s="5" t="inlineStr">
        <is>
          <t>rung</t>
        </is>
      </c>
      <c r="C11315" s="5" t="inlineStr">
        <is>
          <t>agree</t>
        </is>
      </c>
      <c r="D11315" s="4" t="inlineStr">
        <is>
          <t>spacex-s-starship-lander-2</t>
        </is>
      </c>
      <c r="O11315" s="4" t="inlineStr">
        <is>
          <t>A.2</t>
        </is>
      </c>
    </row>
    <row r="11316">
      <c r="A11316" s="4" t="inlineStr">
        <is>
          <t>space</t>
        </is>
      </c>
      <c r="B11316" s="5" t="inlineStr">
        <is>
          <t>rung</t>
        </is>
      </c>
      <c r="C11316" s="5" t="inlineStr">
        <is>
          <t>disagree</t>
        </is>
      </c>
      <c r="E11316" s="4" t="inlineStr">
        <is>
          <t>Neither SpaceX's Starship lander nor Blue Origin's Blue Moon lander will finish orbital refueling and an uncrewed lunar landing demonstration in time to carry a crew to the Moon before the end of 2028.</t>
        </is>
      </c>
      <c r="O11316" s="4" t="inlineStr">
        <is>
          <t>A.2</t>
        </is>
      </c>
    </row>
    <row r="11317">
      <c r="A11317" s="4" t="inlineStr">
        <is>
          <t>space</t>
        </is>
      </c>
      <c r="B11317" s="5" t="inlineStr">
        <is>
          <t>rung</t>
        </is>
      </c>
      <c r="C11317" s="5" t="inlineStr">
        <is>
          <t>agree</t>
        </is>
      </c>
      <c r="D11317" s="4" t="inlineStr">
        <is>
          <t>people-will-land-mars</t>
        </is>
      </c>
      <c r="O11317" s="4" t="inlineStr">
        <is>
          <t>B.1</t>
        </is>
      </c>
    </row>
    <row r="11318">
      <c r="A11318" s="4" t="inlineStr">
        <is>
          <t>space</t>
        </is>
      </c>
      <c r="B11318" s="5" t="inlineStr">
        <is>
          <t>rung</t>
        </is>
      </c>
      <c r="C11318" s="5" t="inlineStr">
        <is>
          <t>disagree</t>
        </is>
      </c>
      <c r="E11318" s="4" t="inlineStr">
        <is>
          <t>No person will land on Mars before 2040.</t>
        </is>
      </c>
      <c r="O11318" s="4" t="inlineStr">
        <is>
          <t>B.1</t>
        </is>
      </c>
    </row>
    <row r="11319">
      <c r="A11319" s="4" t="inlineStr">
        <is>
          <t>space</t>
        </is>
      </c>
      <c r="B11319" s="5" t="inlineStr">
        <is>
          <t>rung</t>
        </is>
      </c>
      <c r="C11319" s="5" t="inlineStr">
        <is>
          <t>agree</t>
        </is>
      </c>
      <c r="D11319" s="4" t="inlineStr">
        <is>
          <t>some-government-company-will</t>
        </is>
      </c>
      <c r="O11319" s="4" t="inlineStr">
        <is>
          <t>B.2</t>
        </is>
      </c>
    </row>
    <row r="11320">
      <c r="A11320" s="4" t="inlineStr">
        <is>
          <t>space</t>
        </is>
      </c>
      <c r="B11320" s="5" t="inlineStr">
        <is>
          <t>rung</t>
        </is>
      </c>
      <c r="C11320" s="5" t="inlineStr">
        <is>
          <t>disagree</t>
        </is>
      </c>
      <c r="E11320" s="4" t="inlineStr">
        <is>
          <t>No government or company will commit enough money in the next decade to carry a crewed Mars landing from test flights to an actual crewed launch.</t>
        </is>
      </c>
      <c r="O11320" s="4" t="inlineStr">
        <is>
          <t>B.2</t>
        </is>
      </c>
    </row>
    <row r="11321">
      <c r="A11321" s="4" t="inlineStr">
        <is>
          <t>space</t>
        </is>
      </c>
      <c r="B11321" s="5" t="inlineStr">
        <is>
          <t>rung</t>
        </is>
      </c>
      <c r="C11321" s="5" t="inlineStr">
        <is>
          <t>agree</t>
        </is>
      </c>
      <c r="D11321" s="4" t="inlineStr">
        <is>
          <t>spacex-starship-will-fly</t>
        </is>
      </c>
      <c r="O11321" s="4" t="inlineStr">
        <is>
          <t>C.1</t>
        </is>
      </c>
    </row>
    <row r="11322">
      <c r="A11322" s="4" t="inlineStr">
        <is>
          <t>space</t>
        </is>
      </c>
      <c r="B11322" s="5" t="inlineStr">
        <is>
          <t>rung</t>
        </is>
      </c>
      <c r="C11322" s="5" t="inlineStr">
        <is>
          <t>disagree</t>
        </is>
      </c>
      <c r="E11322" s="4" t="inlineStr">
        <is>
          <t>SpaceX will not fly a Starship launch with both a reflown booster and a reflown upper stage before the end of 2027.</t>
        </is>
      </c>
      <c r="O11322" s="4" t="inlineStr">
        <is>
          <t>C.1</t>
        </is>
      </c>
    </row>
    <row r="11323">
      <c r="A11323" s="4" t="inlineStr">
        <is>
          <t>space</t>
        </is>
      </c>
      <c r="B11323" s="5" t="inlineStr">
        <is>
          <t>rung</t>
        </is>
      </c>
      <c r="C11323" s="5" t="inlineStr">
        <is>
          <t>agree</t>
        </is>
      </c>
      <c r="D11323" s="4" t="inlineStr">
        <is>
          <t>starship-upper-stage-can</t>
        </is>
      </c>
      <c r="O11323" s="4" t="inlineStr">
        <is>
          <t>C.2</t>
        </is>
      </c>
    </row>
    <row r="11324">
      <c r="A11324" s="4" t="inlineStr">
        <is>
          <t>space</t>
        </is>
      </c>
      <c r="B11324" s="5" t="inlineStr">
        <is>
          <t>rung</t>
        </is>
      </c>
      <c r="C11324" s="5" t="inlineStr">
        <is>
          <t>disagree</t>
        </is>
      </c>
      <c r="E11324" s="4" t="inlineStr">
        <is>
          <t>No Starship upper stage will be caught or landed intact and made ready to fly again with limited repair before the end of 2027.</t>
        </is>
      </c>
      <c r="O11324" s="4" t="inlineStr">
        <is>
          <t>C.2</t>
        </is>
      </c>
    </row>
    <row r="11325">
      <c r="A11325" s="4" t="inlineStr">
        <is>
          <t>space</t>
        </is>
      </c>
      <c r="B11325" s="5" t="inlineStr">
        <is>
          <t>stack</t>
        </is>
      </c>
      <c r="O11325" s="4" t="inlineStr">
        <is>
          <t>oppose</t>
        </is>
      </c>
      <c r="T11325" s="4" t="inlineStr">
        <is>
          <t>worldview: Complex engineering projects reveal their hardest problems late, so early schedules are educated guesses | political: A deadline set by a president or agency head does not make hardware mature any faster | causal: Steps never done before, such as large-scale refueling in orbit and catching a Starship upper stage, add delays that compound across a mission | specific: Starship refueling and ship recovery will each take more attempts than planned, pushing the 2027 and 2028 dates back</t>
        </is>
      </c>
    </row>
    <row r="11326">
      <c r="A11326" s="4" t="inlineStr">
        <is>
          <t>space</t>
        </is>
      </c>
      <c r="B11326" s="5" t="inlineStr">
        <is>
          <t>stack</t>
        </is>
      </c>
      <c r="O11326" s="4" t="inlineStr">
        <is>
          <t>mixed</t>
        </is>
      </c>
      <c r="T11326" s="4" t="inlineStr">
        <is>
          <t>worldview: Some milestones build on hardware that has already flown with crews, while others need feats no spacecraft has done | political: Supporters are right that the rockets and capsules are real and flying, and skeptics are right that past landing dates have slipped | causal: How many untested systems a milestone needs at once matters more than who sets the date | specific: Whether ship-to-ship propellant transfer works on an early attempt decides most of the Moon and Mars dates</t>
        </is>
      </c>
    </row>
    <row r="11327">
      <c r="A11327" s="4" t="inlineStr">
        <is>
          <t>space</t>
        </is>
      </c>
      <c r="B11327" s="5" t="inlineStr">
        <is>
          <t>stack</t>
        </is>
      </c>
      <c r="O11327" s="4" t="inlineStr">
        <is>
          <t>support</t>
        </is>
      </c>
      <c r="T11327" s="4" t="inlineStr">
        <is>
          <t>worldview: Fast build, fly and fix engineering can beat the slow pace of older government programs | political: A national goal and competition with China keep money and attention on the deadlines | causal: Reusable, mass-produced rockets let a company test several vehicles in parallel and learn from each failure quickly | specific: SpaceX will catch a ship and complete orbital refueling early enough for a fully reused Starship flight in 2027 and a crewed Moon landing in 2028</t>
        </is>
      </c>
    </row>
    <row r="11328">
      <c r="A11328" s="4" t="inlineStr">
        <is>
          <t>space</t>
        </is>
      </c>
      <c r="B11328" s="5" t="inlineStr">
        <is>
          <t>topic_values</t>
        </is>
      </c>
      <c r="C11328" s="5" t="inlineStr">
        <is>
          <t>agree</t>
        </is>
      </c>
      <c r="T11328" s="4" t="inlineStr">
        <is>
          <t>advertised: progress through bold goals; national leadership in space; human exploration | critics: taking company and agency target dates at face value despite the record of slips; talking up near dates to keep investors, contracts and political support flowing</t>
        </is>
      </c>
    </row>
    <row r="11329">
      <c r="A11329" s="4" t="inlineStr">
        <is>
          <t>space</t>
        </is>
      </c>
      <c r="B11329" s="5" t="inlineStr">
        <is>
          <t>topic_values</t>
        </is>
      </c>
      <c r="C11329" s="5" t="inlineStr">
        <is>
          <t>disagree</t>
        </is>
      </c>
      <c r="T11329" s="4" t="inlineStr">
        <is>
          <t>advertised: realism about engineering; crew safety; accountability for public money | critics: underrating how quickly reusable rockets have changed what is possible; defending older programs and budgets that a faster rival threatens</t>
        </is>
      </c>
    </row>
    <row r="11330">
      <c r="A11330" s="4" t="inlineStr">
        <is>
          <t>space</t>
        </is>
      </c>
      <c r="B11330" s="5" t="inlineStr">
        <is>
          <t>engagement</t>
        </is>
      </c>
      <c r="C11330" s="5" t="inlineStr">
        <is>
          <t>agree</t>
        </is>
      </c>
      <c r="E11330" s="4" t="inlineStr">
        <is>
          <t>Expects the Starship, Moon and Mars deadlines to be met and follows each launch as progress toward them.</t>
        </is>
      </c>
      <c r="O11330" s="4" t="inlineStr">
        <is>
          <t>1</t>
        </is>
      </c>
      <c r="T11330" s="4" t="inlineStr">
        <is>
          <t>example: Optimistic launch watcher</t>
        </is>
      </c>
    </row>
    <row r="11331">
      <c r="A11331" s="4" t="inlineStr">
        <is>
          <t>space</t>
        </is>
      </c>
      <c r="B11331" s="5" t="inlineStr">
        <is>
          <t>engagement</t>
        </is>
      </c>
      <c r="C11331" s="5" t="inlineStr">
        <is>
          <t>disagree</t>
        </is>
      </c>
      <c r="E11331" s="4" t="inlineStr">
        <is>
          <t>Expects announced space dates to slip and mentally adds a few years to every new schedule.</t>
        </is>
      </c>
      <c r="O11331" s="4" t="inlineStr">
        <is>
          <t>1</t>
        </is>
      </c>
      <c r="T11331" s="4" t="inlineStr">
        <is>
          <t>example: Skeptical space follower</t>
        </is>
      </c>
    </row>
    <row r="11332">
      <c r="A11332" s="4" t="inlineStr">
        <is>
          <t>space</t>
        </is>
      </c>
      <c r="B11332" s="5" t="inlineStr">
        <is>
          <t>engagement</t>
        </is>
      </c>
      <c r="C11332" s="5" t="inlineStr">
        <is>
          <t>agree</t>
        </is>
      </c>
      <c r="E11332" s="4" t="inlineStr">
        <is>
          <t>Writes, posts and contacts elected officials to fund the 2028 Moon landing and keep Mars plans on track.</t>
        </is>
      </c>
      <c r="O11332" s="4" t="inlineStr">
        <is>
          <t>2</t>
        </is>
      </c>
      <c r="T11332" s="4" t="inlineStr">
        <is>
          <t>example: Space advocacy volunteer</t>
        </is>
      </c>
    </row>
    <row r="11333">
      <c r="A11333" s="4" t="inlineStr">
        <is>
          <t>space</t>
        </is>
      </c>
      <c r="B11333" s="5" t="inlineStr">
        <is>
          <t>engagement</t>
        </is>
      </c>
      <c r="C11333" s="5" t="inlineStr">
        <is>
          <t>disagree</t>
        </is>
      </c>
      <c r="E11333" s="4" t="inlineStr">
        <is>
          <t>Publishes schedule analyses and urges Congress to budget around realistic dates rather than announced ones.</t>
        </is>
      </c>
      <c r="O11333" s="4" t="inlineStr">
        <is>
          <t>2</t>
        </is>
      </c>
      <c r="T11333" s="4" t="inlineStr">
        <is>
          <t>example: Program oversight analyst</t>
        </is>
      </c>
    </row>
    <row r="11334">
      <c r="A11334" s="4" t="inlineStr">
        <is>
          <t>space</t>
        </is>
      </c>
      <c r="B11334" s="5" t="inlineStr">
        <is>
          <t>engagement</t>
        </is>
      </c>
      <c r="C11334" s="5" t="inlineStr">
        <is>
          <t>agree</t>
        </is>
      </c>
      <c r="E11334" s="4" t="inlineStr">
        <is>
          <t>Declines to build plans or budgets around expected slips, holding their own work to the announced dates while leaving others free to plan as they see fit.</t>
        </is>
      </c>
      <c r="O11334" s="4" t="inlineStr">
        <is>
          <t>3</t>
        </is>
      </c>
      <c r="T11334" s="4" t="inlineStr">
        <is>
          <t>example: Hard-deadline program engineer</t>
        </is>
      </c>
    </row>
    <row r="11335">
      <c r="A11335" s="4" t="inlineStr">
        <is>
          <t>space</t>
        </is>
      </c>
      <c r="B11335" s="5" t="inlineStr">
        <is>
          <t>engagement</t>
        </is>
      </c>
      <c r="C11335" s="5" t="inlineStr">
        <is>
          <t>disagree</t>
        </is>
      </c>
      <c r="E11335" s="4" t="inlineStr">
        <is>
          <t>Declines to sign off on a schedule they believe cannot be met safely, without blocking colleagues who keep working toward it.</t>
        </is>
      </c>
      <c r="O11335" s="4" t="inlineStr">
        <is>
          <t>3</t>
        </is>
      </c>
      <c r="T11335" s="4" t="inlineStr">
        <is>
          <t>example: Cautious safety engineer</t>
        </is>
      </c>
    </row>
    <row r="11336">
      <c r="A11336" s="4" t="inlineStr">
        <is>
          <t>space</t>
        </is>
      </c>
      <c r="B11336" s="5" t="inlineStr">
        <is>
          <t>engagement</t>
        </is>
      </c>
      <c r="C11336" s="5" t="inlineStr">
        <is>
          <t>agree</t>
        </is>
      </c>
      <c r="E11336" s="4" t="inlineStr">
        <is>
          <t>This forecasting question has no honest form of lawbreaking; the nearest real act is leaving a slower program to join a faster one, or staking one's own savings on the dates being met.</t>
        </is>
      </c>
      <c r="O11336" s="4" t="inlineStr">
        <is>
          <t>4</t>
        </is>
      </c>
      <c r="T11336" s="4" t="inlineStr">
        <is>
          <t>example: Career-switching aerospace engineer</t>
        </is>
      </c>
    </row>
    <row r="11337">
      <c r="A11337" s="4" t="inlineStr">
        <is>
          <t>space</t>
        </is>
      </c>
      <c r="B11337" s="5" t="inlineStr">
        <is>
          <t>engagement</t>
        </is>
      </c>
      <c r="C11337" s="5" t="inlineStr">
        <is>
          <t>disagree</t>
        </is>
      </c>
      <c r="E11337" s="4" t="inlineStr">
        <is>
          <t>This forecasting question has no honest form of lawbreaking; the nearest real act is resigning in public or filing a formal safety complaint when a deadline pushes a crewed flight past unresolved risks.</t>
        </is>
      </c>
      <c r="O11337" s="4" t="inlineStr">
        <is>
          <t>4</t>
        </is>
      </c>
      <c r="T11337" s="4" t="inlineStr">
        <is>
          <t>example: Resigning safety reviewer</t>
        </is>
      </c>
    </row>
    <row r="11338">
      <c r="A11338" s="4" t="inlineStr">
        <is>
          <t>space</t>
        </is>
      </c>
      <c r="B11338" s="5" t="inlineStr">
        <is>
          <t>common</t>
        </is>
      </c>
      <c r="E11338" s="4" t="inlineStr">
        <is>
          <t>Both sides want every crew to come home safely, whatever year a landing happens.</t>
        </is>
      </c>
      <c r="O11338" s="4" t="inlineStr">
        <is>
          <t>shared</t>
        </is>
      </c>
    </row>
    <row r="11339">
      <c r="A11339" s="4" t="inlineStr">
        <is>
          <t>space</t>
        </is>
      </c>
      <c r="B11339" s="5" t="inlineStr">
        <is>
          <t>common</t>
        </is>
      </c>
      <c r="E11339" s="4" t="inlineStr">
        <is>
          <t>Both sides want honest schedules, so scientists, contractors and Congress can plan their budgets around dates that hold.</t>
        </is>
      </c>
      <c r="O11339" s="4" t="inlineStr">
        <is>
          <t>shared</t>
        </is>
      </c>
    </row>
    <row r="11340">
      <c r="A11340" s="4" t="inlineStr">
        <is>
          <t>space</t>
        </is>
      </c>
      <c r="B11340" s="5" t="inlineStr">
        <is>
          <t>common</t>
        </is>
      </c>
      <c r="E11340" s="4" t="inlineStr">
        <is>
          <t>How much added risk to a crew is acceptable in exchange for reaching the Moon or Mars sooner is a value judgment no test flight can settle.</t>
        </is>
      </c>
      <c r="O11340" s="4" t="inlineStr">
        <is>
          <t>conflict</t>
        </is>
      </c>
    </row>
    <row r="11341">
      <c r="A11341" s="4" t="inlineStr">
        <is>
          <t>space</t>
        </is>
      </c>
      <c r="B11341" s="5" t="inlineStr">
        <is>
          <t>common</t>
        </is>
      </c>
      <c r="E11341" s="4" t="inlineStr">
        <is>
          <t>Whether landing before China is worth squeezing money from robotic science missions and Earth-observing satellites is a question of priorities, not facts.</t>
        </is>
      </c>
      <c r="O11341" s="4" t="inlineStr">
        <is>
          <t>conflict</t>
        </is>
      </c>
    </row>
    <row r="11342">
      <c r="A11342" s="4" t="inlineStr">
        <is>
          <t>space</t>
        </is>
      </c>
      <c r="B11342" s="5" t="inlineStr">
        <is>
          <t>common</t>
        </is>
      </c>
      <c r="E11342" s="4" t="inlineStr">
        <is>
          <t>Keep 2028 as the Moon goal but tie each crewed date to completed milestones, such as a successful orbital refueling and an uncrewed landing, rather than to the calendar.</t>
        </is>
      </c>
      <c r="O11342" s="4" t="inlineStr">
        <is>
          <t>compromise</t>
        </is>
      </c>
    </row>
    <row r="11343">
      <c r="A11343" s="4" t="inlineStr">
        <is>
          <t>space</t>
        </is>
      </c>
      <c r="B11343" s="5" t="inlineStr">
        <is>
          <t>common</t>
        </is>
      </c>
      <c r="E11343" s="4" t="inlineStr">
        <is>
          <t>Publish a realistic range of dates beside every official target, so the public and planners can see both the goal and the likely slip.</t>
        </is>
      </c>
      <c r="O11343" s="4" t="inlineStr">
        <is>
          <t>compromise</t>
        </is>
      </c>
    </row>
    <row r="11344">
      <c r="A11344" s="4" t="inlineStr">
        <is>
          <t>space</t>
        </is>
      </c>
      <c r="B11344" s="5" t="inlineStr">
        <is>
          <t>criteria</t>
        </is>
      </c>
      <c r="E11344" s="4" t="inlineStr">
        <is>
          <t>Months of slip between a milestone's announced date and the date it is achieved</t>
        </is>
      </c>
      <c r="T11344" s="4" t="inlineStr">
        <is>
          <t>reading: months late per milestone, 0 when met on time | validity: High | reliability: High | linkage: High | importance: High</t>
        </is>
      </c>
    </row>
    <row r="11345">
      <c r="A11345" s="4" t="inlineStr">
        <is>
          <t>space</t>
        </is>
      </c>
      <c r="B11345" s="5" t="inlineStr">
        <is>
          <t>criteria</t>
        </is>
      </c>
      <c r="E11345" s="4" t="inlineStr">
        <is>
          <t>Share of announced space milestones met within a year of their target date</t>
        </is>
      </c>
      <c r="T11345" s="4" t="inlineStr">
        <is>
          <t>reading: percent of milestones, 0 to 100 | validity: High | reliability: Med | linkage: High | importance: High</t>
        </is>
      </c>
    </row>
    <row r="11346">
      <c r="A11346" s="4" t="inlineStr">
        <is>
          <t>space</t>
        </is>
      </c>
      <c r="B11346" s="5" t="inlineStr">
        <is>
          <t>criteria</t>
        </is>
      </c>
      <c r="E11346" s="4" t="inlineStr">
        <is>
          <t>Number of never-demonstrated steps a milestone still needs</t>
        </is>
      </c>
      <c r="T11346" s="4" t="inlineStr">
        <is>
          <t>reading: count of steps not yet flown, such as large-scale orbital refueling or a Starship upper-stage catch, 0 or more | validity: Med | reliability: Med | linkage: High | importance: High</t>
        </is>
      </c>
    </row>
    <row r="11347">
      <c r="A11347" s="4" t="inlineStr">
        <is>
          <t>space</t>
        </is>
      </c>
      <c r="B11347" s="5" t="inlineStr">
        <is>
          <t>criteria</t>
        </is>
      </c>
      <c r="E11347" s="4" t="inlineStr">
        <is>
          <t>Starship flights per year</t>
        </is>
      </c>
      <c r="T11347" s="4" t="inlineStr">
        <is>
          <t>reading: flights per calendar year | validity: Med | reliability: High | linkage: Med | importance: Med</t>
        </is>
      </c>
    </row>
    <row r="11348">
      <c r="A11348" s="4" t="inlineStr">
        <is>
          <t>space</t>
        </is>
      </c>
      <c r="B11348" s="5" t="inlineStr">
        <is>
          <t>criteria</t>
        </is>
      </c>
      <c r="E11348" s="4" t="inlineStr">
        <is>
          <t>Money committed to a specific crewed mission</t>
        </is>
      </c>
      <c r="T11348" s="4" t="inlineStr">
        <is>
          <t>reading: dollars per year appropriated or contracted for that mission | validity: Med | reliability: High | linkage: Med | importance: High</t>
        </is>
      </c>
    </row>
    <row r="11349">
      <c r="A11349" s="4" t="inlineStr">
        <is>
          <t>space</t>
        </is>
      </c>
      <c r="B11349" s="5" t="inlineStr">
        <is>
          <t>related</t>
        </is>
      </c>
      <c r="E11349" s="4" t="inlineStr">
        <is>
          <t>Artemis Moon Landings</t>
        </is>
      </c>
      <c r="O11349" s="4" t="inlineStr">
        <is>
          <t>child</t>
        </is>
      </c>
    </row>
    <row r="11350">
      <c r="A11350" s="4" t="inlineStr">
        <is>
          <t>space</t>
        </is>
      </c>
      <c r="B11350" s="5" t="inlineStr">
        <is>
          <t>related</t>
        </is>
      </c>
      <c r="E11350" s="4" t="inlineStr">
        <is>
          <t>Crewed Mars Missions</t>
        </is>
      </c>
      <c r="O11350" s="4" t="inlineStr">
        <is>
          <t>child</t>
        </is>
      </c>
    </row>
    <row r="11351">
      <c r="A11351" s="4" t="inlineStr">
        <is>
          <t>space</t>
        </is>
      </c>
      <c r="B11351" s="5" t="inlineStr">
        <is>
          <t>related</t>
        </is>
      </c>
      <c r="E11351" s="4" t="inlineStr">
        <is>
          <t>Starship Reusability</t>
        </is>
      </c>
      <c r="O11351" s="4" t="inlineStr">
        <is>
          <t>child</t>
        </is>
      </c>
    </row>
    <row r="11352">
      <c r="A11352" s="4" t="inlineStr">
        <is>
          <t>space</t>
        </is>
      </c>
      <c r="B11352" s="5" t="inlineStr">
        <is>
          <t>related</t>
        </is>
      </c>
      <c r="E11352" s="4" t="inlineStr">
        <is>
          <t>Space Science Funding</t>
        </is>
      </c>
      <c r="O11352" s="4" t="inlineStr">
        <is>
          <t>sibling</t>
        </is>
      </c>
    </row>
    <row r="11353">
      <c r="A11353" s="4" t="inlineStr">
        <is>
          <t>space</t>
        </is>
      </c>
      <c r="B11353" s="5" t="inlineStr">
        <is>
          <t>related</t>
        </is>
      </c>
      <c r="E11353" s="4" t="inlineStr">
        <is>
          <t>Satellite Megaconstellations</t>
        </is>
      </c>
      <c r="O11353" s="4" t="inlineStr">
        <is>
          <t>sibling</t>
        </is>
      </c>
    </row>
    <row r="11354">
      <c r="A11354" s="4" t="inlineStr">
        <is>
          <t>space</t>
        </is>
      </c>
      <c r="B11354" s="5" t="inlineStr">
        <is>
          <t>related</t>
        </is>
      </c>
      <c r="E11354" s="4" t="inlineStr">
        <is>
          <t>Megaproject Schedule Overruns</t>
        </is>
      </c>
      <c r="O11354" s="4" t="inlineStr">
        <is>
          <t>opposing</t>
        </is>
      </c>
    </row>
    <row r="11355">
      <c r="A11355" s="4" t="inlineStr">
        <is>
          <t>space</t>
        </is>
      </c>
      <c r="B11355" s="5" t="inlineStr">
        <is>
          <t>related</t>
        </is>
      </c>
      <c r="E11355" s="4" t="inlineStr">
        <is>
          <t>Earth Before Space Spending</t>
        </is>
      </c>
      <c r="O11355" s="4" t="inlineStr">
        <is>
          <t>opposing</t>
        </is>
      </c>
    </row>
    <row r="11356">
      <c r="A11356" s="4" t="inlineStr">
        <is>
          <t>space</t>
        </is>
      </c>
      <c r="B11356" s="5" t="inlineStr">
        <is>
          <t>topic_media</t>
        </is>
      </c>
      <c r="D11356" s="4" t="inlineStr">
        <is>
          <t>nasa-artemis-programs-crewed</t>
        </is>
      </c>
      <c r="T11356" s="4" t="inlineStr">
        <is>
          <t>medium: Report | tone: Official | positivity: -60 | strength: 80 | insight: As of September 2023 the Human Landing System program had delayed 8 of its 13 key events by at least six months, on a schedule 13 months shorter than the average NASA major project.</t>
        </is>
      </c>
    </row>
    <row r="11357">
      <c r="A11357" s="4" t="inlineStr">
        <is>
          <t>space</t>
        </is>
      </c>
      <c r="B11357" s="5" t="inlineStr">
        <is>
          <t>topic_media</t>
        </is>
      </c>
      <c r="D11357" s="4" t="inlineStr">
        <is>
          <t>measurements-energetic-particle-radiation</t>
        </is>
      </c>
      <c r="T11357" s="4" t="inlineStr">
        <is>
          <t>medium: Study | tone: Academic | positivity: -50 | strength: 80 | insight: Curiosity's detector measured about 1.84 millisieverts per day in transit to Mars, implying about 662 millisieverts for a 360-day round trip before any time on the surface.</t>
        </is>
      </c>
    </row>
    <row r="11358">
      <c r="A11358" s="4" t="inlineStr">
        <is>
          <t>space</t>
        </is>
      </c>
      <c r="B11358" s="5" t="inlineStr">
        <is>
          <t>topic_media</t>
        </is>
      </c>
      <c r="D11358" s="4" t="inlineStr">
        <is>
          <t>acting-nasa-chief-says</t>
        </is>
      </c>
      <c r="T11358" s="4" t="inlineStr">
        <is>
          <t>medium: Article | tone: Journalistic | positivity: -60 | strength: 50 | insight: NASA's acting chief said in 2021 that a 2024 Moon landing was no longer a realistic target, an early entry in the record of slipped Artemis dates.</t>
        </is>
      </c>
    </row>
    <row r="11359">
      <c r="A11359" s="4" t="inlineStr">
        <is>
          <t>space</t>
        </is>
      </c>
      <c r="B11359" s="5" t="inlineStr">
        <is>
          <t>topic_media</t>
        </is>
      </c>
      <c r="D11359" s="4" t="inlineStr">
        <is>
          <t>city-mars-can-we</t>
        </is>
      </c>
      <c r="T11359" s="4" t="inlineStr">
        <is>
          <t>medium: Book | tone: Popular | positivity: -50 | strength: 50 | insight: Asks whether we can settle space, whether we should, and whether we have really thought it through, questioning how near a human future on Mars is.</t>
        </is>
      </c>
    </row>
    <row r="11360">
      <c r="A11360" s="4" t="inlineStr">
        <is>
          <t>space</t>
        </is>
      </c>
      <c r="B11360" s="5" t="inlineStr">
        <is>
          <t>topic_media</t>
        </is>
      </c>
      <c r="D11360" s="4" t="inlineStr">
        <is>
          <t>executive-order-14369-ensuring</t>
        </is>
      </c>
      <c r="T11360" s="4" t="inlineStr">
        <is>
          <t>medium: Report | tone: Official | positivity: +50 | strength: 50 | insight: Made a 2028 Moon landing an explicit US national goal in December 2025, which generally protects a program's money and attention.</t>
        </is>
      </c>
    </row>
    <row r="11361">
      <c r="A11361" s="4" t="inlineStr">
        <is>
          <t>space</t>
        </is>
      </c>
      <c r="B11361" s="5" t="inlineStr">
        <is>
          <t>topic_media</t>
        </is>
      </c>
      <c r="D11361" s="4" t="inlineStr">
        <is>
          <t>reentry-spacex-elon-musk</t>
        </is>
      </c>
      <c r="T11361" s="4" t="inlineStr">
        <is>
          <t>medium: Book | tone: Journalistic | positivity: +50 | strength: 50 | insight: Tells how SpaceX's reusable rockets launched a second space age, the record behind the case that Starship can be reused on schedule.</t>
        </is>
      </c>
    </row>
    <row r="11362">
      <c r="A11362" s="4" t="inlineStr">
        <is>
          <t>space</t>
        </is>
      </c>
      <c r="B11362" s="5" t="inlineStr">
        <is>
          <t>topic_media</t>
        </is>
      </c>
      <c r="D11362" s="4" t="inlineStr">
        <is>
          <t>moon-mars-architecture-definition</t>
        </is>
      </c>
      <c r="T11362" s="4" t="inlineStr">
        <is>
          <t>medium: Report | tone: Official | positivity: +30 | strength: 50 | insight: NASA's 2023 plan for building from the Moon to Mars, cited for the case that lunar landers, life support and refueling tested at the Moon shorten the later path to Mars.</t>
        </is>
      </c>
    </row>
    <row r="11363">
      <c r="A11363" s="4" t="inlineStr">
        <is>
          <t>space</t>
        </is>
      </c>
      <c r="B11363" s="5" t="inlineStr">
        <is>
          <t>topic_media</t>
        </is>
      </c>
      <c r="D11363" s="4" t="inlineStr">
        <is>
          <t>case-mars-plan-settle</t>
        </is>
      </c>
      <c r="T11363" s="4" t="inlineStr">
        <is>
          <t>medium: Book | tone: Advocacy | positivity: +60 | strength: 50 | insight: Lays out a plan to settle the Red Planet and argues why we must, the long-standing case behind ambitious Mars timelines.</t>
        </is>
      </c>
    </row>
    <row r="11364">
      <c r="A11364" s="4" t="inlineStr">
        <is>
          <t>space</t>
        </is>
      </c>
      <c r="B11364" s="5" t="inlineStr">
        <is>
          <t>topic_media</t>
        </is>
      </c>
      <c r="D11364" s="4" t="inlineStr">
        <is>
          <t>making-humans-multi-planetary</t>
        </is>
      </c>
      <c r="T11364" s="4" t="inlineStr">
        <is>
          <t>medium: Article | tone: Advocacy | positivity: +70 | strength: 20 | insight: Elon Musk's 2017 plan for making humans a multi-planetary species, the vision behind SpaceX's Mars program, whose crew dates have slipped every time they came due.</t>
        </is>
      </c>
    </row>
    <row r="11365">
      <c r="A11365" s="4" t="inlineStr">
        <is>
          <t>space</t>
        </is>
      </c>
      <c r="B11365" s="5" t="inlineStr">
        <is>
          <t>topic_media</t>
        </is>
      </c>
      <c r="D11365" s="4" t="inlineStr">
        <is>
          <t>liftoff-elon-musk-desperate</t>
        </is>
      </c>
      <c r="T11365" s="4" t="inlineStr">
        <is>
          <t>medium: Book | tone: Journalistic | positivity: +40 | strength: 20 | insight: Tells of the desperate early days that launched SpaceX, background to the company's habit of flying, breaking and fixing hardware quickly.</t>
        </is>
      </c>
    </row>
    <row r="11366">
      <c r="A11366" s="4" t="inlineStr">
        <is>
          <t>pandemics</t>
        </is>
      </c>
      <c r="B11366" s="5" t="inlineStr">
        <is>
          <t>direction</t>
        </is>
      </c>
      <c r="E11366" s="4" t="inlineStr">
        <is>
          <t>The next pandemic threat is at least as large as the loudest warnings say, and the world is nowhere near ready to meet it.</t>
        </is>
      </c>
      <c r="O11366" s="4" t="inlineStr">
        <is>
          <t>+100</t>
        </is>
      </c>
      <c r="T11366" s="4" t="inlineStr">
        <is>
          <t>argument: Outbreaks of animal-borne disease keep growing more frequent while a virus like H5N1 spreads through dozens of mammal species, so a severe pandemic is close to inevitable without far greater preparation.</t>
        </is>
      </c>
    </row>
    <row r="11367">
      <c r="A11367" s="4" t="inlineStr">
        <is>
          <t>pandemics</t>
        </is>
      </c>
      <c r="B11367" s="5" t="inlineStr">
        <is>
          <t>direction</t>
        </is>
      </c>
      <c r="E11367" s="4" t="inlineStr">
        <is>
          <t>The next pandemic is a genuine but unpredictable risk whose size no one can pin down, so steady and proportionate preparation fits the evidence better than either alarm or dismissal.</t>
        </is>
      </c>
      <c r="O11367" s="4" t="inlineStr">
        <is>
          <t>0</t>
        </is>
      </c>
      <c r="T11367" s="4" t="inlineStr">
        <is>
          <t>argument: The record shows serious outbreaks recur often enough to justify readiness yet rarely and irregularly enough that no one can say how large or how soon the next one will be.</t>
        </is>
      </c>
    </row>
    <row r="11368">
      <c r="A11368" s="4" t="inlineStr">
        <is>
          <t>pandemics</t>
        </is>
      </c>
      <c r="B11368" s="5" t="inlineStr">
        <is>
          <t>direction</t>
        </is>
      </c>
      <c r="E11368" s="4" t="inlineStr">
        <is>
          <t>The pandemic threat is real but smaller and less urgent than the warnings claim, and much current spending reflects the memory of the last crisis more than present risk.</t>
        </is>
      </c>
      <c r="O11368" s="4" t="inlineStr">
        <is>
          <t>-50</t>
        </is>
      </c>
      <c r="T11368" s="4" t="inlineStr">
        <is>
          <t>argument: H5N1, rated a leading pandemic candidate, has never spread between people in a sustained way despite decades of heavy exposure, which suggests the danger is often overstated.</t>
        </is>
      </c>
    </row>
    <row r="11369">
      <c r="A11369" s="4" t="inlineStr">
        <is>
          <t>pandemics</t>
        </is>
      </c>
      <c r="B11369" s="5" t="inlineStr">
        <is>
          <t>direction</t>
        </is>
      </c>
      <c r="E11369" s="4" t="inlineStr">
        <is>
          <t>The warnings of imminent catastrophic pandemics are largely alarmism, and the money and restrictions they justify do more harm than the threats they guard against.</t>
        </is>
      </c>
      <c r="O11369" s="4" t="inlineStr">
        <is>
          <t>-100</t>
        </is>
      </c>
      <c r="T11369" s="4" t="inlineStr">
        <is>
          <t>argument: Standing emergency machinery and precautionary bans impose certain, heavy costs on ordinary people and workers in exchange for guarding against events that may not arrive for decades.</t>
        </is>
      </c>
    </row>
    <row r="11370">
      <c r="A11370" s="4" t="inlineStr">
        <is>
          <t>pandemics</t>
        </is>
      </c>
      <c r="B11370" s="5" t="inlineStr">
        <is>
          <t>strength</t>
        </is>
      </c>
      <c r="C11370" s="5" t="inlineStr">
        <is>
          <t>agree</t>
        </is>
      </c>
      <c r="E11370" s="4" t="inlineStr">
        <is>
          <t>In certain cases the next outbreak may prove as dangerous as the warnings suggest, and some added preparation tends to pay off.</t>
        </is>
      </c>
      <c r="O11370" s="4" t="inlineStr">
        <is>
          <t>Modest</t>
        </is>
      </c>
    </row>
    <row r="11371">
      <c r="A11371" s="4" t="inlineStr">
        <is>
          <t>pandemics</t>
        </is>
      </c>
      <c r="B11371" s="5" t="inlineStr">
        <is>
          <t>strength</t>
        </is>
      </c>
      <c r="C11371" s="5" t="inlineStr">
        <is>
          <t>disagree</t>
        </is>
      </c>
      <c r="E11371" s="4" t="inlineStr">
        <is>
          <t>The pandemic threat tends to be somewhat smaller than the loudest warnings suggest, and in certain cases the alarm outruns the evidence.</t>
        </is>
      </c>
      <c r="O11371" s="4" t="inlineStr">
        <is>
          <t>Modest</t>
        </is>
      </c>
    </row>
    <row r="11372">
      <c r="A11372" s="4" t="inlineStr">
        <is>
          <t>pandemics</t>
        </is>
      </c>
      <c r="B11372" s="5" t="inlineStr">
        <is>
          <t>strength</t>
        </is>
      </c>
      <c r="C11372" s="5" t="inlineStr">
        <is>
          <t>disagree</t>
        </is>
      </c>
      <c r="E11372" s="4" t="inlineStr">
        <is>
          <t>The pandemic threat is generally smaller than the warnings claim, and much of the spending they justify is clearly aimed at risks that rarely arrive.</t>
        </is>
      </c>
      <c r="O11372" s="4" t="inlineStr">
        <is>
          <t>Moderate</t>
        </is>
      </c>
    </row>
    <row r="11373">
      <c r="A11373" s="4" t="inlineStr">
        <is>
          <t>pandemics</t>
        </is>
      </c>
      <c r="B11373" s="5" t="inlineStr">
        <is>
          <t>strength</t>
        </is>
      </c>
      <c r="C11373" s="5" t="inlineStr">
        <is>
          <t>agree</t>
        </is>
      </c>
      <c r="E11373" s="4" t="inlineStr">
        <is>
          <t>The world is fundamentally underprepared for the next pandemic, and across the board the warnings understate rather than overstate the danger.</t>
        </is>
      </c>
      <c r="O11373" s="4" t="inlineStr">
        <is>
          <t>Strong</t>
        </is>
      </c>
    </row>
    <row r="11374">
      <c r="A11374" s="4" t="inlineStr">
        <is>
          <t>pandemics</t>
        </is>
      </c>
      <c r="B11374" s="5" t="inlineStr">
        <is>
          <t>strength</t>
        </is>
      </c>
      <c r="C11374" s="5" t="inlineStr">
        <is>
          <t>disagree</t>
        </is>
      </c>
      <c r="E11374" s="4" t="inlineStr">
        <is>
          <t>Pandemic warnings are fundamentally overblown, and across the board the costs they justify outweigh the threats they guard against.</t>
        </is>
      </c>
      <c r="O11374" s="4" t="inlineStr">
        <is>
          <t>Strong</t>
        </is>
      </c>
    </row>
    <row r="11375">
      <c r="A11375" s="4" t="inlineStr">
        <is>
          <t>pandemics</t>
        </is>
      </c>
      <c r="B11375" s="5" t="inlineStr">
        <is>
          <t>strength</t>
        </is>
      </c>
      <c r="C11375" s="5" t="inlineStr">
        <is>
          <t>agree</t>
        </is>
      </c>
      <c r="E11375" s="4" t="inlineStr">
        <is>
          <t>Pandemic warnings never overstate the danger, and the world is never ready for the next outbreak.</t>
        </is>
      </c>
      <c r="O11375" s="4" t="inlineStr">
        <is>
          <t>Total</t>
        </is>
      </c>
    </row>
    <row r="11376">
      <c r="A11376" s="4" t="inlineStr">
        <is>
          <t>pandemics</t>
        </is>
      </c>
      <c r="B11376" s="5" t="inlineStr">
        <is>
          <t>strength</t>
        </is>
      </c>
      <c r="C11376" s="5" t="inlineStr">
        <is>
          <t>disagree</t>
        </is>
      </c>
      <c r="E11376" s="4" t="inlineStr">
        <is>
          <t>The catastrophic pandemic the warnings describe never actually arrives when predicted, and standing alarms always cost more than the outbreaks they foretell.</t>
        </is>
      </c>
      <c r="O11376" s="4" t="inlineStr">
        <is>
          <t>Total</t>
        </is>
      </c>
    </row>
    <row r="11377">
      <c r="A11377" s="4" t="inlineStr">
        <is>
          <t>pandemics</t>
        </is>
      </c>
      <c r="B11377" s="5" t="inlineStr">
        <is>
          <t>rung</t>
        </is>
      </c>
      <c r="C11377" s="5" t="inlineStr">
        <is>
          <t>agree</t>
        </is>
      </c>
      <c r="E11377" s="4" t="inlineStr">
        <is>
          <t>Nature keeps producing dangerous new diseases faster than human defenses improve, so public safety depends on preparing for disease threats before they are proven.</t>
        </is>
      </c>
      <c r="O11377" s="4" t="inlineStr">
        <is>
          <t>general</t>
        </is>
      </c>
    </row>
    <row r="11378">
      <c r="A11378" s="4" t="inlineStr">
        <is>
          <t>pandemics</t>
        </is>
      </c>
      <c r="B11378" s="5" t="inlineStr">
        <is>
          <t>rung</t>
        </is>
      </c>
      <c r="C11378" s="5" t="inlineStr">
        <is>
          <t>disagree</t>
        </is>
      </c>
      <c r="E11378" s="4" t="inlineStr">
        <is>
          <t>Human societies are more resilient to disease than alarm suggests, and acting on worst-case fears often does more harm than the outbreaks those fears are about.</t>
        </is>
      </c>
      <c r="O11378" s="4" t="inlineStr">
        <is>
          <t>general</t>
        </is>
      </c>
    </row>
    <row r="11379">
      <c r="A11379" s="4" t="inlineStr">
        <is>
          <t>pandemics</t>
        </is>
      </c>
      <c r="B11379" s="5" t="inlineStr">
        <is>
          <t>rung</t>
        </is>
      </c>
      <c r="C11379" s="5" t="inlineStr">
        <is>
          <t>agree</t>
        </is>
      </c>
      <c r="E11379" s="4" t="inlineStr">
        <is>
          <t>Dangerous new outbreaks are arriving more often than before, so another serious one in the next few years is close to certain.</t>
        </is>
      </c>
      <c r="O11379" s="4" t="inlineStr">
        <is>
          <t>A</t>
        </is>
      </c>
      <c r="T11379" s="4" t="inlineStr">
        <is>
          <t>branch: How often it comes</t>
        </is>
      </c>
    </row>
    <row r="11380">
      <c r="A11380" s="4" t="inlineStr">
        <is>
          <t>pandemics</t>
        </is>
      </c>
      <c r="B11380" s="5" t="inlineStr">
        <is>
          <t>rung</t>
        </is>
      </c>
      <c r="C11380" s="5" t="inlineStr">
        <is>
          <t>disagree</t>
        </is>
      </c>
      <c r="E11380" s="4" t="inlineStr">
        <is>
          <t>Severe outbreaks remain rare and irregular, so a recent cluster of them is no sound basis for expecting another one soon.</t>
        </is>
      </c>
      <c r="O11380" s="4" t="inlineStr">
        <is>
          <t>A</t>
        </is>
      </c>
      <c r="T11380" s="4" t="inlineStr">
        <is>
          <t>branch: How often it comes</t>
        </is>
      </c>
    </row>
    <row r="11381">
      <c r="A11381" s="4" t="inlineStr">
        <is>
          <t>pandemics</t>
        </is>
      </c>
      <c r="B11381" s="5" t="inlineStr">
        <is>
          <t>rung</t>
        </is>
      </c>
      <c r="C11381" s="5" t="inlineStr">
        <is>
          <t>agree</t>
        </is>
      </c>
      <c r="E11381" s="4" t="inlineStr">
        <is>
          <t>The world's defenses are too thin and too easily cut to meet the next outbreak in time.</t>
        </is>
      </c>
      <c r="O11381" s="4" t="inlineStr">
        <is>
          <t>B</t>
        </is>
      </c>
      <c r="T11381" s="4" t="inlineStr">
        <is>
          <t>branch: Whether we are ready</t>
        </is>
      </c>
    </row>
    <row r="11382">
      <c r="A11382" s="4" t="inlineStr">
        <is>
          <t>pandemics</t>
        </is>
      </c>
      <c r="B11382" s="5" t="inlineStr">
        <is>
          <t>rung</t>
        </is>
      </c>
      <c r="C11382" s="5" t="inlineStr">
        <is>
          <t>disagree</t>
        </is>
      </c>
      <c r="E11382" s="4" t="inlineStr">
        <is>
          <t>The response systems built and tested in recent years are enough to handle what realistically arrives.</t>
        </is>
      </c>
      <c r="O11382" s="4" t="inlineStr">
        <is>
          <t>B</t>
        </is>
      </c>
      <c r="T11382" s="4" t="inlineStr">
        <is>
          <t>branch: Whether we are ready</t>
        </is>
      </c>
    </row>
    <row r="11383">
      <c r="A11383" s="4" t="inlineStr">
        <is>
          <t>pandemics</t>
        </is>
      </c>
      <c r="B11383" s="5" t="inlineStr">
        <is>
          <t>rung</t>
        </is>
      </c>
      <c r="C11383" s="5" t="inlineStr">
        <is>
          <t>agree</t>
        </is>
      </c>
      <c r="E11383" s="4" t="inlineStr">
        <is>
          <t>A known candidate such as H5N1 bird flu is the likeliest source of the next pandemic and warrants focused preparation now.</t>
        </is>
      </c>
      <c r="O11383" s="4" t="inlineStr">
        <is>
          <t>C</t>
        </is>
      </c>
      <c r="T11383" s="4" t="inlineStr">
        <is>
          <t>branch: Which pathogen</t>
        </is>
      </c>
    </row>
    <row r="11384">
      <c r="A11384" s="4" t="inlineStr">
        <is>
          <t>pandemics</t>
        </is>
      </c>
      <c r="B11384" s="5" t="inlineStr">
        <is>
          <t>rung</t>
        </is>
      </c>
      <c r="C11384" s="5" t="inlineStr">
        <is>
          <t>disagree</t>
        </is>
      </c>
      <c r="E11384" s="4" t="inlineStr">
        <is>
          <t>The warnings about H5N1 bird flu and other named candidates overstate their pandemic risk, so focused preparation for any one pathogen misspends effort.</t>
        </is>
      </c>
      <c r="O11384" s="4" t="inlineStr">
        <is>
          <t>C</t>
        </is>
      </c>
      <c r="T11384" s="4" t="inlineStr">
        <is>
          <t>branch: Which pathogen</t>
        </is>
      </c>
    </row>
    <row r="11385">
      <c r="A11385" s="4" t="inlineStr">
        <is>
          <t>pandemics</t>
        </is>
      </c>
      <c r="B11385" s="5" t="inlineStr">
        <is>
          <t>rung</t>
        </is>
      </c>
      <c r="C11385" s="5" t="inlineStr">
        <is>
          <t>agree</t>
        </is>
      </c>
      <c r="D11385" s="4" t="inlineStr">
        <is>
          <t>world-health-organization-will</t>
        </is>
      </c>
      <c r="O11385" s="4" t="inlineStr">
        <is>
          <t>A.1</t>
        </is>
      </c>
    </row>
    <row r="11386">
      <c r="A11386" s="4" t="inlineStr">
        <is>
          <t>pandemics</t>
        </is>
      </c>
      <c r="B11386" s="5" t="inlineStr">
        <is>
          <t>rung</t>
        </is>
      </c>
      <c r="C11386" s="5" t="inlineStr">
        <is>
          <t>disagree</t>
        </is>
      </c>
      <c r="E11386" s="4" t="inlineStr">
        <is>
          <t>The WHO will reach the end of 2028 without declaring any new public health emergency of international concern.</t>
        </is>
      </c>
      <c r="O11386" s="4" t="inlineStr">
        <is>
          <t>A.1</t>
        </is>
      </c>
    </row>
    <row r="11387">
      <c r="A11387" s="4" t="inlineStr">
        <is>
          <t>pandemics</t>
        </is>
      </c>
      <c r="B11387" s="5" t="inlineStr">
        <is>
          <t>rung</t>
        </is>
      </c>
      <c r="C11387" s="5" t="inlineStr">
        <is>
          <t>agree</t>
        </is>
      </c>
      <c r="E11387" s="4" t="inlineStr">
        <is>
          <t>The world is less ready for the next severe outbreak than it was in 2020, because the WHO has lost its largest funder and faces funding and staff cuts.</t>
        </is>
      </c>
      <c r="O11387" s="4" t="inlineStr">
        <is>
          <t>B.1</t>
        </is>
      </c>
    </row>
    <row r="11388">
      <c r="A11388" s="4" t="inlineStr">
        <is>
          <t>pandemics</t>
        </is>
      </c>
      <c r="B11388" s="5" t="inlineStr">
        <is>
          <t>rung</t>
        </is>
      </c>
      <c r="C11388" s="5" t="inlineStr">
        <is>
          <t>disagree</t>
        </is>
      </c>
      <c r="E11388" s="4" t="inlineStr">
        <is>
          <t>The world is readier for the next outbreak than it was in 2020, because the response systems and stockpiles built during the last crisis remain in place.</t>
        </is>
      </c>
      <c r="O11388" s="4" t="inlineStr">
        <is>
          <t>B.1</t>
        </is>
      </c>
    </row>
    <row r="11389">
      <c r="A11389" s="4" t="inlineStr">
        <is>
          <t>pandemics</t>
        </is>
      </c>
      <c r="B11389" s="5" t="inlineStr">
        <is>
          <t>rung</t>
        </is>
      </c>
      <c r="C11389" s="5" t="inlineStr">
        <is>
          <t>agree</t>
        </is>
      </c>
      <c r="D11389" s="4" t="inlineStr">
        <is>
          <t>h5n1-bird-flu-will</t>
        </is>
      </c>
      <c r="O11389" s="4" t="inlineStr">
        <is>
          <t>C.1</t>
        </is>
      </c>
    </row>
    <row r="11390">
      <c r="A11390" s="4" t="inlineStr">
        <is>
          <t>pandemics</t>
        </is>
      </c>
      <c r="B11390" s="5" t="inlineStr">
        <is>
          <t>rung</t>
        </is>
      </c>
      <c r="C11390" s="5" t="inlineStr">
        <is>
          <t>disagree</t>
        </is>
      </c>
      <c r="E11390" s="4" t="inlineStr">
        <is>
          <t>H5N1 bird flu will not achieve sustained person-to-person spread anywhere before 2030.</t>
        </is>
      </c>
      <c r="O11390" s="4" t="inlineStr">
        <is>
          <t>C.1</t>
        </is>
      </c>
    </row>
    <row r="11391">
      <c r="A11391" s="4" t="inlineStr">
        <is>
          <t>pandemics</t>
        </is>
      </c>
      <c r="B11391" s="5" t="inlineStr">
        <is>
          <t>stack</t>
        </is>
      </c>
      <c r="O11391" s="4" t="inlineStr">
        <is>
          <t>support</t>
        </is>
      </c>
      <c r="T11391" s="4" t="inlineStr">
        <is>
          <t>worldview: Nature produces new threats faster than human institutions adapt to them | political: Governments should spend and coordinate internationally ahead of proven need | causal: Rising spillover of animal diseases into people drives the odds of the next pandemic upward | specific: Known candidates like H5N1 and the recent cluster of global emergencies signal that a severe outbreak is near</t>
        </is>
      </c>
    </row>
    <row r="11392">
      <c r="A11392" s="4" t="inlineStr">
        <is>
          <t>pandemics</t>
        </is>
      </c>
      <c r="B11392" s="5" t="inlineStr">
        <is>
          <t>stack</t>
        </is>
      </c>
      <c r="O11392" s="4" t="inlineStr">
        <is>
          <t>oppose</t>
        </is>
      </c>
      <c r="T11392" s="4" t="inlineStr">
        <is>
          <t>worldview: Human society is resilient and most dreaded catastrophes fail to arrive on schedule | political: Standing alarms and precautionary bans impose real costs and should wait for clear evidence | causal: A pathogen can infect people for decades without ever learning to spread between them in a sustained way | specific: H5N1's long record without sustained human-to-human spread shows the headline threat is routinely overstated</t>
        </is>
      </c>
    </row>
    <row r="11393">
      <c r="A11393" s="4" t="inlineStr">
        <is>
          <t>pandemics</t>
        </is>
      </c>
      <c r="B11393" s="5" t="inlineStr">
        <is>
          <t>stack</t>
        </is>
      </c>
      <c r="O11393" s="4" t="inlineStr">
        <is>
          <t>mixed</t>
        </is>
      </c>
      <c r="T11393" s="4" t="inlineStr">
        <is>
          <t>worldview: Accepts both that serious outbreaks recur and that their timing and severity cannot be predicted | political: One side is right that early preparation saves lives, the other that blanket spending and bans carry real costs | causal: Whether an outbreak becomes a pandemic depends on specifics of the pathogen and the response, not on a single trend | specific: What decides it is targeting money at measures that help across many threats rather than betting everything on one named pathogen</t>
        </is>
      </c>
    </row>
    <row r="11394">
      <c r="A11394" s="4" t="inlineStr">
        <is>
          <t>pandemics</t>
        </is>
      </c>
      <c r="B11394" s="5" t="inlineStr">
        <is>
          <t>topic_values</t>
        </is>
      </c>
      <c r="C11394" s="5" t="inlineStr">
        <is>
          <t>agree</t>
        </is>
      </c>
      <c r="T11394" s="4" t="inlineStr">
        <is>
          <t>advertised: Protecting the vulnerable; saving lives through early action; heeding scientific warnings | critics: chasing funding and institutional importance by keeping the public afraid; preferring visible precaution to an honest accounting of the odds</t>
        </is>
      </c>
    </row>
    <row r="11395">
      <c r="A11395" s="4" t="inlineStr">
        <is>
          <t>pandemics</t>
        </is>
      </c>
      <c r="B11395" s="5" t="inlineStr">
        <is>
          <t>topic_values</t>
        </is>
      </c>
      <c r="C11395" s="5" t="inlineStr">
        <is>
          <t>disagree</t>
        </is>
      </c>
      <c r="T11395" s="4" t="inlineStr">
        <is>
          <t>advertised: Spending public money where it does the most good; protecting livelihoods from needless bans; honesty about uncertainty | critics: rationalizing complacency to avoid paying for preparation; stoking distrust of public health experts</t>
        </is>
      </c>
    </row>
    <row r="11396">
      <c r="A11396" s="4" t="inlineStr">
        <is>
          <t>pandemics</t>
        </is>
      </c>
      <c r="B11396" s="5" t="inlineStr">
        <is>
          <t>engagement</t>
        </is>
      </c>
      <c r="C11396" s="5" t="inlineStr">
        <is>
          <t>agree</t>
        </is>
      </c>
      <c r="E11396" s="4" t="inlineStr">
        <is>
          <t>Quietly believes the next pandemic is a serious threat and keeps a few supplies and vaccinations up to date.</t>
        </is>
      </c>
      <c r="O11396" s="4" t="inlineStr">
        <is>
          <t>1</t>
        </is>
      </c>
      <c r="T11396" s="4" t="inlineStr">
        <is>
          <t>example: cautious household planner</t>
        </is>
      </c>
    </row>
    <row r="11397">
      <c r="A11397" s="4" t="inlineStr">
        <is>
          <t>pandemics</t>
        </is>
      </c>
      <c r="B11397" s="5" t="inlineStr">
        <is>
          <t>engagement</t>
        </is>
      </c>
      <c r="C11397" s="5" t="inlineStr">
        <is>
          <t>disagree</t>
        </is>
      </c>
      <c r="E11397" s="4" t="inlineStr">
        <is>
          <t>Privately thinks the alarm is overblown and declines to change daily life for a distant risk.</t>
        </is>
      </c>
      <c r="O11397" s="4" t="inlineStr">
        <is>
          <t>1</t>
        </is>
      </c>
      <c r="T11397" s="4" t="inlineStr">
        <is>
          <t>example: skeptical commuter</t>
        </is>
      </c>
    </row>
    <row r="11398">
      <c r="A11398" s="4" t="inlineStr">
        <is>
          <t>pandemics</t>
        </is>
      </c>
      <c r="B11398" s="5" t="inlineStr">
        <is>
          <t>engagement</t>
        </is>
      </c>
      <c r="C11398" s="5" t="inlineStr">
        <is>
          <t>agree</t>
        </is>
      </c>
      <c r="E11398" s="4" t="inlineStr">
        <is>
          <t>Pushes for stockpiles, funding, and faster warning systems, and urges others to take the risk seriously.</t>
        </is>
      </c>
      <c r="O11398" s="4" t="inlineStr">
        <is>
          <t>2</t>
        </is>
      </c>
      <c r="T11398" s="4" t="inlineStr">
        <is>
          <t>example: public health advocate</t>
        </is>
      </c>
    </row>
    <row r="11399">
      <c r="A11399" s="4" t="inlineStr">
        <is>
          <t>pandemics</t>
        </is>
      </c>
      <c r="B11399" s="5" t="inlineStr">
        <is>
          <t>engagement</t>
        </is>
      </c>
      <c r="C11399" s="5" t="inlineStr">
        <is>
          <t>disagree</t>
        </is>
      </c>
      <c r="E11399" s="4" t="inlineStr">
        <is>
          <t>Argues publicly that pandemic spending and restrictions are excessive and should be cut back.</t>
        </is>
      </c>
      <c r="O11399" s="4" t="inlineStr">
        <is>
          <t>2</t>
        </is>
      </c>
      <c r="T11399" s="4" t="inlineStr">
        <is>
          <t>example: limited-government columnist</t>
        </is>
      </c>
    </row>
    <row r="11400">
      <c r="A11400" s="4" t="inlineStr">
        <is>
          <t>pandemics</t>
        </is>
      </c>
      <c r="B11400" s="5" t="inlineStr">
        <is>
          <t>engagement</t>
        </is>
      </c>
      <c r="C11400" s="5" t="inlineStr">
        <is>
          <t>agree</t>
        </is>
      </c>
      <c r="E11400" s="4" t="inlineStr">
        <is>
          <t>Declines to help dismantle stockpiles or roll back preparedness programs, without obstructing those who do.</t>
        </is>
      </c>
      <c r="O11400" s="4" t="inlineStr">
        <is>
          <t>3</t>
        </is>
      </c>
      <c r="T11400" s="4" t="inlineStr">
        <is>
          <t>example: career biosecurity official</t>
        </is>
      </c>
    </row>
    <row r="11401">
      <c r="A11401" s="4" t="inlineStr">
        <is>
          <t>pandemics</t>
        </is>
      </c>
      <c r="B11401" s="5" t="inlineStr">
        <is>
          <t>engagement</t>
        </is>
      </c>
      <c r="C11401" s="5" t="inlineStr">
        <is>
          <t>disagree</t>
        </is>
      </c>
      <c r="E11401" s="4" t="inlineStr">
        <is>
          <t>Refuses to carry out a precaution they see as unjustified, such as a mass cull order, while not stopping others from complying.</t>
        </is>
      </c>
      <c r="O11401" s="4" t="inlineStr">
        <is>
          <t>3</t>
        </is>
      </c>
      <c r="T11401" s="4" t="inlineStr">
        <is>
          <t>example: independent poultry farmer</t>
        </is>
      </c>
    </row>
    <row r="11402">
      <c r="A11402" s="4" t="inlineStr">
        <is>
          <t>pandemics</t>
        </is>
      </c>
      <c r="B11402" s="5" t="inlineStr">
        <is>
          <t>engagement</t>
        </is>
      </c>
      <c r="C11402" s="5" t="inlineStr">
        <is>
          <t>agree</t>
        </is>
      </c>
      <c r="E11402" s="4" t="inlineStr">
        <is>
          <t>Openly defies a rule that blocks a needed precaution or warning, such as a reporting ban, and accepts the penalty for doing so.</t>
        </is>
      </c>
      <c r="O11402" s="4" t="inlineStr">
        <is>
          <t>4</t>
        </is>
      </c>
      <c r="T11402" s="4" t="inlineStr">
        <is>
          <t>example: whistleblowing clinician</t>
        </is>
      </c>
    </row>
    <row r="11403">
      <c r="A11403" s="4" t="inlineStr">
        <is>
          <t>pandemics</t>
        </is>
      </c>
      <c r="B11403" s="5" t="inlineStr">
        <is>
          <t>engagement</t>
        </is>
      </c>
      <c r="C11403" s="5" t="inlineStr">
        <is>
          <t>disagree</t>
        </is>
      </c>
      <c r="E11403" s="4" t="inlineStr">
        <is>
          <t>Openly breaks an emergency restriction they consider unjustified, such as keeping a business open against a closure order, and accepts the fines or arrest.</t>
        </is>
      </c>
      <c r="O11403" s="4" t="inlineStr">
        <is>
          <t>4</t>
        </is>
      </c>
      <c r="T11403" s="4" t="inlineStr">
        <is>
          <t>example: defiant shop owner</t>
        </is>
      </c>
    </row>
    <row r="11404">
      <c r="A11404" s="4" t="inlineStr">
        <is>
          <t>pandemics</t>
        </is>
      </c>
      <c r="B11404" s="5" t="inlineStr">
        <is>
          <t>common</t>
        </is>
      </c>
      <c r="E11404" s="4" t="inlineStr">
        <is>
          <t>Both sides want scarce public health money spent where it saves the most lives rather than wasted.</t>
        </is>
      </c>
      <c r="O11404" s="4" t="inlineStr">
        <is>
          <t>shared</t>
        </is>
      </c>
    </row>
    <row r="11405">
      <c r="A11405" s="4" t="inlineStr">
        <is>
          <t>pandemics</t>
        </is>
      </c>
      <c r="B11405" s="5" t="inlineStr">
        <is>
          <t>common</t>
        </is>
      </c>
      <c r="E11405" s="4" t="inlineStr">
        <is>
          <t>Both sides want early, honest warning so that people and workers are neither caught unprepared nor needlessly frightened.</t>
        </is>
      </c>
      <c r="O11405" s="4" t="inlineStr">
        <is>
          <t>shared</t>
        </is>
      </c>
    </row>
    <row r="11406">
      <c r="A11406" s="4" t="inlineStr">
        <is>
          <t>pandemics</t>
        </is>
      </c>
      <c r="B11406" s="5" t="inlineStr">
        <is>
          <t>common</t>
        </is>
      </c>
      <c r="E11406" s="4" t="inlineStr">
        <is>
          <t>How much certain cost to impose now on workers, businesses, and taxpayers to guard against an uncertain future catastrophe is a value choice no outbreak record can settle.</t>
        </is>
      </c>
      <c r="O11406" s="4" t="inlineStr">
        <is>
          <t>conflict</t>
        </is>
      </c>
    </row>
    <row r="11407">
      <c r="A11407" s="4" t="inlineStr">
        <is>
          <t>pandemics</t>
        </is>
      </c>
      <c r="B11407" s="5" t="inlineStr">
        <is>
          <t>common</t>
        </is>
      </c>
      <c r="E11407" s="4" t="inlineStr">
        <is>
          <t>Whether to trust centralized global bodies or local and regional judgment to decide when an emergency is real reflects differing values about authority that facts alone do not resolve.</t>
        </is>
      </c>
      <c r="O11407" s="4" t="inlineStr">
        <is>
          <t>conflict</t>
        </is>
      </c>
    </row>
    <row r="11408">
      <c r="A11408" s="4" t="inlineStr">
        <is>
          <t>pandemics</t>
        </is>
      </c>
      <c r="B11408" s="5" t="inlineStr">
        <is>
          <t>common</t>
        </is>
      </c>
      <c r="E11408" s="4" t="inlineStr">
        <is>
          <t>Fund measures that pay off against many threats, such as flexible vaccine platforms and paid sick leave for exposed workers, rather than betting on one named pathogen.</t>
        </is>
      </c>
      <c r="O11408" s="4" t="inlineStr">
        <is>
          <t>compromise</t>
        </is>
      </c>
    </row>
    <row r="11409">
      <c r="A11409" s="4" t="inlineStr">
        <is>
          <t>pandemics</t>
        </is>
      </c>
      <c r="B11409" s="5" t="inlineStr">
        <is>
          <t>common</t>
        </is>
      </c>
      <c r="E11409" s="4" t="inlineStr">
        <is>
          <t>Tie emergency spending and restrictions to clear, published triggers so they scale up when evidence mounts and wind down when it fades.</t>
        </is>
      </c>
      <c r="O11409" s="4" t="inlineStr">
        <is>
          <t>compromise</t>
        </is>
      </c>
    </row>
    <row r="11410">
      <c r="A11410" s="4" t="inlineStr">
        <is>
          <t>pandemics</t>
        </is>
      </c>
      <c r="B11410" s="5" t="inlineStr">
        <is>
          <t>criteria</t>
        </is>
      </c>
      <c r="E11410" s="4" t="inlineStr">
        <is>
          <t>The yearly number of new disease outbreaks recorded in people worldwide</t>
        </is>
      </c>
      <c r="T11410" s="4" t="inlineStr">
        <is>
          <t>reading: a count of distinct outbreaks per year from surveillance databases | validity: Med | reliability: Med | linkage: High | importance: High</t>
        </is>
      </c>
    </row>
    <row r="11411">
      <c r="A11411" s="4" t="inlineStr">
        <is>
          <t>pandemics</t>
        </is>
      </c>
      <c r="B11411" s="5" t="inlineStr">
        <is>
          <t>criteria</t>
        </is>
      </c>
      <c r="E11411" s="4" t="inlineStr">
        <is>
          <t>The number of new global health emergencies the WHO declares per decade</t>
        </is>
      </c>
      <c r="T11411" s="4" t="inlineStr">
        <is>
          <t>reading: declarations per ten years from the WHO record | validity: Med | reliability: High | linkage: High | importance: Med</t>
        </is>
      </c>
    </row>
    <row r="11412">
      <c r="A11412" s="4" t="inlineStr">
        <is>
          <t>pandemics</t>
        </is>
      </c>
      <c r="B11412" s="5" t="inlineStr">
        <is>
          <t>criteria</t>
        </is>
      </c>
      <c r="E11412" s="4" t="inlineStr">
        <is>
          <t>The share of countries meeting international preparedness benchmarks</t>
        </is>
      </c>
      <c r="T11412" s="4" t="inlineStr">
        <is>
          <t>reading: percent of countries passing a standard readiness assessment | validity: Med | reliability: Med | linkage: Med | importance: High</t>
        </is>
      </c>
    </row>
    <row r="11413">
      <c r="A11413" s="4" t="inlineStr">
        <is>
          <t>pandemics</t>
        </is>
      </c>
      <c r="B11413" s="5" t="inlineStr">
        <is>
          <t>criteria</t>
        </is>
      </c>
      <c r="E11413" s="4" t="inlineStr">
        <is>
          <t>The time from a first detected human cluster to a vaccine or treatment being available</t>
        </is>
      </c>
      <c r="T11413" s="4" t="inlineStr">
        <is>
          <t>reading: days or weeks between the cluster and an available countermeasure | validity: High | reliability: Med | linkage: High | importance: High</t>
        </is>
      </c>
    </row>
    <row r="11414">
      <c r="A11414" s="4" t="inlineStr">
        <is>
          <t>pandemics</t>
        </is>
      </c>
      <c r="B11414" s="5" t="inlineStr">
        <is>
          <t>related</t>
        </is>
      </c>
      <c r="E11414" s="4" t="inlineStr">
        <is>
          <t>Avian Influenza Pandemic Risk</t>
        </is>
      </c>
      <c r="O11414" s="4" t="inlineStr">
        <is>
          <t>child</t>
        </is>
      </c>
    </row>
    <row r="11415">
      <c r="A11415" s="4" t="inlineStr">
        <is>
          <t>pandemics</t>
        </is>
      </c>
      <c r="B11415" s="5" t="inlineStr">
        <is>
          <t>related</t>
        </is>
      </c>
      <c r="E11415" s="4" t="inlineStr">
        <is>
          <t>Pandemic Preparedness Funding</t>
        </is>
      </c>
      <c r="O11415" s="4" t="inlineStr">
        <is>
          <t>child</t>
        </is>
      </c>
    </row>
    <row r="11416">
      <c r="A11416" s="4" t="inlineStr">
        <is>
          <t>pandemics</t>
        </is>
      </c>
      <c r="B11416" s="5" t="inlineStr">
        <is>
          <t>related</t>
        </is>
      </c>
      <c r="E11416" s="4" t="inlineStr">
        <is>
          <t>Global Health Emergency Declarations</t>
        </is>
      </c>
      <c r="O11416" s="4" t="inlineStr">
        <is>
          <t>child</t>
        </is>
      </c>
    </row>
    <row r="11417">
      <c r="A11417" s="4" t="inlineStr">
        <is>
          <t>pandemics</t>
        </is>
      </c>
      <c r="B11417" s="5" t="inlineStr">
        <is>
          <t>related</t>
        </is>
      </c>
      <c r="E11417" s="4" t="inlineStr">
        <is>
          <t>Antibiotic Resistance</t>
        </is>
      </c>
      <c r="O11417" s="4" t="inlineStr">
        <is>
          <t>sibling</t>
        </is>
      </c>
    </row>
    <row r="11418">
      <c r="A11418" s="4" t="inlineStr">
        <is>
          <t>pandemics</t>
        </is>
      </c>
      <c r="B11418" s="5" t="inlineStr">
        <is>
          <t>related</t>
        </is>
      </c>
      <c r="E11418" s="4" t="inlineStr">
        <is>
          <t>Vaccine Policy</t>
        </is>
      </c>
      <c r="O11418" s="4" t="inlineStr">
        <is>
          <t>sibling</t>
        </is>
      </c>
    </row>
    <row r="11419">
      <c r="A11419" s="4" t="inlineStr">
        <is>
          <t>pandemics</t>
        </is>
      </c>
      <c r="B11419" s="5" t="inlineStr">
        <is>
          <t>related</t>
        </is>
      </c>
      <c r="E11419" s="4" t="inlineStr">
        <is>
          <t>Public Health Overreach</t>
        </is>
      </c>
      <c r="O11419" s="4" t="inlineStr">
        <is>
          <t>opposing</t>
        </is>
      </c>
    </row>
    <row r="11420">
      <c r="A11420" s="4" t="inlineStr">
        <is>
          <t>pandemics</t>
        </is>
      </c>
      <c r="B11420" s="5" t="inlineStr">
        <is>
          <t>related</t>
        </is>
      </c>
      <c r="E11420" s="4" t="inlineStr">
        <is>
          <t>Lockdown Harms</t>
        </is>
      </c>
      <c r="O11420" s="4" t="inlineStr">
        <is>
          <t>opposing</t>
        </is>
      </c>
    </row>
    <row r="11421">
      <c r="A11421" s="4" t="inlineStr">
        <is>
          <t>pandemics</t>
        </is>
      </c>
      <c r="B11421" s="5" t="inlineStr">
        <is>
          <t>topic_media</t>
        </is>
      </c>
      <c r="D11421" s="4" t="inlineStr">
        <is>
          <t>global-trends-emerging-infectious</t>
        </is>
      </c>
      <c r="T11421" s="4" t="inlineStr">
        <is>
          <t>medium: Study | tone: Academic | positivity: +70 | strength: 80 | insight: A study of global trends in emerging infectious diseases, cited in support of the warnings.</t>
        </is>
      </c>
    </row>
    <row r="11422">
      <c r="A11422" s="4" t="inlineStr">
        <is>
          <t>pandemics</t>
        </is>
      </c>
      <c r="B11422" s="5" t="inlineStr">
        <is>
          <t>topic_media</t>
        </is>
      </c>
      <c r="D11422" s="4" t="inlineStr">
        <is>
          <t>intensity-frequency-extreme-novel</t>
        </is>
      </c>
      <c r="T11422" s="4" t="inlineStr">
        <is>
          <t>medium: Study | tone: Academic | positivity: +60 | strength: 80 | insight: Estimates an epidemic as intense as COVID-19 recurs about every 129 years, with the yearly chance of extreme epidemics possibly rising up to threefold.</t>
        </is>
      </c>
    </row>
    <row r="11423">
      <c r="A11423" s="4" t="inlineStr">
        <is>
          <t>pandemics</t>
        </is>
      </c>
      <c r="B11423" s="5" t="inlineStr">
        <is>
          <t>topic_media</t>
        </is>
      </c>
      <c r="D11423" s="4" t="inlineStr">
        <is>
          <t>spillover-animal-infections-next</t>
        </is>
      </c>
      <c r="T11423" s="4" t="inlineStr">
        <is>
          <t>medium: Book | tone: Journalistic | positivity: +70 | strength: 50 | insight: Explains how new human pandemics begin when infections spill over from animals into people.</t>
        </is>
      </c>
    </row>
    <row r="11424">
      <c r="A11424" s="4" t="inlineStr">
        <is>
          <t>pandemics</t>
        </is>
      </c>
      <c r="B11424" s="5" t="inlineStr">
        <is>
          <t>topic_media</t>
        </is>
      </c>
      <c r="D11424" s="4" t="inlineStr">
        <is>
          <t>deadliest-enemy-our-war</t>
        </is>
      </c>
      <c r="T11424" s="4" t="inlineStr">
        <is>
          <t>medium: Book | tone: Popular | positivity: +80 | strength: 50 | insight: Frames killer germs as humanity's deadliest enemy, cited in support of preparing for the next pandemic.</t>
        </is>
      </c>
    </row>
    <row r="11425">
      <c r="A11425" s="4" t="inlineStr">
        <is>
          <t>pandemics</t>
        </is>
      </c>
      <c r="B11425" s="5" t="inlineStr">
        <is>
          <t>topic_media</t>
        </is>
      </c>
      <c r="D11425" s="4" t="inlineStr">
        <is>
          <t>airborne-transmission-influenza-h5n1</t>
        </is>
      </c>
      <c r="T11425" s="4" t="inlineStr">
        <is>
          <t>medium: Study | tone: Academic | positivity: +70 | strength: 80 | insight: Reports airborne transmission of H5N1 between ferrets, a mammal model.</t>
        </is>
      </c>
    </row>
    <row r="11426">
      <c r="A11426" s="4" t="inlineStr">
        <is>
          <t>pandemics</t>
        </is>
      </c>
      <c r="B11426" s="5" t="inlineStr">
        <is>
          <t>topic_media</t>
        </is>
      </c>
      <c r="D11426" s="4" t="inlineStr">
        <is>
          <t>single-mutation-bovine-influenza</t>
        </is>
      </c>
      <c r="T11426" s="4" t="inlineStr">
        <is>
          <t>medium: Study | tone: Academic | positivity: +50 | strength: 80 | insight: Found that a single change in a 2024 bovine H5N1's hemagglutinin switched its binding toward human-type receptors in the lab.</t>
        </is>
      </c>
    </row>
    <row r="11427">
      <c r="A11427" s="4" t="inlineStr">
        <is>
          <t>pandemics</t>
        </is>
      </c>
      <c r="B11427" s="5" t="inlineStr">
        <is>
          <t>topic_media</t>
        </is>
      </c>
      <c r="D11427" s="4" t="inlineStr">
        <is>
          <t>analysis-international-health-regulations</t>
        </is>
      </c>
      <c r="T11427" s="4" t="inlineStr">
        <is>
          <t>medium: Study | tone: Academic | positivity: -40 | strength: 80 | insight: Of nine events the WHO reviewed, six were declared emergencies and three were not, and the criteria were often vague and applied inconsistently.</t>
        </is>
      </c>
    </row>
    <row r="11428">
      <c r="A11428" s="4" t="inlineStr">
        <is>
          <t>pandemics</t>
        </is>
      </c>
      <c r="B11428" s="5" t="inlineStr">
        <is>
          <t>topic_media</t>
        </is>
      </c>
      <c r="D11428" s="4" t="inlineStr">
        <is>
          <t>ebola-north-kivu-dr</t>
        </is>
      </c>
      <c r="T11428" s="4" t="inlineStr">
        <is>
          <t>medium: Article | tone: Academic | positivity: -30 | strength: 50 | insight: Asks whether the North Kivu Ebola outbreak was an undeclared global emergency, a reminder that a WHO declaration is a judgment call rather than an automatic result.</t>
        </is>
      </c>
    </row>
    <row r="11429">
      <c r="A11429" s="4" t="inlineStr">
        <is>
          <t>pandemics</t>
        </is>
      </c>
      <c r="B11429" s="5" t="inlineStr">
        <is>
          <t>topic_media</t>
        </is>
      </c>
      <c r="D11429" s="4" t="inlineStr">
        <is>
          <t>pheic-phecs-reclaiming-africa</t>
        </is>
      </c>
      <c r="T11429" s="4" t="inlineStr">
        <is>
          <t>medium: Article | tone: Advocacy | positivity: -40 | strength: 50 | insight: Argues that African regional bodies should handle cross-border outbreaks, lessening reliance on WHO emergency declarations.</t>
        </is>
      </c>
    </row>
    <row r="11430">
      <c r="A11430" s="4" t="inlineStr">
        <is>
          <t>pandemics</t>
        </is>
      </c>
      <c r="B11430" s="5" t="inlineStr">
        <is>
          <t>topic_media</t>
        </is>
      </c>
      <c r="D11430" s="4" t="inlineStr">
        <is>
          <t>updated-joint-fao-who</t>
        </is>
      </c>
      <c r="T11430" s="4" t="inlineStr">
        <is>
          <t>medium: Report | tone: Official | positivity: -60 | strength: 100 | insight: The joint agency assessment of recent H5 events rates sustained human spread unlikely and the public risk low.</t>
        </is>
      </c>
    </row>
    <row r="11431">
      <c r="A11431" s="4" t="inlineStr">
        <is>
          <t>pandemics</t>
        </is>
      </c>
      <c r="B11431" s="5" t="inlineStr">
        <is>
          <t>topic_media</t>
        </is>
      </c>
      <c r="D11431" s="4" t="inlineStr">
        <is>
          <t>h5-bird-flu-current</t>
        </is>
      </c>
      <c r="T11431" s="4" t="inlineStr">
        <is>
          <t>medium: Report | tone: Official | positivity: -60 | strength: 80 | insight: The CDC's situation reporting finds no person-to-person spread in the US dairy outbreak and rates public risk low.</t>
        </is>
      </c>
    </row>
    <row r="11432">
      <c r="A11432" s="4" t="inlineStr">
        <is>
          <t>new-medicine</t>
        </is>
      </c>
      <c r="B11432" s="5" t="inlineStr">
        <is>
          <t>direction</t>
        </is>
      </c>
      <c r="E11432" s="4" t="inlineStr">
        <is>
          <t>The new drugs and treatments now being promoted will fail to deliver the health gains claimed for them, and what they cost will far outweigh what they achieve.</t>
        </is>
      </c>
      <c r="O11432" s="4" t="inlineStr">
        <is>
          <t>-100</t>
        </is>
      </c>
      <c r="T11432" s="4" t="inlineStr">
        <is>
          <t>argument: Most people who start the new weight-loss drugs stop within a few years and regain most of the weight, so the promised gains never last.</t>
        </is>
      </c>
    </row>
    <row r="11433">
      <c r="A11433" s="4" t="inlineStr">
        <is>
          <t>new-medicine</t>
        </is>
      </c>
      <c r="B11433" s="5" t="inlineStr">
        <is>
          <t>direction</t>
        </is>
      </c>
      <c r="E11433" s="4" t="inlineStr">
        <is>
          <t>The new treatments help the patients who stay on them, but they will fall clearly short of the national health gains their backers promise.</t>
        </is>
      </c>
      <c r="O11433" s="4" t="inlineStr">
        <is>
          <t>-50</t>
        </is>
      </c>
      <c r="T11433" s="4" t="inlineStr">
        <is>
          <t>argument: Benefits shown in trials shrink in everyday use, because many patients stop treatment early and cost keeps many others from starting.</t>
        </is>
      </c>
    </row>
    <row r="11434">
      <c r="A11434" s="4" t="inlineStr">
        <is>
          <t>new-medicine</t>
        </is>
      </c>
      <c r="B11434" s="5" t="inlineStr">
        <is>
          <t>direction</t>
        </is>
      </c>
      <c r="E11434" s="4" t="inlineStr">
        <is>
          <t>The new treatments will deliver some of what is claimed and miss some of it, and the evidence so far cannot yet say whether the gains or the shortfalls will prove larger.</t>
        </is>
      </c>
      <c r="O11434" s="4" t="inlineStr">
        <is>
          <t>0</t>
        </is>
      </c>
      <c r="T11434" s="4" t="inlineStr">
        <is>
          <t>argument: Trials show large benefits while early everyday data show both high dropout and the first signs of falling obesity, so the outcome turns on how many patients stay on treatment, which is not yet known.</t>
        </is>
      </c>
    </row>
    <row r="11435">
      <c r="A11435" s="4" t="inlineStr">
        <is>
          <t>new-medicine</t>
        </is>
      </c>
      <c r="B11435" s="5" t="inlineStr">
        <is>
          <t>direction</t>
        </is>
      </c>
      <c r="E11435" s="4" t="inlineStr">
        <is>
          <t>The new treatments, led by GLP-1 drugs, will deliver everything claimed for them and transform public health by sharply reducing obesity, heart disease and diabetes.</t>
        </is>
      </c>
      <c r="O11435" s="4" t="inlineStr">
        <is>
          <t>+100</t>
        </is>
      </c>
      <c r="T11435" s="4" t="inlineStr">
        <is>
          <t>argument: GLP-1 drugs keep gaining approved uses beyond weight loss while prices fall and daily pills replace weekly injections, so both the benefits and the number of people who can get them are growing at once.</t>
        </is>
      </c>
    </row>
    <row r="11436">
      <c r="A11436" s="4" t="inlineStr">
        <is>
          <t>new-medicine</t>
        </is>
      </c>
      <c r="B11436" s="5" t="inlineStr">
        <is>
          <t>strength</t>
        </is>
      </c>
      <c r="C11436" s="5" t="inlineStr">
        <is>
          <t>agree</t>
        </is>
      </c>
      <c r="E11436" s="4" t="inlineStr">
        <is>
          <t>Some of the new treatments, such as GLP-1 drugs, tend to deliver real health gains for the patients who keep taking them.</t>
        </is>
      </c>
      <c r="O11436" s="4" t="inlineStr">
        <is>
          <t>Modest</t>
        </is>
      </c>
    </row>
    <row r="11437">
      <c r="A11437" s="4" t="inlineStr">
        <is>
          <t>new-medicine</t>
        </is>
      </c>
      <c r="B11437" s="5" t="inlineStr">
        <is>
          <t>strength</t>
        </is>
      </c>
      <c r="C11437" s="5" t="inlineStr">
        <is>
          <t>disagree</t>
        </is>
      </c>
      <c r="E11437" s="4" t="inlineStr">
        <is>
          <t>Some of the benefits claimed for the new treatments tend to fade in everyday use, in certain cases because patients stop taking them.</t>
        </is>
      </c>
      <c r="O11437" s="4" t="inlineStr">
        <is>
          <t>Modest</t>
        </is>
      </c>
    </row>
    <row r="11438">
      <c r="A11438" s="4" t="inlineStr">
        <is>
          <t>new-medicine</t>
        </is>
      </c>
      <c r="B11438" s="5" t="inlineStr">
        <is>
          <t>strength</t>
        </is>
      </c>
      <c r="C11438" s="5" t="inlineStr">
        <is>
          <t>agree</t>
        </is>
      </c>
      <c r="E11438" s="4" t="inlineStr">
        <is>
          <t>The new GLP-1 drugs clearly deliver meaningful weight loss and heart benefits for patients who stay on them, and will generally reach far more Americans in the coming years.</t>
        </is>
      </c>
      <c r="O11438" s="4" t="inlineStr">
        <is>
          <t>Moderate</t>
        </is>
      </c>
    </row>
    <row r="11439">
      <c r="A11439" s="4" t="inlineStr">
        <is>
          <t>new-medicine</t>
        </is>
      </c>
      <c r="B11439" s="5" t="inlineStr">
        <is>
          <t>strength</t>
        </is>
      </c>
      <c r="C11439" s="5" t="inlineStr">
        <is>
          <t>disagree</t>
        </is>
      </c>
      <c r="E11439" s="4" t="inlineStr">
        <is>
          <t>The new GLP-1 drugs will generally fall short of the national health gains claimed for them, because most patients clearly do not stay on them long enough to keep the benefit.</t>
        </is>
      </c>
      <c r="O11439" s="4" t="inlineStr">
        <is>
          <t>Moderate</t>
        </is>
      </c>
    </row>
    <row r="11440">
      <c r="A11440" s="4" t="inlineStr">
        <is>
          <t>new-medicine</t>
        </is>
      </c>
      <c r="B11440" s="5" t="inlineStr">
        <is>
          <t>strength</t>
        </is>
      </c>
      <c r="C11440" s="5" t="inlineStr">
        <is>
          <t>disagree</t>
        </is>
      </c>
      <c r="E11440" s="4" t="inlineStr">
        <is>
          <t>The new treatments fundamentally fail to produce lasting health gains across the board, because their benefits fade when patients stop and few patients stay on them for years.</t>
        </is>
      </c>
      <c r="O11440" s="4" t="inlineStr">
        <is>
          <t>Strong</t>
        </is>
      </c>
    </row>
    <row r="11441">
      <c r="A11441" s="4" t="inlineStr">
        <is>
          <t>new-medicine</t>
        </is>
      </c>
      <c r="B11441" s="5" t="inlineStr">
        <is>
          <t>strength</t>
        </is>
      </c>
      <c r="C11441" s="5" t="inlineStr">
        <is>
          <t>agree</t>
        </is>
      </c>
      <c r="E11441" s="4" t="inlineStr">
        <is>
          <t>The new treatments will always deliver every benefit claimed for them, for every patient who takes them as prescribed.</t>
        </is>
      </c>
      <c r="O11441" s="4" t="inlineStr">
        <is>
          <t>Total</t>
        </is>
      </c>
    </row>
    <row r="11442">
      <c r="A11442" s="4" t="inlineStr">
        <is>
          <t>new-medicine</t>
        </is>
      </c>
      <c r="B11442" s="5" t="inlineStr">
        <is>
          <t>strength</t>
        </is>
      </c>
      <c r="C11442" s="5" t="inlineStr">
        <is>
          <t>disagree</t>
        </is>
      </c>
      <c r="E11442" s="4" t="inlineStr">
        <is>
          <t>The new treatments will never deliver lasting national health gains, because every benefit they bring disappears once patients stop taking them.</t>
        </is>
      </c>
      <c r="O11442" s="4" t="inlineStr">
        <is>
          <t>Total</t>
        </is>
      </c>
    </row>
    <row r="11443">
      <c r="A11443" s="4" t="inlineStr">
        <is>
          <t>new-medicine</t>
        </is>
      </c>
      <c r="B11443" s="5" t="inlineStr">
        <is>
          <t>rung</t>
        </is>
      </c>
      <c r="C11443" s="5" t="inlineStr">
        <is>
          <t>agree</t>
        </is>
      </c>
      <c r="E11443" s="4" t="inlineStr">
        <is>
          <t>Medical research is one of the most reliable engines of better health, and new drugs that work in large trials usually deliver on their promise once they reach patients.</t>
        </is>
      </c>
      <c r="O11443" s="4" t="inlineStr">
        <is>
          <t>general</t>
        </is>
      </c>
    </row>
    <row r="11444">
      <c r="A11444" s="4" t="inlineStr">
        <is>
          <t>new-medicine</t>
        </is>
      </c>
      <c r="B11444" s="5" t="inlineStr">
        <is>
          <t>rung</t>
        </is>
      </c>
      <c r="C11444" s="5" t="inlineStr">
        <is>
          <t>disagree</t>
        </is>
      </c>
      <c r="E11444" s="4" t="inlineStr">
        <is>
          <t>New medical treatments are routinely oversold, and lasting gains in health come more from prevention, diet and how people live than from new drugs.</t>
        </is>
      </c>
      <c r="O11444" s="4" t="inlineStr">
        <is>
          <t>general</t>
        </is>
      </c>
    </row>
    <row r="11445">
      <c r="A11445" s="4" t="inlineStr">
        <is>
          <t>new-medicine</t>
        </is>
      </c>
      <c r="B11445" s="5" t="inlineStr">
        <is>
          <t>rung</t>
        </is>
      </c>
      <c r="C11445" s="5" t="inlineStr">
        <is>
          <t>agree</t>
        </is>
      </c>
      <c r="E11445" s="4" t="inlineStr">
        <is>
          <t>The new GLP-1 drugs will reach a large and growing share of American adults over the next several years.</t>
        </is>
      </c>
      <c r="O11445" s="4" t="inlineStr">
        <is>
          <t>A</t>
        </is>
      </c>
      <c r="T11445" s="4" t="inlineStr">
        <is>
          <t>branch: Reach</t>
        </is>
      </c>
    </row>
    <row r="11446">
      <c r="A11446" s="4" t="inlineStr">
        <is>
          <t>new-medicine</t>
        </is>
      </c>
      <c r="B11446" s="5" t="inlineStr">
        <is>
          <t>rung</t>
        </is>
      </c>
      <c r="C11446" s="5" t="inlineStr">
        <is>
          <t>disagree</t>
        </is>
      </c>
      <c r="E11446" s="4" t="inlineStr">
        <is>
          <t>Use of the new GLP-1 drugs will level off well short of the promised reach, because many patients stop and many others cannot get them.</t>
        </is>
      </c>
      <c r="O11446" s="4" t="inlineStr">
        <is>
          <t>A</t>
        </is>
      </c>
      <c r="T11446" s="4" t="inlineStr">
        <is>
          <t>branch: Reach</t>
        </is>
      </c>
    </row>
    <row r="11447">
      <c r="A11447" s="4" t="inlineStr">
        <is>
          <t>new-medicine</t>
        </is>
      </c>
      <c r="B11447" s="5" t="inlineStr">
        <is>
          <t>rung</t>
        </is>
      </c>
      <c r="C11447" s="5" t="inlineStr">
        <is>
          <t>agree</t>
        </is>
      </c>
      <c r="E11447" s="4" t="inlineStr">
        <is>
          <t>The new GLP-1 drugs will produce health gains large enough to show up in national measures of obesity and heart disease.</t>
        </is>
      </c>
      <c r="O11447" s="4" t="inlineStr">
        <is>
          <t>B</t>
        </is>
      </c>
      <c r="T11447" s="4" t="inlineStr">
        <is>
          <t>branch: Lasting benefit</t>
        </is>
      </c>
    </row>
    <row r="11448">
      <c r="A11448" s="4" t="inlineStr">
        <is>
          <t>new-medicine</t>
        </is>
      </c>
      <c r="B11448" s="5" t="inlineStr">
        <is>
          <t>rung</t>
        </is>
      </c>
      <c r="C11448" s="5" t="inlineStr">
        <is>
          <t>disagree</t>
        </is>
      </c>
      <c r="E11448" s="4" t="inlineStr">
        <is>
          <t>The health gains from the new GLP-1 drugs will be too short-lived to change national measures, because the weight returns when patients stop.</t>
        </is>
      </c>
      <c r="O11448" s="4" t="inlineStr">
        <is>
          <t>B</t>
        </is>
      </c>
      <c r="T11448" s="4" t="inlineStr">
        <is>
          <t>branch: Lasting benefit</t>
        </is>
      </c>
    </row>
    <row r="11449">
      <c r="A11449" s="4" t="inlineStr">
        <is>
          <t>new-medicine</t>
        </is>
      </c>
      <c r="B11449" s="5" t="inlineStr">
        <is>
          <t>rung</t>
        </is>
      </c>
      <c r="C11449" s="5" t="inlineStr">
        <is>
          <t>agree</t>
        </is>
      </c>
      <c r="E11449" s="4" t="inlineStr">
        <is>
          <t>The cost of the new GLP-1 drugs will fall far enough that most patients who need them can afford to keep taking them.</t>
        </is>
      </c>
      <c r="O11449" s="4" t="inlineStr">
        <is>
          <t>C</t>
        </is>
      </c>
      <c r="T11449" s="4" t="inlineStr">
        <is>
          <t>branch: Cost and access</t>
        </is>
      </c>
    </row>
    <row r="11450">
      <c r="A11450" s="4" t="inlineStr">
        <is>
          <t>new-medicine</t>
        </is>
      </c>
      <c r="B11450" s="5" t="inlineStr">
        <is>
          <t>rung</t>
        </is>
      </c>
      <c r="C11450" s="5" t="inlineStr">
        <is>
          <t>disagree</t>
        </is>
      </c>
      <c r="E11450" s="4" t="inlineStr">
        <is>
          <t>Keeping millions of Americans on GLP-1 drugs for life will strain household, employer and public budgets more than the health gains justify.</t>
        </is>
      </c>
      <c r="O11450" s="4" t="inlineStr">
        <is>
          <t>C</t>
        </is>
      </c>
      <c r="T11450" s="4" t="inlineStr">
        <is>
          <t>branch: Cost and access</t>
        </is>
      </c>
    </row>
    <row r="11451">
      <c r="A11451" s="4" t="inlineStr">
        <is>
          <t>new-medicine</t>
        </is>
      </c>
      <c r="B11451" s="5" t="inlineStr">
        <is>
          <t>rung</t>
        </is>
      </c>
      <c r="C11451" s="5" t="inlineStr">
        <is>
          <t>agree</t>
        </is>
      </c>
      <c r="D11451" s="4" t="inlineStr">
        <is>
          <t>more-than-one-five</t>
        </is>
      </c>
      <c r="O11451" s="4" t="inlineStr">
        <is>
          <t>A.1</t>
        </is>
      </c>
    </row>
    <row r="11452">
      <c r="A11452" s="4" t="inlineStr">
        <is>
          <t>new-medicine</t>
        </is>
      </c>
      <c r="B11452" s="5" t="inlineStr">
        <is>
          <t>rung</t>
        </is>
      </c>
      <c r="C11452" s="5" t="inlineStr">
        <is>
          <t>disagree</t>
        </is>
      </c>
      <c r="D11452" s="4" t="inlineStr">
        <is>
          <t>most-americans-who-start</t>
        </is>
      </c>
      <c r="O11452" s="4" t="inlineStr">
        <is>
          <t>A.1</t>
        </is>
      </c>
    </row>
    <row r="11453">
      <c r="A11453" s="4" t="inlineStr">
        <is>
          <t>new-medicine</t>
        </is>
      </c>
      <c r="B11453" s="5" t="inlineStr">
        <is>
          <t>rung</t>
        </is>
      </c>
      <c r="C11453" s="5" t="inlineStr">
        <is>
          <t>agree</t>
        </is>
      </c>
      <c r="D11453" s="4" t="inlineStr">
        <is>
          <t>millions-american-adults-who</t>
        </is>
      </c>
      <c r="O11453" s="4" t="inlineStr">
        <is>
          <t>A.2</t>
        </is>
      </c>
    </row>
    <row r="11454">
      <c r="A11454" s="4" t="inlineStr">
        <is>
          <t>new-medicine</t>
        </is>
      </c>
      <c r="B11454" s="5" t="inlineStr">
        <is>
          <t>rung</t>
        </is>
      </c>
      <c r="C11454" s="5" t="inlineStr">
        <is>
          <t>disagree</t>
        </is>
      </c>
      <c r="D11454" s="4" t="inlineStr">
        <is>
          <t>high-rates-which-americans</t>
        </is>
      </c>
      <c r="O11454" s="4" t="inlineStr">
        <is>
          <t>A.2</t>
        </is>
      </c>
    </row>
    <row r="11455">
      <c r="A11455" s="4" t="inlineStr">
        <is>
          <t>new-medicine</t>
        </is>
      </c>
      <c r="B11455" s="5" t="inlineStr">
        <is>
          <t>rung</t>
        </is>
      </c>
      <c r="C11455" s="5" t="inlineStr">
        <is>
          <t>agree</t>
        </is>
      </c>
      <c r="D11455" s="4" t="inlineStr">
        <is>
          <t>glp-1-drugs-will</t>
        </is>
      </c>
      <c r="O11455" s="4" t="inlineStr">
        <is>
          <t>B.1</t>
        </is>
      </c>
    </row>
    <row r="11456">
      <c r="A11456" s="4" t="inlineStr">
        <is>
          <t>new-medicine</t>
        </is>
      </c>
      <c r="B11456" s="5" t="inlineStr">
        <is>
          <t>rung</t>
        </is>
      </c>
      <c r="C11456" s="5" t="inlineStr">
        <is>
          <t>disagree</t>
        </is>
      </c>
      <c r="D11456" s="4" t="inlineStr">
        <is>
          <t>semaglutide-s-average-weight</t>
        </is>
      </c>
      <c r="O11456" s="4" t="inlineStr">
        <is>
          <t>B.1</t>
        </is>
      </c>
    </row>
    <row r="11457">
      <c r="A11457" s="4" t="inlineStr">
        <is>
          <t>new-medicine</t>
        </is>
      </c>
      <c r="B11457" s="5" t="inlineStr">
        <is>
          <t>rung</t>
        </is>
      </c>
      <c r="C11457" s="5" t="inlineStr">
        <is>
          <t>agree</t>
        </is>
      </c>
      <c r="D11457" s="4" t="inlineStr">
        <is>
          <t>wider-glp-1-use</t>
        </is>
      </c>
      <c r="O11457" s="4" t="inlineStr">
        <is>
          <t>B.2</t>
        </is>
      </c>
    </row>
    <row r="11458">
      <c r="A11458" s="4" t="inlineStr">
        <is>
          <t>new-medicine</t>
        </is>
      </c>
      <c r="B11458" s="5" t="inlineStr">
        <is>
          <t>rung</t>
        </is>
      </c>
      <c r="C11458" s="5" t="inlineStr">
        <is>
          <t>disagree</t>
        </is>
      </c>
      <c r="D11458" s="4" t="inlineStr">
        <is>
          <t>americans-who-stop-taking</t>
        </is>
      </c>
      <c r="O11458" s="4" t="inlineStr">
        <is>
          <t>B.2</t>
        </is>
      </c>
    </row>
    <row r="11459">
      <c r="A11459" s="4" t="inlineStr">
        <is>
          <t>new-medicine</t>
        </is>
      </c>
      <c r="B11459" s="5" t="inlineStr">
        <is>
          <t>rung</t>
        </is>
      </c>
      <c r="C11459" s="5" t="inlineStr">
        <is>
          <t>agree</t>
        </is>
      </c>
      <c r="D11459" s="4" t="inlineStr">
        <is>
          <t>medicare-glp-1-bridge</t>
        </is>
      </c>
      <c r="O11459" s="4" t="inlineStr">
        <is>
          <t>C.1</t>
        </is>
      </c>
    </row>
    <row r="11460">
      <c r="A11460" s="4" t="inlineStr">
        <is>
          <t>new-medicine</t>
        </is>
      </c>
      <c r="B11460" s="5" t="inlineStr">
        <is>
          <t>rung</t>
        </is>
      </c>
      <c r="C11460" s="5" t="inlineStr">
        <is>
          <t>disagree</t>
        </is>
      </c>
      <c r="D11460" s="4" t="inlineStr">
        <is>
          <t>employers-state-medicaid-programs</t>
        </is>
      </c>
      <c r="O11460" s="4" t="inlineStr">
        <is>
          <t>C.1</t>
        </is>
      </c>
    </row>
    <row r="11461">
      <c r="A11461" s="4" t="inlineStr">
        <is>
          <t>new-medicine</t>
        </is>
      </c>
      <c r="B11461" s="5" t="inlineStr">
        <is>
          <t>stack</t>
        </is>
      </c>
      <c r="O11461" s="4" t="inlineStr">
        <is>
          <t>oppose</t>
        </is>
      </c>
      <c r="T11461" s="4" t="inlineStr">
        <is>
          <t>worldview: New medical products are often oversold by the companies that profit from them, and lasting health comes mostly from how people live. | political: Patient, employer and public money should go to proven, affordable care before costly new drugs that must be taken for life. | causal: Because most patients stop the new weight-loss drugs and regain the weight, the drugs cannot produce lasting gains across the population. | specific: The dropout rates seen in insurance claims will hold even as prices fall, so GLP-1 use and national obesity will not move as far as promised.</t>
        </is>
      </c>
    </row>
    <row r="11462">
      <c r="A11462" s="4" t="inlineStr">
        <is>
          <t>new-medicine</t>
        </is>
      </c>
      <c r="B11462" s="5" t="inlineStr">
        <is>
          <t>stack</t>
        </is>
      </c>
      <c r="O11462" s="4" t="inlineStr">
        <is>
          <t>mixed</t>
        </is>
      </c>
      <c r="T11462" s="4" t="inlineStr">
        <is>
          <t>worldview: Results in trials and results in everyday use differ, and the same drug can be a lasting help to one patient and a short, costly course for another. | political: Supporters are right that the drugs work while they are taken; opponents are right that most people stop and the weight comes back. | causal: Price, insurance coverage and whether a patient also has heart disease, diabetes or another related condition change how much the drugs deliver. | specific: Whether coverage and pricing are set up so that the patients who benefit can stay on the drugs for years, rather than paying for short courses, decides whether the gains last or fade.</t>
        </is>
      </c>
    </row>
    <row r="11463">
      <c r="A11463" s="4" t="inlineStr">
        <is>
          <t>new-medicine</t>
        </is>
      </c>
      <c r="B11463" s="5" t="inlineStr">
        <is>
          <t>stack</t>
        </is>
      </c>
      <c r="O11463" s="4" t="inlineStr">
        <is>
          <t>support</t>
        </is>
      </c>
      <c r="T11463" s="4" t="inlineStr">
        <is>
          <t>worldview: Medical science is one of the most reliable sources of human progress, and a treatment that works in large trials usually works in practice. | political: Insurers and public programs should cover effective new drugs so that cost does not decide who benefits. | causal: As prices fall, pills replace injections and coverage widens, more patients will start and stay on the drugs, so the health gains will add up across the country. | specific: GLP-1 use will keep rising and measured adult obesity will fall over the next several years.</t>
        </is>
      </c>
    </row>
    <row r="11464">
      <c r="A11464" s="4" t="inlineStr">
        <is>
          <t>new-medicine</t>
        </is>
      </c>
      <c r="B11464" s="5" t="inlineStr">
        <is>
          <t>topic_values</t>
        </is>
      </c>
      <c r="C11464" s="5" t="inlineStr">
        <is>
          <t>agree</t>
        </is>
      </c>
      <c r="T11464" s="4" t="inlineStr">
        <is>
          <t>advertised: better health for people with chronic disease; scientific progress; fair access to effective care | critics: faith that a costly drug can stand in for changes in how people eat and live; readiness to let drug makers set the terms of public health</t>
        </is>
      </c>
    </row>
    <row r="11465">
      <c r="A11465" s="4" t="inlineStr">
        <is>
          <t>new-medicine</t>
        </is>
      </c>
      <c r="B11465" s="5" t="inlineStr">
        <is>
          <t>topic_values</t>
        </is>
      </c>
      <c r="C11465" s="5" t="inlineStr">
        <is>
          <t>disagree</t>
        </is>
      </c>
      <c r="T11465" s="4" t="inlineStr">
        <is>
          <t>advertised: prudence with patients' and taxpayers' money; judging treatments by everyday results rather than trial promises; prevention and healthy living | critics: reflexive doubt of new science; willingness to keep effective care from patients in order to hold down costs</t>
        </is>
      </c>
    </row>
    <row r="11466">
      <c r="A11466" s="4" t="inlineStr">
        <is>
          <t>new-medicine</t>
        </is>
      </c>
      <c r="B11466" s="5" t="inlineStr">
        <is>
          <t>engagement</t>
        </is>
      </c>
      <c r="C11466" s="5" t="inlineStr">
        <is>
          <t>agree</t>
        </is>
      </c>
      <c r="E11466" s="4" t="inlineStr">
        <is>
          <t>Believes the new treatments work as promised and would try one if a doctor suggested it.</t>
        </is>
      </c>
      <c r="O11466" s="4" t="inlineStr">
        <is>
          <t>1</t>
        </is>
      </c>
      <c r="T11466" s="4" t="inlineStr">
        <is>
          <t>example: Hopeful patient</t>
        </is>
      </c>
    </row>
    <row r="11467">
      <c r="A11467" s="4" t="inlineStr">
        <is>
          <t>new-medicine</t>
        </is>
      </c>
      <c r="B11467" s="5" t="inlineStr">
        <is>
          <t>engagement</t>
        </is>
      </c>
      <c r="C11467" s="5" t="inlineStr">
        <is>
          <t>disagree</t>
        </is>
      </c>
      <c r="E11467" s="4" t="inlineStr">
        <is>
          <t>Doubts the new treatments will deliver lasting results and prefers diet and exercise for their own health.</t>
        </is>
      </c>
      <c r="O11467" s="4" t="inlineStr">
        <is>
          <t>1</t>
        </is>
      </c>
      <c r="T11467" s="4" t="inlineStr">
        <is>
          <t>example: Diet-first skeptic</t>
        </is>
      </c>
    </row>
    <row r="11468">
      <c r="A11468" s="4" t="inlineStr">
        <is>
          <t>new-medicine</t>
        </is>
      </c>
      <c r="B11468" s="5" t="inlineStr">
        <is>
          <t>engagement</t>
        </is>
      </c>
      <c r="C11468" s="5" t="inlineStr">
        <is>
          <t>agree</t>
        </is>
      </c>
      <c r="E11468" s="4" t="inlineStr">
        <is>
          <t>Presses insurers, employers and lawmakers to cover the new drugs and shares stories of patients the drugs have helped.</t>
        </is>
      </c>
      <c r="O11468" s="4" t="inlineStr">
        <is>
          <t>2</t>
        </is>
      </c>
      <c r="T11468" s="4" t="inlineStr">
        <is>
          <t>example: Patient advocate</t>
        </is>
      </c>
    </row>
    <row r="11469">
      <c r="A11469" s="4" t="inlineStr">
        <is>
          <t>new-medicine</t>
        </is>
      </c>
      <c r="B11469" s="5" t="inlineStr">
        <is>
          <t>engagement</t>
        </is>
      </c>
      <c r="C11469" s="5" t="inlineStr">
        <is>
          <t>disagree</t>
        </is>
      </c>
      <c r="E11469" s="4" t="inlineStr">
        <is>
          <t>Campaigns against paying for costly new drugs with public or employer money until long-term results are in.</t>
        </is>
      </c>
      <c r="O11469" s="4" t="inlineStr">
        <is>
          <t>2</t>
        </is>
      </c>
      <c r="T11469" s="4" t="inlineStr">
        <is>
          <t>example: Health cost watchdog</t>
        </is>
      </c>
    </row>
    <row r="11470">
      <c r="A11470" s="4" t="inlineStr">
        <is>
          <t>new-medicine</t>
        </is>
      </c>
      <c r="B11470" s="5" t="inlineStr">
        <is>
          <t>engagement</t>
        </is>
      </c>
      <c r="C11470" s="5" t="inlineStr">
        <is>
          <t>agree</t>
        </is>
      </c>
      <c r="E11470" s="4" t="inlineStr">
        <is>
          <t>A doctor declines an insurer's request to switch a patient who is doing well on a GLP-1 drug to an older, cheaper treatment, and appeals through the insurer's own process instead of obstructing it.</t>
        </is>
      </c>
      <c r="O11470" s="4" t="inlineStr">
        <is>
          <t>3</t>
        </is>
      </c>
      <c r="T11470" s="4" t="inlineStr">
        <is>
          <t>example: Committed prescribing doctor</t>
        </is>
      </c>
    </row>
    <row r="11471">
      <c r="A11471" s="4" t="inlineStr">
        <is>
          <t>new-medicine</t>
        </is>
      </c>
      <c r="B11471" s="5" t="inlineStr">
        <is>
          <t>engagement</t>
        </is>
      </c>
      <c r="C11471" s="5" t="inlineStr">
        <is>
          <t>disagree</t>
        </is>
      </c>
      <c r="E11471" s="4" t="inlineStr">
        <is>
          <t>A doctor declines to prescribe GLP-1 drugs for weight loss alone, while referring patients who want one to colleagues who will.</t>
        </is>
      </c>
      <c r="O11471" s="4" t="inlineStr">
        <is>
          <t>3</t>
        </is>
      </c>
      <c r="T11471" s="4" t="inlineStr">
        <is>
          <t>example: Cautious family doctor</t>
        </is>
      </c>
    </row>
    <row r="11472">
      <c r="A11472" s="4" t="inlineStr">
        <is>
          <t>new-medicine</t>
        </is>
      </c>
      <c r="B11472" s="5" t="inlineStr">
        <is>
          <t>engagement</t>
        </is>
      </c>
      <c r="C11472" s="5" t="inlineStr">
        <is>
          <t>agree</t>
        </is>
      </c>
      <c r="E11472" s="4" t="inlineStr">
        <is>
          <t>An organizer openly supplies cheaper versions of the drugs to patients who cannot afford them, in defiance of drug import or patent rules, and accepts the legal penalties.</t>
        </is>
      </c>
      <c r="O11472" s="4" t="inlineStr">
        <is>
          <t>4</t>
        </is>
      </c>
      <c r="T11472" s="4" t="inlineStr">
        <is>
          <t>example: Drug buyers' club organizer</t>
        </is>
      </c>
    </row>
    <row r="11473">
      <c r="A11473" s="4" t="inlineStr">
        <is>
          <t>new-medicine</t>
        </is>
      </c>
      <c r="B11473" s="5" t="inlineStr">
        <is>
          <t>engagement</t>
        </is>
      </c>
      <c r="C11473" s="5" t="inlineStr">
        <is>
          <t>disagree</t>
        </is>
      </c>
      <c r="E11473" s="4" t="inlineStr">
        <is>
          <t>A protester openly holds a sit-in at a drug maker's office over its marketing claims for the new drugs and accepts arrest for trespass.</t>
        </is>
      </c>
      <c r="O11473" s="4" t="inlineStr">
        <is>
          <t>4</t>
        </is>
      </c>
      <c r="T11473" s="4" t="inlineStr">
        <is>
          <t>example: Drug marketing protester</t>
        </is>
      </c>
    </row>
    <row r="11474">
      <c r="A11474" s="4" t="inlineStr">
        <is>
          <t>new-medicine</t>
        </is>
      </c>
      <c r="B11474" s="5" t="inlineStr">
        <is>
          <t>common</t>
        </is>
      </c>
      <c r="E11474" s="4" t="inlineStr">
        <is>
          <t>Both sides want treatments that lower heart attacks, strokes, kidney failure and diabetes for the people who need them most.</t>
        </is>
      </c>
      <c r="O11474" s="4" t="inlineStr">
        <is>
          <t>shared</t>
        </is>
      </c>
    </row>
    <row r="11475">
      <c r="A11475" s="4" t="inlineStr">
        <is>
          <t>new-medicine</t>
        </is>
      </c>
      <c r="B11475" s="5" t="inlineStr">
        <is>
          <t>common</t>
        </is>
      </c>
      <c r="E11475" s="4" t="inlineStr">
        <is>
          <t>Both sides want drug spending that patients, employers and taxpayers can sustain without crowding out other care and services.</t>
        </is>
      </c>
      <c r="O11475" s="4" t="inlineStr">
        <is>
          <t>shared</t>
        </is>
      </c>
    </row>
    <row r="11476">
      <c r="A11476" s="4" t="inlineStr">
        <is>
          <t>new-medicine</t>
        </is>
      </c>
      <c r="B11476" s="5" t="inlineStr">
        <is>
          <t>common</t>
        </is>
      </c>
      <c r="E11476" s="4" t="inlineStr">
        <is>
          <t>How much patient, employer and public money should go to a drug that works only while it is taken, when the same money could fund other care, is a value choice no trial can settle.</t>
        </is>
      </c>
      <c r="O11476" s="4" t="inlineStr">
        <is>
          <t>conflict</t>
        </is>
      </c>
    </row>
    <row r="11477">
      <c r="A11477" s="4" t="inlineStr">
        <is>
          <t>new-medicine</t>
        </is>
      </c>
      <c r="B11477" s="5" t="inlineStr">
        <is>
          <t>common</t>
        </is>
      </c>
      <c r="E11477" s="4" t="inlineStr">
        <is>
          <t>Whether a medical fix for obesity is a welcome relief or an unwelcome substitute for changing how people eat and live is a question of values that no trial can settle.</t>
        </is>
      </c>
      <c r="O11477" s="4" t="inlineStr">
        <is>
          <t>conflict</t>
        </is>
      </c>
    </row>
    <row r="11478">
      <c r="A11478" s="4" t="inlineStr">
        <is>
          <t>new-medicine</t>
        </is>
      </c>
      <c r="B11478" s="5" t="inlineStr">
        <is>
          <t>common</t>
        </is>
      </c>
      <c r="E11478" s="4" t="inlineStr">
        <is>
          <t>Cover the new drugs first for patients who also have heart disease, diabetes or another related condition, and widen coverage as long-term results come in.</t>
        </is>
      </c>
      <c r="O11478" s="4" t="inlineStr">
        <is>
          <t>compromise</t>
        </is>
      </c>
    </row>
    <row r="11479">
      <c r="A11479" s="4" t="inlineStr">
        <is>
          <t>new-medicine</t>
        </is>
      </c>
      <c r="B11479" s="5" t="inlineStr">
        <is>
          <t>common</t>
        </is>
      </c>
      <c r="E11479" s="4" t="inlineStr">
        <is>
          <t>Tie public coverage to price limits and to public tracking of how many patients stay on the drugs, so payment follows the results seen in everyday use.</t>
        </is>
      </c>
      <c r="O11479" s="4" t="inlineStr">
        <is>
          <t>compromise</t>
        </is>
      </c>
    </row>
    <row r="11480">
      <c r="A11480" s="4" t="inlineStr">
        <is>
          <t>new-medicine</t>
        </is>
      </c>
      <c r="B11480" s="5" t="inlineStr">
        <is>
          <t>criteria</t>
        </is>
      </c>
      <c r="E11480" s="4" t="inlineStr">
        <is>
          <t>Gap between the benefit a new treatment showed in its main trials and the benefit seen in everyday use</t>
        </is>
      </c>
      <c r="T11480" s="4" t="inlineStr">
        <is>
          <t>reading: everyday weight loss or risk reduction as a percent of the trial result, from large claims or health record studies | validity: High | reliability: Med | linkage: High | importance: High</t>
        </is>
      </c>
    </row>
    <row r="11481">
      <c r="A11481" s="4" t="inlineStr">
        <is>
          <t>new-medicine</t>
        </is>
      </c>
      <c r="B11481" s="5" t="inlineStr">
        <is>
          <t>criteria</t>
        </is>
      </c>
      <c r="E11481" s="4" t="inlineStr">
        <is>
          <t>Share of patients who stay on a new treatment long enough to keep its benefit</t>
        </is>
      </c>
      <c r="T11481" s="4" t="inlineStr">
        <is>
          <t>reading: percent of starters still taking the drug at one, two and three years, from large insurance claims analyses | validity: High | reliability: Med | linkage: High | importance: High</t>
        </is>
      </c>
    </row>
    <row r="11482">
      <c r="A11482" s="4" t="inlineStr">
        <is>
          <t>new-medicine</t>
        </is>
      </c>
      <c r="B11482" s="5" t="inlineStr">
        <is>
          <t>criteria</t>
        </is>
      </c>
      <c r="E11482" s="4" t="inlineStr">
        <is>
          <t>Measured national rates of the conditions the new treatments target</t>
        </is>
      </c>
      <c r="T11482" s="4" t="inlineStr">
        <is>
          <t>reading: percent of adults with obesity, type 2 diabetes or a past heart attack in a measured national survey, compared across survey cycles | validity: Med | reliability: High | linkage: Med | importance: High</t>
        </is>
      </c>
    </row>
    <row r="11483">
      <c r="A11483" s="4" t="inlineStr">
        <is>
          <t>new-medicine</t>
        </is>
      </c>
      <c r="B11483" s="5" t="inlineStr">
        <is>
          <t>criteria</t>
        </is>
      </c>
      <c r="E11483" s="4" t="inlineStr">
        <is>
          <t>What patients pay each month to stay on a new treatment</t>
        </is>
      </c>
      <c r="T11483" s="4" t="inlineStr">
        <is>
          <t>reading: dollars per month out of pocket for a typical insured patient and for a cash-paying patient | validity: Med | reliability: High | linkage: Med | importance: High</t>
        </is>
      </c>
    </row>
    <row r="11484">
      <c r="A11484" s="4" t="inlineStr">
        <is>
          <t>new-medicine</t>
        </is>
      </c>
      <c r="B11484" s="5" t="inlineStr">
        <is>
          <t>criteria</t>
        </is>
      </c>
      <c r="E11484" s="4" t="inlineStr">
        <is>
          <t>Share of patients who stop a new treatment because of side effects</t>
        </is>
      </c>
      <c r="T11484" s="4" t="inlineStr">
        <is>
          <t>reading: percent of users who quit for side effects, in trials against placebo and in everyday use | validity: High | reliability: Med | linkage: Med | importance: Med</t>
        </is>
      </c>
    </row>
    <row r="11485">
      <c r="A11485" s="4" t="inlineStr">
        <is>
          <t>new-medicine</t>
        </is>
      </c>
      <c r="B11485" s="5" t="inlineStr">
        <is>
          <t>related</t>
        </is>
      </c>
      <c r="E11485" s="4" t="inlineStr">
        <is>
          <t>GLP-1 Weight-Loss Drugs</t>
        </is>
      </c>
      <c r="O11485" s="4" t="inlineStr">
        <is>
          <t>child</t>
        </is>
      </c>
    </row>
    <row r="11486">
      <c r="A11486" s="4" t="inlineStr">
        <is>
          <t>new-medicine</t>
        </is>
      </c>
      <c r="B11486" s="5" t="inlineStr">
        <is>
          <t>related</t>
        </is>
      </c>
      <c r="E11486" s="4" t="inlineStr">
        <is>
          <t>Paying for New Drugs</t>
        </is>
      </c>
      <c r="O11486" s="4" t="inlineStr">
        <is>
          <t>child</t>
        </is>
      </c>
    </row>
    <row r="11487">
      <c r="A11487" s="4" t="inlineStr">
        <is>
          <t>new-medicine</t>
        </is>
      </c>
      <c r="B11487" s="5" t="inlineStr">
        <is>
          <t>related</t>
        </is>
      </c>
      <c r="E11487" s="4" t="inlineStr">
        <is>
          <t>Gene and Cell Therapies</t>
        </is>
      </c>
      <c r="O11487" s="4" t="inlineStr">
        <is>
          <t>child</t>
        </is>
      </c>
    </row>
    <row r="11488">
      <c r="A11488" s="4" t="inlineStr">
        <is>
          <t>new-medicine</t>
        </is>
      </c>
      <c r="B11488" s="5" t="inlineStr">
        <is>
          <t>related</t>
        </is>
      </c>
      <c r="E11488" s="4" t="inlineStr">
        <is>
          <t>Prescription Drug Prices</t>
        </is>
      </c>
      <c r="O11488" s="4" t="inlineStr">
        <is>
          <t>sibling</t>
        </is>
      </c>
    </row>
    <row r="11489">
      <c r="A11489" s="4" t="inlineStr">
        <is>
          <t>new-medicine</t>
        </is>
      </c>
      <c r="B11489" s="5" t="inlineStr">
        <is>
          <t>related</t>
        </is>
      </c>
      <c r="E11489" s="4" t="inlineStr">
        <is>
          <t>Drug Approval and Safety</t>
        </is>
      </c>
      <c r="O11489" s="4" t="inlineStr">
        <is>
          <t>sibling</t>
        </is>
      </c>
    </row>
    <row r="11490">
      <c r="A11490" s="4" t="inlineStr">
        <is>
          <t>new-medicine</t>
        </is>
      </c>
      <c r="B11490" s="5" t="inlineStr">
        <is>
          <t>related</t>
        </is>
      </c>
      <c r="E11490" s="4" t="inlineStr">
        <is>
          <t>Prevention Over Medication</t>
        </is>
      </c>
      <c r="O11490" s="4" t="inlineStr">
        <is>
          <t>opposing</t>
        </is>
      </c>
    </row>
    <row r="11491">
      <c r="A11491" s="4" t="inlineStr">
        <is>
          <t>new-medicine</t>
        </is>
      </c>
      <c r="B11491" s="5" t="inlineStr">
        <is>
          <t>related</t>
        </is>
      </c>
      <c r="E11491" s="4" t="inlineStr">
        <is>
          <t>Medical Overtreatment</t>
        </is>
      </c>
      <c r="O11491" s="4" t="inlineStr">
        <is>
          <t>opposing</t>
        </is>
      </c>
    </row>
    <row r="11492">
      <c r="A11492" s="4" t="inlineStr">
        <is>
          <t>new-medicine</t>
        </is>
      </c>
      <c r="B11492" s="5" t="inlineStr">
        <is>
          <t>topic_media</t>
        </is>
      </c>
      <c r="D11492" s="4" t="inlineStr">
        <is>
          <t>changes-adult-obesity-trends</t>
        </is>
      </c>
      <c r="T11492" s="4" t="inlineStr">
        <is>
          <t>medium: Study | tone: Academic | positivity: +50 | strength: 50 | insight: Among about 16.7 million U.S. adults in claims and health records, mean BMI and obesity fell in 2023 for the first time in more than a decade, most in the South, where GLP-1 dispensing was highest.</t>
        </is>
      </c>
    </row>
    <row r="11493">
      <c r="A11493" s="4" t="inlineStr">
        <is>
          <t>new-medicine</t>
        </is>
      </c>
      <c r="B11493" s="5" t="inlineStr">
        <is>
          <t>topic_media</t>
        </is>
      </c>
      <c r="D11493" s="4" t="inlineStr">
        <is>
          <t>discontinuation-reinitiation-dual-labeled</t>
        </is>
      </c>
      <c r="T11493" s="4" t="inlineStr">
        <is>
          <t>medium: Study | tone: Academic | positivity: -60 | strength: 80 | insight: Of 125,474 U.S. adults with overweight or obesity who started a GLP-1 drug, 64.8% of those without type 2 diabetes and 46.5% of those with it stopped within one year.</t>
        </is>
      </c>
    </row>
    <row r="11494">
      <c r="A11494" s="4" t="inlineStr">
        <is>
          <t>new-medicine</t>
        </is>
      </c>
      <c r="B11494" s="5" t="inlineStr">
        <is>
          <t>topic_media</t>
        </is>
      </c>
      <c r="D11494" s="4" t="inlineStr">
        <is>
          <t>how-long-til-we</t>
        </is>
      </c>
      <c r="T11494" s="4" t="inlineStr">
        <is>
          <t>medium: Article | tone: Popular | positivity: -30 | strength: 20 | insight: A 2024 piece asking how long until everyone is on Ozempic, filed against the belief that more than one in five American adults will be taking a GLP-1 drug by the end of 2030.</t>
        </is>
      </c>
    </row>
    <row r="11495">
      <c r="A11495" s="4" t="inlineStr">
        <is>
          <t>new-medicine</t>
        </is>
      </c>
      <c r="B11495" s="5" t="inlineStr">
        <is>
          <t>topic_media</t>
        </is>
      </c>
      <c r="D11495" s="4" t="inlineStr">
        <is>
          <t>national-level-state-level</t>
        </is>
      </c>
      <c r="T11495" s="4" t="inlineStr">
        <is>
          <t>medium: Study | tone: Academic | positivity: -40 | strength: 80 | insight: National and state forecasts of overweight and obesity among U.S. children, adolescents and adults up to 2050, filed against the belief that GLP-1 drugs will bring adult obesity below 35 percent by 2032.</t>
        </is>
      </c>
    </row>
    <row r="11496">
      <c r="A11496" s="4" t="inlineStr">
        <is>
          <t>new-medicine</t>
        </is>
      </c>
      <c r="B11496" s="5" t="inlineStr">
        <is>
          <t>topic_media</t>
        </is>
      </c>
      <c r="D11496" s="4" t="inlineStr">
        <is>
          <t>obesity-rate-declining-u</t>
        </is>
      </c>
      <c r="T11496" s="4" t="inlineStr">
        <is>
          <t>medium: Report | tone: Journalistic | positivity: +50 | strength: 50 | insight: Self-reported adult obesity fell from 39.9 percent in 2022 to 37.0 percent in 2025, about 7.6 million fewer adults, while self-reported GLP-1 use for weight loss rose from 5.8 to 12.4 percent.</t>
        </is>
      </c>
    </row>
    <row r="11497">
      <c r="A11497" s="4" t="inlineStr">
        <is>
          <t>new-medicine</t>
        </is>
      </c>
      <c r="B11497" s="5" t="inlineStr">
        <is>
          <t>topic_media</t>
        </is>
      </c>
      <c r="D11497" s="4" t="inlineStr">
        <is>
          <t>obesity-severe-obesity-prevalence</t>
        </is>
      </c>
      <c r="T11497" s="4" t="inlineStr">
        <is>
          <t>medium: Report | tone: Official | positivity: -30 | strength: 100 | insight: Measured adult obesity was 40.3 percent in August 2021 to August 2023, with no significant change since 2013 to 2014, while severe obesity rose from 7.7 to 9.7 percent.</t>
        </is>
      </c>
    </row>
    <row r="11498">
      <c r="A11498" s="4" t="inlineStr">
        <is>
          <t>new-medicine</t>
        </is>
      </c>
      <c r="B11498" s="5" t="inlineStr">
        <is>
          <t>topic_media</t>
        </is>
      </c>
      <c r="D11498" s="4" t="inlineStr">
        <is>
          <t>poll-1-8-adults</t>
        </is>
      </c>
      <c r="T11498" s="4" t="inlineStr">
        <is>
          <t>medium: Report | tone: Journalistic | positivity: +50 | strength: 80 | insight: About 12% of U.S. adults said they were currently taking a GLP-1 drug in late 2025, up about 6 points from May 2024, even as half said the drugs are difficult to afford.</t>
        </is>
      </c>
    </row>
    <row r="11499">
      <c r="A11499" s="4" t="inlineStr">
        <is>
          <t>new-medicine</t>
        </is>
      </c>
      <c r="B11499" s="5" t="inlineStr">
        <is>
          <t>topic_media</t>
        </is>
      </c>
      <c r="D11499" s="4" t="inlineStr">
        <is>
          <t>semaglutide-cardiovascular-outcomes-obesity</t>
        </is>
      </c>
      <c r="T11499" s="4" t="inlineStr">
        <is>
          <t>medium: Study | tone: Academic | positivity: +70 | strength: 100 | insight: In the SELECT trial, semaglutide cut heart attacks, strokes and cardiovascular deaths by 20% among overweight adults with heart disease.</t>
        </is>
      </c>
    </row>
    <row r="11500">
      <c r="A11500" s="4" t="inlineStr">
        <is>
          <t>new-medicine</t>
        </is>
      </c>
      <c r="B11500" s="5" t="inlineStr">
        <is>
          <t>topic_media</t>
        </is>
      </c>
      <c r="D11500" s="4" t="inlineStr">
        <is>
          <t>tirzepatide-once-weekly-treatment</t>
        </is>
      </c>
      <c r="T11500" s="4" t="inlineStr">
        <is>
          <t>medium: Study | tone: Academic | positivity: +70 | strength: 100 | insight: In SURMOUNT-1, among 2,539 adults with a mean BMI of 38.0, tirzepatide 15 mg cut body weight by 20.9 percent at 72 weeks, against 3.1 percent on placebo.</t>
        </is>
      </c>
    </row>
    <row r="11501">
      <c r="A11501" s="4" t="inlineStr">
        <is>
          <t>new-medicine</t>
        </is>
      </c>
      <c r="B11501" s="5" t="inlineStr">
        <is>
          <t>topic_media</t>
        </is>
      </c>
      <c r="D11501" s="4" t="inlineStr">
        <is>
          <t>weight-regain-cardiometabolic-effects</t>
        </is>
      </c>
      <c r="T11501" s="4" t="inlineStr">
        <is>
          <t>medium: Study | tone: Academic | positivity: -60 | strength: 80 | insight: One year after stopping semaglutide, STEP 1 participants had regained about two-thirds of the weight they had lost, with cardiometabolic gains largely reversed.</t>
        </is>
      </c>
    </row>
    <row r="11502">
      <c r="A11502" s="4" t="inlineStr">
        <is>
          <t>2027-will-hotter-than</t>
        </is>
      </c>
      <c r="B11502" s="5" t="inlineStr">
        <is>
          <t>argument</t>
        </is>
      </c>
      <c r="C11502" s="5" t="inlineStr">
        <is>
          <t>agree</t>
        </is>
      </c>
      <c r="D11502" s="4" t="inlineStr">
        <is>
          <t>noaa-s-climate-prediction</t>
        </is>
      </c>
    </row>
    <row r="11503">
      <c r="A11503" s="4" t="inlineStr">
        <is>
          <t>2027-will-hotter-than</t>
        </is>
      </c>
      <c r="B11503" s="5" t="inlineStr">
        <is>
          <t>argument</t>
        </is>
      </c>
      <c r="C11503" s="5" t="inlineStr">
        <is>
          <t>agree</t>
        </is>
      </c>
      <c r="D11503" s="4" t="inlineStr">
        <is>
          <t>human-caused-warming-raises</t>
        </is>
      </c>
    </row>
    <row r="11504">
      <c r="A11504" s="4" t="inlineStr">
        <is>
          <t>2027-will-hotter-than</t>
        </is>
      </c>
      <c r="B11504" s="5" t="inlineStr">
        <is>
          <t>argument</t>
        </is>
      </c>
      <c r="C11504" s="5" t="inlineStr">
        <is>
          <t>agree</t>
        </is>
      </c>
      <c r="D11504" s="4" t="inlineStr">
        <is>
          <t>global-temperatures-2026-were</t>
        </is>
      </c>
    </row>
    <row r="11505">
      <c r="A11505" s="4" t="inlineStr">
        <is>
          <t>2027-will-hotter-than</t>
        </is>
      </c>
      <c r="B11505" s="5" t="inlineStr">
        <is>
          <t>evidence</t>
        </is>
      </c>
      <c r="C11505" s="5" t="inlineStr">
        <is>
          <t>agree</t>
        </is>
      </c>
      <c r="D11505" s="4" t="inlineStr">
        <is>
          <t>noaa-s-climate-prediction-2</t>
        </is>
      </c>
      <c r="F11505" s="4" t="inlineStr">
        <is>
          <t>NOAA Climate Prediction Center, ENSO Diagnostic Discussion, 8 October 2026</t>
        </is>
      </c>
    </row>
    <row r="11506">
      <c r="A11506" s="4" t="inlineStr">
        <is>
          <t>2027-will-hotter-than</t>
        </is>
      </c>
      <c r="B11506" s="5" t="inlineStr">
        <is>
          <t>evidence</t>
        </is>
      </c>
      <c r="C11506" s="5" t="inlineStr">
        <is>
          <t>agree</t>
        </is>
      </c>
      <c r="D11506" s="4" t="inlineStr">
        <is>
          <t>zeke-hausfather-s-forecast</t>
        </is>
      </c>
      <c r="F11506" s="4" t="inlineStr">
        <is>
          <t>Zeke Hausfather, "Higher warming predictions for 2026 and 2027," The Climate Brink, 30 April 2026</t>
        </is>
      </c>
    </row>
    <row r="11507">
      <c r="A11507" s="4" t="inlineStr">
        <is>
          <t>2027-will-hotter-than</t>
        </is>
      </c>
      <c r="B11507" s="5" t="inlineStr">
        <is>
          <t>evidence</t>
        </is>
      </c>
      <c r="C11507" s="5" t="inlineStr">
        <is>
          <t>agree</t>
        </is>
      </c>
      <c r="D11507" s="4" t="inlineStr">
        <is>
          <t>james-hansen-colleagues-projected</t>
        </is>
      </c>
      <c r="F11507" s="4" t="inlineStr">
        <is>
          <t>James Hansen, Pushker Kharecha, Dylan Morgan and Jasen Vest, "Global Temperature in 2025, 2026, 2027," 18 December 2025</t>
        </is>
      </c>
    </row>
    <row r="11508">
      <c r="A11508" s="4" t="inlineStr">
        <is>
          <t>2027-will-hotter-than</t>
        </is>
      </c>
      <c r="B11508" s="5" t="inlineStr">
        <is>
          <t>prediction</t>
        </is>
      </c>
      <c r="C11508" s="5" t="inlineStr">
        <is>
          <t>agree</t>
        </is>
      </c>
      <c r="D11508" s="4" t="inlineStr">
        <is>
          <t>average-copernicus-era5-global</t>
        </is>
      </c>
      <c r="S11508" s="4" t="inlineStr">
        <is>
          <t>By 15 July 2027; checked against the Copernicus monthly climate bulletins for those months.</t>
        </is>
      </c>
    </row>
    <row r="11509">
      <c r="A11509" s="4" t="inlineStr">
        <is>
          <t>2027-will-hotter-than</t>
        </is>
      </c>
      <c r="B11509" s="5" t="inlineStr">
        <is>
          <t>falsify</t>
        </is>
      </c>
      <c r="C11509" s="5" t="inlineStr">
        <is>
          <t>agree</t>
        </is>
      </c>
      <c r="D11509" s="4" t="inlineStr">
        <is>
          <t>noaa-s-climate-prediction-3</t>
        </is>
      </c>
    </row>
    <row r="11510">
      <c r="A11510" s="4" t="inlineStr">
        <is>
          <t>2027-will-hotter-than</t>
        </is>
      </c>
      <c r="B11510" s="5" t="inlineStr">
        <is>
          <t>falsify</t>
        </is>
      </c>
      <c r="C11510" s="5" t="inlineStr">
        <is>
          <t>agree</t>
        </is>
      </c>
      <c r="D11510" s="4" t="inlineStr">
        <is>
          <t>copernicus-reports-new-monthly</t>
        </is>
      </c>
    </row>
    <row r="11511">
      <c r="A11511" s="4" t="inlineStr">
        <is>
          <t>2027-will-hotter-than</t>
        </is>
      </c>
      <c r="B11511" s="5" t="inlineStr">
        <is>
          <t>assumption</t>
        </is>
      </c>
      <c r="C11511" s="5" t="inlineStr">
        <is>
          <t>agree</t>
        </is>
      </c>
      <c r="D11511" s="4" t="inlineStr">
        <is>
          <t>most-extra-heat-behind</t>
        </is>
      </c>
    </row>
    <row r="11512">
      <c r="A11512" s="4" t="inlineStr">
        <is>
          <t>2027-will-hotter-than</t>
        </is>
      </c>
      <c r="B11512" s="5" t="inlineStr">
        <is>
          <t>assumption</t>
        </is>
      </c>
      <c r="C11512" s="5" t="inlineStr">
        <is>
          <t>agree</t>
        </is>
      </c>
      <c r="D11512" s="4" t="inlineStr">
        <is>
          <t>no-large-volcanic-eruption</t>
        </is>
      </c>
    </row>
    <row r="11513">
      <c r="A11513" s="4" t="inlineStr">
        <is>
          <t>2027-will-hotter-than</t>
        </is>
      </c>
      <c r="B11513" s="5" t="inlineStr">
        <is>
          <t>person</t>
        </is>
      </c>
      <c r="C11513" s="5" t="inlineStr">
        <is>
          <t>agree</t>
        </is>
      </c>
      <c r="D11513" s="4" t="inlineStr">
        <is>
          <t>climate-scientist-zeke-hausfather</t>
        </is>
      </c>
    </row>
    <row r="11514">
      <c r="A11514" s="4" t="inlineStr">
        <is>
          <t>2027-will-hotter-than</t>
        </is>
      </c>
      <c r="B11514" s="5" t="inlineStr">
        <is>
          <t>person</t>
        </is>
      </c>
      <c r="C11514" s="5" t="inlineStr">
        <is>
          <t>agree</t>
        </is>
      </c>
      <c r="D11514" s="4" t="inlineStr">
        <is>
          <t>james-hansen-pushker-kharecha</t>
        </is>
      </c>
    </row>
    <row r="11515">
      <c r="A11515" s="4" t="inlineStr">
        <is>
          <t>2027-will-hotter-than</t>
        </is>
      </c>
      <c r="B11515" s="5" t="inlineStr">
        <is>
          <t>person</t>
        </is>
      </c>
      <c r="C11515" s="5" t="inlineStr">
        <is>
          <t>agree</t>
        </is>
      </c>
      <c r="D11515" s="4" t="inlineStr">
        <is>
          <t>leon-hermanson-lead-author</t>
        </is>
      </c>
    </row>
    <row r="11516">
      <c r="A11516" s="4" t="inlineStr">
        <is>
          <t>2027-will-hotter-than</t>
        </is>
      </c>
      <c r="B11516" s="5" t="inlineStr">
        <is>
          <t>media</t>
        </is>
      </c>
      <c r="C11516" s="5" t="inlineStr">
        <is>
          <t>agree</t>
        </is>
      </c>
      <c r="D11516" s="4" t="inlineStr">
        <is>
          <t>global-temperature-2025-2026</t>
        </is>
      </c>
    </row>
    <row r="11517">
      <c r="A11517" s="4" t="inlineStr">
        <is>
          <t>2027-will-hotter-than</t>
        </is>
      </c>
      <c r="B11517" s="5" t="inlineStr">
        <is>
          <t>media</t>
        </is>
      </c>
      <c r="C11517" s="5" t="inlineStr">
        <is>
          <t>agree</t>
        </is>
      </c>
      <c r="D11517" s="4" t="inlineStr">
        <is>
          <t>state-climate-rapidly-developing</t>
        </is>
      </c>
    </row>
    <row r="11518">
      <c r="A11518" s="4" t="inlineStr">
        <is>
          <t>2027-will-hotter-than</t>
        </is>
      </c>
      <c r="B11518" s="5" t="inlineStr">
        <is>
          <t>media</t>
        </is>
      </c>
      <c r="C11518" s="5" t="inlineStr">
        <is>
          <t>agree</t>
        </is>
      </c>
      <c r="D11518" s="4" t="inlineStr">
        <is>
          <t>new-report-suggests-more</t>
        </is>
      </c>
    </row>
    <row r="11519">
      <c r="A11519" s="4" t="inlineStr">
        <is>
          <t>2027-will-hotter-than</t>
        </is>
      </c>
      <c r="B11519" s="5" t="inlineStr">
        <is>
          <t>argument</t>
        </is>
      </c>
      <c r="C11519" s="5" t="inlineStr">
        <is>
          <t>disagree</t>
        </is>
      </c>
      <c r="D11519" s="4" t="inlineStr">
        <is>
          <t>2024-record-high-bar</t>
        </is>
      </c>
    </row>
    <row r="11520">
      <c r="A11520" s="4" t="inlineStr">
        <is>
          <t>2027-will-hotter-than</t>
        </is>
      </c>
      <c r="B11520" s="5" t="inlineStr">
        <is>
          <t>argument</t>
        </is>
      </c>
      <c r="C11520" s="5" t="inlineStr">
        <is>
          <t>disagree</t>
        </is>
      </c>
      <c r="D11520" s="4" t="inlineStr">
        <is>
          <t>forecasts-record-strength-el</t>
        </is>
      </c>
    </row>
    <row r="11521">
      <c r="A11521" s="4" t="inlineStr">
        <is>
          <t>2027-will-hotter-than</t>
        </is>
      </c>
      <c r="B11521" s="5" t="inlineStr">
        <is>
          <t>argument</t>
        </is>
      </c>
      <c r="C11521" s="5" t="inlineStr">
        <is>
          <t>disagree</t>
        </is>
      </c>
      <c r="D11521" s="4" t="inlineStr">
        <is>
          <t>if-2026-27-el</t>
        </is>
      </c>
    </row>
    <row r="11522">
      <c r="A11522" s="4" t="inlineStr">
        <is>
          <t>2027-will-hotter-than</t>
        </is>
      </c>
      <c r="B11522" s="5" t="inlineStr">
        <is>
          <t>evidence</t>
        </is>
      </c>
      <c r="C11522" s="5" t="inlineStr">
        <is>
          <t>disagree</t>
        </is>
      </c>
      <c r="D11522" s="4" t="inlineStr">
        <is>
          <t>berkeley-earth-s-estimate</t>
        </is>
      </c>
      <c r="F11522" s="4" t="inlineStr">
        <is>
          <t>Berkeley Earth, monthly temperature updates, March 2026 and "July 2026 Temperature Update" (Robert Rohde and Zeke Hausfather, 13 August 2026)</t>
        </is>
      </c>
    </row>
    <row r="11523">
      <c r="A11523" s="4" t="inlineStr">
        <is>
          <t>2027-will-hotter-than</t>
        </is>
      </c>
      <c r="B11523" s="5" t="inlineStr">
        <is>
          <t>evidence</t>
        </is>
      </c>
      <c r="C11523" s="5" t="inlineStr">
        <is>
          <t>disagree</t>
        </is>
      </c>
      <c r="D11523" s="4" t="inlineStr">
        <is>
          <t>hausfather-noted-no-model</t>
        </is>
      </c>
      <c r="F11523" s="4" t="inlineStr">
        <is>
          <t>Bob Henson, "This could be the strongest El Niño on record," Yale Climate Connections, 14 July 2026</t>
        </is>
      </c>
    </row>
    <row r="11524">
      <c r="A11524" s="4" t="inlineStr">
        <is>
          <t>2027-will-hotter-than</t>
        </is>
      </c>
      <c r="B11524" s="5" t="inlineStr">
        <is>
          <t>prediction</t>
        </is>
      </c>
      <c r="C11524" s="5" t="inlineStr">
        <is>
          <t>disagree</t>
        </is>
      </c>
      <c r="D11524" s="4" t="inlineStr">
        <is>
          <t>copernicus-global-climate-highlights</t>
        </is>
      </c>
      <c r="S11524" s="4" t="inlineStr">
        <is>
          <t>By 31 January 2028; checked against the Copernicus Global Climate Highlights 2027 report.</t>
        </is>
      </c>
    </row>
    <row r="11525">
      <c r="A11525" s="4" t="inlineStr">
        <is>
          <t>2027-will-hotter-than</t>
        </is>
      </c>
      <c r="B11525" s="5" t="inlineStr">
        <is>
          <t>prediction</t>
        </is>
      </c>
      <c r="C11525" s="5" t="inlineStr">
        <is>
          <t>disagree</t>
        </is>
      </c>
      <c r="D11525" s="4" t="inlineStr">
        <is>
          <t>average-copernicus-era5-global-2</t>
        </is>
      </c>
      <c r="S11525" s="4" t="inlineStr">
        <is>
          <t>By 15 July 2027; checked against the Copernicus monthly climate bulletins for those months.</t>
        </is>
      </c>
    </row>
    <row r="11526">
      <c r="A11526" s="4" t="inlineStr">
        <is>
          <t>2027-will-hotter-than</t>
        </is>
      </c>
      <c r="B11526" s="5" t="inlineStr">
        <is>
          <t>falsify</t>
        </is>
      </c>
      <c r="C11526" s="5" t="inlineStr">
        <is>
          <t>disagree</t>
        </is>
      </c>
      <c r="D11526" s="4" t="inlineStr">
        <is>
          <t>noaa-s-climate-prediction-4</t>
        </is>
      </c>
    </row>
    <row r="11527">
      <c r="A11527" s="4" t="inlineStr">
        <is>
          <t>2027-will-hotter-than</t>
        </is>
      </c>
      <c r="B11527" s="5" t="inlineStr">
        <is>
          <t>assumption</t>
        </is>
      </c>
      <c r="C11527" s="5" t="inlineStr">
        <is>
          <t>disagree</t>
        </is>
      </c>
      <c r="D11527" s="4" t="inlineStr">
        <is>
          <t>heat-2024-included-temporary</t>
        </is>
      </c>
    </row>
    <row r="11528">
      <c r="A11528" s="4" t="inlineStr">
        <is>
          <t>2027-will-hotter-than</t>
        </is>
      </c>
      <c r="B11528" s="5" t="inlineStr">
        <is>
          <t>media</t>
        </is>
      </c>
      <c r="C11528" s="5" t="inlineStr">
        <is>
          <t>disagree</t>
        </is>
      </c>
      <c r="D11528" s="4" t="inlineStr">
        <is>
          <t>climate-models-can-t</t>
        </is>
      </c>
    </row>
    <row r="11529">
      <c r="A11529" s="4" t="inlineStr">
        <is>
          <t>2027-will-hotter-than</t>
        </is>
      </c>
      <c r="B11529" s="5" t="inlineStr">
        <is>
          <t>interest</t>
        </is>
      </c>
      <c r="C11529" s="5" t="inlineStr">
        <is>
          <t>agree</t>
        </is>
      </c>
      <c r="D11529" s="4" t="inlineStr">
        <is>
          <t>city-public-health-departments</t>
        </is>
      </c>
    </row>
    <row r="11530">
      <c r="A11530" s="4" t="inlineStr">
        <is>
          <t>2027-will-hotter-than</t>
        </is>
      </c>
      <c r="B11530" s="5" t="inlineStr">
        <is>
          <t>interest</t>
        </is>
      </c>
      <c r="C11530" s="5" t="inlineStr">
        <is>
          <t>agree</t>
        </is>
      </c>
      <c r="D11530" s="4" t="inlineStr">
        <is>
          <t>farmers-drought-prone-el</t>
        </is>
      </c>
    </row>
    <row r="11531">
      <c r="A11531" s="4" t="inlineStr">
        <is>
          <t>2027-will-hotter-than</t>
        </is>
      </c>
      <c r="B11531" s="5" t="inlineStr">
        <is>
          <t>interest</t>
        </is>
      </c>
      <c r="C11531" s="5" t="inlineStr">
        <is>
          <t>disagree</t>
        </is>
      </c>
      <c r="D11531" s="4" t="inlineStr">
        <is>
          <t>electricity-customers-hot-regions</t>
        </is>
      </c>
    </row>
    <row r="11532">
      <c r="A11532" s="4" t="inlineStr">
        <is>
          <t>2027-will-hotter-than</t>
        </is>
      </c>
      <c r="B11532" s="5" t="inlineStr">
        <is>
          <t>interest</t>
        </is>
      </c>
      <c r="C11532" s="5" t="inlineStr">
        <is>
          <t>disagree</t>
        </is>
      </c>
      <c r="D11532" s="4" t="inlineStr">
        <is>
          <t>tourism-businesses-hot-destinations</t>
        </is>
      </c>
    </row>
    <row r="11533">
      <c r="A11533" s="4" t="inlineStr">
        <is>
          <t>2027-will-hotter-than</t>
        </is>
      </c>
      <c r="B11533" s="5" t="inlineStr">
        <is>
          <t>cba</t>
        </is>
      </c>
      <c r="C11533" s="5" t="inlineStr">
        <is>
          <t>agree</t>
        </is>
      </c>
      <c r="D11533" s="4" t="inlineStr">
        <is>
          <t>cities-expand-heat-alerts</t>
        </is>
      </c>
      <c r="L11533" s="4" t="inlineStr">
        <is>
          <t>city-public-health-departments</t>
        </is>
      </c>
      <c r="O11533" s="4" t="inlineStr">
        <is>
          <t>heat-related deaths avoided</t>
        </is>
      </c>
    </row>
    <row r="11534">
      <c r="A11534" s="4" t="inlineStr">
        <is>
          <t>2027-will-hotter-than</t>
        </is>
      </c>
      <c r="B11534" s="5" t="inlineStr">
        <is>
          <t>cba</t>
        </is>
      </c>
      <c r="C11534" s="5" t="inlineStr">
        <is>
          <t>agree</t>
        </is>
      </c>
      <c r="D11534" s="4" t="inlineStr">
        <is>
          <t>farmers-food-agencies-el</t>
        </is>
      </c>
      <c r="L11534" s="4" t="inlineStr">
        <is>
          <t>farmers-drought-prone-el</t>
        </is>
      </c>
      <c r="O11534" s="4" t="inlineStr">
        <is>
          <t>tons of crop losses avoided</t>
        </is>
      </c>
    </row>
    <row r="11535">
      <c r="A11535" s="4" t="inlineStr">
        <is>
          <t>2027-will-hotter-than</t>
        </is>
      </c>
      <c r="B11535" s="5" t="inlineStr">
        <is>
          <t>cba</t>
        </is>
      </c>
      <c r="C11535" s="5" t="inlineStr">
        <is>
          <t>agree</t>
        </is>
      </c>
      <c r="D11535" s="4" t="inlineStr">
        <is>
          <t>2027-record-arrives-forecast</t>
        </is>
      </c>
      <c r="O11535" s="4" t="inlineStr">
        <is>
          <t>percentage points of public trust in climate forecasts</t>
        </is>
      </c>
    </row>
    <row r="11536">
      <c r="A11536" s="4" t="inlineStr">
        <is>
          <t>2027-will-hotter-than</t>
        </is>
      </c>
      <c r="B11536" s="5" t="inlineStr">
        <is>
          <t>cba</t>
        </is>
      </c>
      <c r="C11536" s="5" t="inlineStr">
        <is>
          <t>disagree</t>
        </is>
      </c>
      <c r="D11536" s="4" t="inlineStr">
        <is>
          <t>record-hot-2027-raises</t>
        </is>
      </c>
      <c r="L11536" s="4" t="inlineStr">
        <is>
          <t>electricity-customers-hot-regions</t>
        </is>
      </c>
      <c r="O11536" s="4" t="inlineStr">
        <is>
          <t>dollars a year per household</t>
        </is>
      </c>
    </row>
    <row r="11537">
      <c r="A11537" s="4" t="inlineStr">
        <is>
          <t>2027-will-hotter-than</t>
        </is>
      </c>
      <c r="B11537" s="5" t="inlineStr">
        <is>
          <t>category</t>
        </is>
      </c>
      <c r="E11537" s="4" t="inlineStr">
        <is>
          <t>dollars a year per household</t>
        </is>
      </c>
    </row>
    <row r="11538">
      <c r="A11538" s="4" t="inlineStr">
        <is>
          <t>2027-will-hotter-than</t>
        </is>
      </c>
      <c r="B11538" s="5" t="inlineStr">
        <is>
          <t>category</t>
        </is>
      </c>
      <c r="E11538" s="4" t="inlineStr">
        <is>
          <t>heat-related deaths avoided</t>
        </is>
      </c>
    </row>
    <row r="11539">
      <c r="A11539" s="4" t="inlineStr">
        <is>
          <t>2027-will-hotter-than</t>
        </is>
      </c>
      <c r="B11539" s="5" t="inlineStr">
        <is>
          <t>category</t>
        </is>
      </c>
      <c r="E11539" s="4" t="inlineStr">
        <is>
          <t>percentage points of public trust in climate forecasts</t>
        </is>
      </c>
    </row>
    <row r="11540">
      <c r="A11540" s="4" t="inlineStr">
        <is>
          <t>2027-will-hotter-than</t>
        </is>
      </c>
      <c r="B11540" s="5" t="inlineStr">
        <is>
          <t>category</t>
        </is>
      </c>
      <c r="E11540" s="4" t="inlineStr">
        <is>
          <t>tons of crop losses avoided</t>
        </is>
      </c>
    </row>
    <row r="11541">
      <c r="A11541" s="4" t="inlineStr">
        <is>
          <t>2027-will-hotter-than</t>
        </is>
      </c>
      <c r="B11541" s="5" t="inlineStr">
        <is>
          <t>criterion</t>
        </is>
      </c>
      <c r="D11541" s="4" t="inlineStr">
        <is>
          <t>average-copernicus-era5-global-3</t>
        </is>
      </c>
      <c r="T11541" s="4" t="inlineStr">
        <is>
          <t>method: Average the six monthly ERA5 global surface air temperature anomalies in Copernicus's monthly bulletins for January to June 2027 and compare them with the same six months of 2024. | validity: Medium | reliability: High | linkage: Medium | importance: Medium | strengthen: January to June 2027 runs clearly warmer than January to June 2024. | weaken: January to June 2027 runs at or below January to June 2024.</t>
        </is>
      </c>
    </row>
    <row r="11542">
      <c r="A11542" s="4" t="inlineStr">
        <is>
          <t>2027-will-hotter-than</t>
        </is>
      </c>
      <c r="B11542" s="5" t="inlineStr">
        <is>
          <t>criterion</t>
        </is>
      </c>
      <c r="D11542" s="4" t="inlineStr">
        <is>
          <t>peak-three-month-roni</t>
        </is>
      </c>
      <c r="T11542" s="4" t="inlineStr">
        <is>
          <t>method: Take the highest three-month Relative Oceanic Niño Index value for 2026-27 published in NOAA Climate Prediction Center ENSO discussions through spring 2027. | validity: Medium | reliability: High | linkage: Medium | importance: High | strengthen: Peak RONI reaches +2.5 degrees Celsius or higher, stronger than any El Niño since 1950. | weaken: Peak RONI stays below +2.0 degrees Celsius, weaker than forecast.</t>
        </is>
      </c>
    </row>
    <row r="11543">
      <c r="A11543" s="4" t="inlineStr">
        <is>
          <t>2027-will-hotter-than</t>
        </is>
      </c>
      <c r="B11543" s="5" t="inlineStr">
        <is>
          <t>component</t>
        </is>
      </c>
      <c r="D11543" s="4" t="inlineStr">
        <is>
          <t>2026-27-el-ni</t>
        </is>
      </c>
      <c r="T11543" s="4" t="inlineStr">
        <is>
          <t>type: Empirical | stated: N | lb: Y | assumes: Accepting it assumes the October 2026 El Niño forecasts are close to right about both the peak strength and how slowly the event fades.</t>
        </is>
      </c>
    </row>
    <row r="11544">
      <c r="A11544" s="4" t="inlineStr">
        <is>
          <t>2027-will-hotter-than</t>
        </is>
      </c>
      <c r="B11544" s="5" t="inlineStr">
        <is>
          <t>component</t>
        </is>
      </c>
      <c r="D11544" s="4" t="inlineStr">
        <is>
          <t>strong-el-ni-o</t>
        </is>
      </c>
      <c r="T11544" s="4" t="inlineStr">
        <is>
          <t>type: Causal | stated: N | lb: Y | assumes: Accepting it assumes the lag between a Pacific El Niño peak and the global temperature peak works in 2027 the way it did after the 1997-98, 2015-16 and 2023-24 events.</t>
        </is>
      </c>
    </row>
    <row r="11545">
      <c r="A11545" s="4" t="inlineStr">
        <is>
          <t>2027-will-hotter-than</t>
        </is>
      </c>
      <c r="B11545" s="5" t="inlineStr">
        <is>
          <t>component</t>
        </is>
      </c>
      <c r="D11545" s="4" t="inlineStr">
        <is>
          <t>nasa-giss-copernicus-will</t>
        </is>
      </c>
      <c r="T11545" s="4" t="inlineStr">
        <is>
          <t>type: Empirical | stated: Y | lb: Y | assumes: Accepting it assumes both agencies keep measuring and publishing in a consistent way through early 2028, and that the two datasets are a fair judge of the global average.</t>
        </is>
      </c>
    </row>
    <row r="11546">
      <c r="A11546" s="4" t="inlineStr">
        <is>
          <t>2027-will-hotter-than</t>
        </is>
      </c>
      <c r="B11546" s="5" t="inlineStr">
        <is>
          <t>short_term</t>
        </is>
      </c>
      <c r="D11546" s="4" t="inlineStr">
        <is>
          <t>if-2027-beats-2024</t>
        </is>
      </c>
    </row>
    <row r="11547">
      <c r="A11547" s="4" t="inlineStr">
        <is>
          <t>2027-will-hotter-than</t>
        </is>
      </c>
      <c r="B11547" s="5" t="inlineStr">
        <is>
          <t>long_term</t>
        </is>
      </c>
      <c r="D11547" s="4" t="inlineStr">
        <is>
          <t>2027-record-matches-published</t>
        </is>
      </c>
    </row>
    <row r="11548">
      <c r="A11548" s="4" t="inlineStr">
        <is>
          <t>2027-will-hotter-than</t>
        </is>
      </c>
      <c r="B11548" s="5" t="inlineStr">
        <is>
          <t>long_term</t>
        </is>
      </c>
      <c r="D11548" s="4" t="inlineStr">
        <is>
          <t>2027-record-set-barely</t>
        </is>
      </c>
    </row>
    <row r="11549">
      <c r="A11549" s="4" t="inlineStr">
        <is>
          <t>2027-will-hotter-than</t>
        </is>
      </c>
      <c r="B11549" s="5" t="inlineStr">
        <is>
          <t>similar</t>
        </is>
      </c>
      <c r="C11549" s="5" t="inlineStr">
        <is>
          <t>extreme</t>
        </is>
      </c>
      <c r="D11549" s="4" t="inlineStr">
        <is>
          <t>2027-will-more-than</t>
        </is>
      </c>
    </row>
    <row r="11550">
      <c r="A11550" s="4" t="inlineStr">
        <is>
          <t>2027-will-hotter-than</t>
        </is>
      </c>
      <c r="B11550" s="5" t="inlineStr">
        <is>
          <t>similar</t>
        </is>
      </c>
      <c r="C11550" s="5" t="inlineStr">
        <is>
          <t>extreme</t>
        </is>
      </c>
      <c r="D11550" s="4" t="inlineStr">
        <is>
          <t>2027-will-hotter-than-2</t>
        </is>
      </c>
    </row>
    <row r="11551">
      <c r="A11551" s="4" t="inlineStr">
        <is>
          <t>2027-will-hotter-than</t>
        </is>
      </c>
      <c r="B11551" s="5" t="inlineStr">
        <is>
          <t>similar</t>
        </is>
      </c>
      <c r="C11551" s="5" t="inlineStr">
        <is>
          <t>moderate</t>
        </is>
      </c>
      <c r="D11551" s="4" t="inlineStr">
        <is>
          <t>2027-will-among-three</t>
        </is>
      </c>
    </row>
    <row r="11552">
      <c r="A11552" s="4" t="inlineStr">
        <is>
          <t>2027-will-hotter-than</t>
        </is>
      </c>
      <c r="B11552" s="5" t="inlineStr">
        <is>
          <t>similar</t>
        </is>
      </c>
      <c r="C11552" s="5" t="inlineStr">
        <is>
          <t>moderate</t>
        </is>
      </c>
      <c r="D11552" s="4" t="inlineStr">
        <is>
          <t>least-one-year-2026</t>
        </is>
      </c>
    </row>
    <row r="11553">
      <c r="A11553" s="4" t="inlineStr">
        <is>
          <t>2027-will-hotter-than</t>
        </is>
      </c>
      <c r="B11553" s="5" t="inlineStr">
        <is>
          <t>definition</t>
        </is>
      </c>
      <c r="T11553" s="4" t="inlineStr">
        <is>
          <t>term: 2024, the hottest year then on record | definition: The 2024 annual figure in the same dataset used to judge 2027, about 1.60 degrees Celsius above pre-industrial in Copernicus; if 2026 sets a new record first, the belief is still judged against 2024, not against 2026.</t>
        </is>
      </c>
    </row>
    <row r="11554">
      <c r="A11554" s="4" t="inlineStr">
        <is>
          <t>2027-will-hotter-than</t>
        </is>
      </c>
      <c r="B11554" s="5" t="inlineStr">
        <is>
          <t>dispute</t>
        </is>
      </c>
      <c r="E11554" s="4" t="inlineStr">
        <is>
          <t>Empirical</t>
        </is>
      </c>
      <c r="T11554" s="4" t="inlineStr">
        <is>
          <t>what: The two sides disagree about how much heat an El Niño larger than any that models have been checked against will actually add to the 2027 global average. | move: Copernicus monthly global anomalies for January through June 2027, compared with the same months of 2024, would show whether 2027 is running ahead of the record pace.</t>
        </is>
      </c>
    </row>
    <row r="11555">
      <c r="A11555" s="4" t="inlineStr">
        <is>
          <t>2027-will-hotter-than</t>
        </is>
      </c>
      <c r="B11555" s="5" t="inlineStr">
        <is>
          <t>dispute</t>
        </is>
      </c>
      <c r="E11555" s="4" t="inlineStr">
        <is>
          <t>Causal</t>
        </is>
      </c>
      <c r="T11555" s="4" t="inlineStr">
        <is>
          <t>what: The two sides disagree about whether the unexplained part of the 2023 and 2024 heat came from lasting changes, such as fewer low clouds and less sulfur pollution, or from temporary variation that will fade. | move: Satellite measurements of Earth's reflectivity through 2027 would show whether the record-low reflectivity of 2023 has persisted or recovered.</t>
        </is>
      </c>
    </row>
    <row r="11556">
      <c r="A11556" s="4" t="inlineStr">
        <is>
          <t>2027-will-hotter-than</t>
        </is>
      </c>
      <c r="B11556" s="5" t="inlineStr">
        <is>
          <t>value</t>
        </is>
      </c>
      <c r="T11556" s="4" t="inlineStr">
        <is>
          <t>value: Accuracy | srank: 1 | orank: 1 | why: Both sides want the forecast judged by the published numbers, so the belief is a test of who reads the evidence better.</t>
        </is>
      </c>
    </row>
    <row r="11557">
      <c r="A11557" s="4" t="inlineStr">
        <is>
          <t>global-carbon-dioxide-emissions</t>
        </is>
      </c>
      <c r="B11557" s="5" t="inlineStr">
        <is>
          <t>argument</t>
        </is>
      </c>
      <c r="C11557" s="5" t="inlineStr">
        <is>
          <t>agree</t>
        </is>
      </c>
      <c r="D11557" s="4" t="inlineStr">
        <is>
          <t>clean-power-now-growing</t>
        </is>
      </c>
    </row>
    <row r="11558">
      <c r="A11558" s="4" t="inlineStr">
        <is>
          <t>global-carbon-dioxide-emissions</t>
        </is>
      </c>
      <c r="B11558" s="5" t="inlineStr">
        <is>
          <t>argument</t>
        </is>
      </c>
      <c r="C11558" s="5" t="inlineStr">
        <is>
          <t>agree</t>
        </is>
      </c>
      <c r="D11558" s="4" t="inlineStr">
        <is>
          <t>global-energy-carbon-dioxide</t>
        </is>
      </c>
    </row>
    <row r="11559">
      <c r="A11559" s="4" t="inlineStr">
        <is>
          <t>global-carbon-dioxide-emissions</t>
        </is>
      </c>
      <c r="B11559" s="5" t="inlineStr">
        <is>
          <t>argument</t>
        </is>
      </c>
      <c r="C11559" s="5" t="inlineStr">
        <is>
          <t>agree</t>
        </is>
      </c>
      <c r="D11559" s="4" t="inlineStr">
        <is>
          <t>2026-oil-price-shock-2</t>
        </is>
      </c>
    </row>
    <row r="11560">
      <c r="A11560" s="4" t="inlineStr">
        <is>
          <t>global-carbon-dioxide-emissions</t>
        </is>
      </c>
      <c r="B11560" s="5" t="inlineStr">
        <is>
          <t>argument</t>
        </is>
      </c>
      <c r="C11560" s="5" t="inlineStr">
        <is>
          <t>agree</t>
        </is>
      </c>
      <c r="D11560" s="4" t="inlineStr">
        <is>
          <t>electric-vehicle-sales-setting</t>
        </is>
      </c>
    </row>
    <row r="11561">
      <c r="A11561" s="4" t="inlineStr">
        <is>
          <t>global-carbon-dioxide-emissions</t>
        </is>
      </c>
      <c r="B11561" s="5" t="inlineStr">
        <is>
          <t>evidence</t>
        </is>
      </c>
      <c r="C11561" s="5" t="inlineStr">
        <is>
          <t>agree</t>
        </is>
      </c>
      <c r="D11561" s="4" t="inlineStr">
        <is>
          <t>china-s-carbon-dioxide</t>
        </is>
      </c>
      <c r="F11561" s="4" t="inlineStr">
        <is>
          <t>International Energy Agency, Global Energy Review 2026, 2026; Lauri Myllyvirta (CREA) for Carbon Brief, "Analysis: China's CO2 emissions have now been 'flat or falling' for 21 months", 2026; Global Carbon Project, Global Carbon Budget 2025, 2025</t>
        </is>
      </c>
    </row>
    <row r="11562">
      <c r="A11562" s="4" t="inlineStr">
        <is>
          <t>global-carbon-dioxide-emissions</t>
        </is>
      </c>
      <c r="B11562" s="5" t="inlineStr">
        <is>
          <t>evidence</t>
        </is>
      </c>
      <c r="C11562" s="5" t="inlineStr">
        <is>
          <t>agree</t>
        </is>
      </c>
      <c r="D11562" s="4" t="inlineStr">
        <is>
          <t>global-electricity-generation-fossil</t>
        </is>
      </c>
      <c r="F11562" s="4" t="inlineStr">
        <is>
          <t>Ember, Global Electricity Review 2026, 2026</t>
        </is>
      </c>
    </row>
    <row r="11563">
      <c r="A11563" s="4" t="inlineStr">
        <is>
          <t>global-carbon-dioxide-emissions</t>
        </is>
      </c>
      <c r="B11563" s="5" t="inlineStr">
        <is>
          <t>evidence</t>
        </is>
      </c>
      <c r="C11563" s="5" t="inlineStr">
        <is>
          <t>agree</t>
        </is>
      </c>
      <c r="D11563" s="4" t="inlineStr">
        <is>
          <t>global-fossil-carbon-dioxide</t>
        </is>
      </c>
      <c r="F11563" s="4" t="inlineStr">
        <is>
          <t>Simon Evans, Carbon Brief, "Analysis: Global fossil-fuel emissions set to fall in 2026 amid Hormuz crisis", 2026</t>
        </is>
      </c>
    </row>
    <row r="11564">
      <c r="A11564" s="4" t="inlineStr">
        <is>
          <t>global-carbon-dioxide-emissions</t>
        </is>
      </c>
      <c r="B11564" s="5" t="inlineStr">
        <is>
          <t>evidence</t>
        </is>
      </c>
      <c r="C11564" s="5" t="inlineStr">
        <is>
          <t>agree</t>
        </is>
      </c>
      <c r="D11564" s="4" t="inlineStr">
        <is>
          <t>thirty-five-countries-reduced</t>
        </is>
      </c>
      <c r="F11564" s="4" t="inlineStr">
        <is>
          <t>CSIRO, "Global Carbon Budget 2025" (news release on the Global Carbon Project's Global Carbon Budget 2025), 2025</t>
        </is>
      </c>
    </row>
    <row r="11565">
      <c r="A11565" s="4" t="inlineStr">
        <is>
          <t>global-carbon-dioxide-emissions</t>
        </is>
      </c>
      <c r="B11565" s="5" t="inlineStr">
        <is>
          <t>prediction</t>
        </is>
      </c>
      <c r="C11565" s="5" t="inlineStr">
        <is>
          <t>agree</t>
        </is>
      </c>
      <c r="D11565" s="4" t="inlineStr">
        <is>
          <t>global-energy-related-carbon</t>
        </is>
      </c>
      <c r="S11565" s="4" t="inlineStr">
        <is>
          <t>By April 30, 2028; checked against the IEA Global Energy Review 2028.</t>
        </is>
      </c>
    </row>
    <row r="11566">
      <c r="A11566" s="4" t="inlineStr">
        <is>
          <t>global-carbon-dioxide-emissions</t>
        </is>
      </c>
      <c r="B11566" s="5" t="inlineStr">
        <is>
          <t>prediction</t>
        </is>
      </c>
      <c r="C11566" s="5" t="inlineStr">
        <is>
          <t>agree</t>
        </is>
      </c>
      <c r="D11566" s="4" t="inlineStr">
        <is>
          <t>global-electricity-generation-fossil-2</t>
        </is>
      </c>
      <c r="S11566" s="4" t="inlineStr">
        <is>
          <t>By June 30, 2028; checked against Ember's Global Electricity Review 2028.</t>
        </is>
      </c>
    </row>
    <row r="11567">
      <c r="A11567" s="4" t="inlineStr">
        <is>
          <t>global-carbon-dioxide-emissions</t>
        </is>
      </c>
      <c r="B11567" s="5" t="inlineStr">
        <is>
          <t>falsify</t>
        </is>
      </c>
      <c r="C11567" s="5" t="inlineStr">
        <is>
          <t>agree</t>
        </is>
      </c>
      <c r="D11567" s="4" t="inlineStr">
        <is>
          <t>iea-reports-global-energy</t>
        </is>
      </c>
    </row>
    <row r="11568">
      <c r="A11568" s="4" t="inlineStr">
        <is>
          <t>global-carbon-dioxide-emissions</t>
        </is>
      </c>
      <c r="B11568" s="5" t="inlineStr">
        <is>
          <t>falsify</t>
        </is>
      </c>
      <c r="C11568" s="5" t="inlineStr">
        <is>
          <t>agree</t>
        </is>
      </c>
      <c r="D11568" s="4" t="inlineStr">
        <is>
          <t>india-s-coal-fired</t>
        </is>
      </c>
    </row>
    <row r="11569">
      <c r="A11569" s="4" t="inlineStr">
        <is>
          <t>global-carbon-dioxide-emissions</t>
        </is>
      </c>
      <c r="B11569" s="5" t="inlineStr">
        <is>
          <t>assumption</t>
        </is>
      </c>
      <c r="C11569" s="5" t="inlineStr">
        <is>
          <t>agree</t>
        </is>
      </c>
      <c r="D11569" s="4" t="inlineStr">
        <is>
          <t>china-s-plateau-carbon</t>
        </is>
      </c>
    </row>
    <row r="11570">
      <c r="A11570" s="4" t="inlineStr">
        <is>
          <t>global-carbon-dioxide-emissions</t>
        </is>
      </c>
      <c r="B11570" s="5" t="inlineStr">
        <is>
          <t>assumption</t>
        </is>
      </c>
      <c r="C11570" s="5" t="inlineStr">
        <is>
          <t>agree</t>
        </is>
      </c>
      <c r="D11570" s="4" t="inlineStr">
        <is>
          <t>clean-power-electric-vehicles</t>
        </is>
      </c>
    </row>
    <row r="11571">
      <c r="A11571" s="4" t="inlineStr">
        <is>
          <t>global-carbon-dioxide-emissions</t>
        </is>
      </c>
      <c r="B11571" s="5" t="inlineStr">
        <is>
          <t>assumption</t>
        </is>
      </c>
      <c r="C11571" s="5" t="inlineStr">
        <is>
          <t>agree</t>
        </is>
      </c>
      <c r="D11571" s="4" t="inlineStr">
        <is>
          <t>governments-will-roll-back</t>
        </is>
      </c>
    </row>
    <row r="11572">
      <c r="A11572" s="4" t="inlineStr">
        <is>
          <t>global-carbon-dioxide-emissions</t>
        </is>
      </c>
      <c r="B11572" s="5" t="inlineStr">
        <is>
          <t>media</t>
        </is>
      </c>
      <c r="C11572" s="5" t="inlineStr">
        <is>
          <t>agree</t>
        </is>
      </c>
      <c r="D11572" s="4" t="inlineStr">
        <is>
          <t>global-electricity-review-2026</t>
        </is>
      </c>
    </row>
    <row r="11573">
      <c r="A11573" s="4" t="inlineStr">
        <is>
          <t>global-carbon-dioxide-emissions</t>
        </is>
      </c>
      <c r="B11573" s="5" t="inlineStr">
        <is>
          <t>argument</t>
        </is>
      </c>
      <c r="C11573" s="5" t="inlineStr">
        <is>
          <t>disagree</t>
        </is>
      </c>
      <c r="D11573" s="4" t="inlineStr">
        <is>
          <t>global-energy-carbon-dioxide-2</t>
        </is>
      </c>
    </row>
    <row r="11574">
      <c r="A11574" s="4" t="inlineStr">
        <is>
          <t>global-carbon-dioxide-emissions</t>
        </is>
      </c>
      <c r="B11574" s="5" t="inlineStr">
        <is>
          <t>argument</t>
        </is>
      </c>
      <c r="C11574" s="5" t="inlineStr">
        <is>
          <t>disagree</t>
        </is>
      </c>
      <c r="D11574" s="4" t="inlineStr">
        <is>
          <t>fast-growing-energy-demand</t>
        </is>
      </c>
    </row>
    <row r="11575">
      <c r="A11575" s="4" t="inlineStr">
        <is>
          <t>global-carbon-dioxide-emissions</t>
        </is>
      </c>
      <c r="B11575" s="5" t="inlineStr">
        <is>
          <t>argument</t>
        </is>
      </c>
      <c r="C11575" s="5" t="inlineStr">
        <is>
          <t>disagree</t>
        </is>
      </c>
      <c r="D11575" s="4" t="inlineStr">
        <is>
          <t>electricity-demand-ai-data</t>
        </is>
      </c>
    </row>
    <row r="11576">
      <c r="A11576" s="4" t="inlineStr">
        <is>
          <t>global-carbon-dioxide-emissions</t>
        </is>
      </c>
      <c r="B11576" s="5" t="inlineStr">
        <is>
          <t>argument</t>
        </is>
      </c>
      <c r="C11576" s="5" t="inlineStr">
        <is>
          <t>disagree</t>
        </is>
      </c>
      <c r="D11576" s="4" t="inlineStr">
        <is>
          <t>high-gas-prices-push</t>
        </is>
      </c>
    </row>
    <row r="11577">
      <c r="A11577" s="4" t="inlineStr">
        <is>
          <t>global-carbon-dioxide-emissions</t>
        </is>
      </c>
      <c r="B11577" s="5" t="inlineStr">
        <is>
          <t>evidence</t>
        </is>
      </c>
      <c r="C11577" s="5" t="inlineStr">
        <is>
          <t>disagree</t>
        </is>
      </c>
      <c r="D11577" s="4" t="inlineStr">
        <is>
          <t>global-fossil-carbon-dioxide-2</t>
        </is>
      </c>
      <c r="F11577" s="4" t="inlineStr">
        <is>
          <t>Global Carbon Project, Global Carbon Budget 2025, 2025; International Energy Agency, Global Energy Review 2026, 2026</t>
        </is>
      </c>
    </row>
    <row r="11578">
      <c r="A11578" s="4" t="inlineStr">
        <is>
          <t>global-carbon-dioxide-emissions</t>
        </is>
      </c>
      <c r="B11578" s="5" t="inlineStr">
        <is>
          <t>evidence</t>
        </is>
      </c>
      <c r="C11578" s="5" t="inlineStr">
        <is>
          <t>disagree</t>
        </is>
      </c>
      <c r="D11578" s="4" t="inlineStr">
        <is>
          <t>global-fossil-carbon-dioxide-3</t>
        </is>
      </c>
      <c r="F11578" s="4" t="inlineStr">
        <is>
          <t>Global Carbon Project, Global Carbon Budget 2021, 2021</t>
        </is>
      </c>
    </row>
    <row r="11579">
      <c r="A11579" s="4" t="inlineStr">
        <is>
          <t>global-carbon-dioxide-emissions</t>
        </is>
      </c>
      <c r="B11579" s="5" t="inlineStr">
        <is>
          <t>evidence</t>
        </is>
      </c>
      <c r="C11579" s="5" t="inlineStr">
        <is>
          <t>disagree</t>
        </is>
      </c>
      <c r="D11579" s="4" t="inlineStr">
        <is>
          <t>global-greenhouse-gas-emissions</t>
        </is>
      </c>
      <c r="F11579" s="4" t="inlineStr">
        <is>
          <t>Climate TRACE, "Climate TRACE Data Show Marginal Increase in Global Emissions in the First Half of 2026", 2026</t>
        </is>
      </c>
    </row>
    <row r="11580">
      <c r="A11580" s="4" t="inlineStr">
        <is>
          <t>global-carbon-dioxide-emissions</t>
        </is>
      </c>
      <c r="B11580" s="5" t="inlineStr">
        <is>
          <t>prediction</t>
        </is>
      </c>
      <c r="C11580" s="5" t="inlineStr">
        <is>
          <t>disagree</t>
        </is>
      </c>
      <c r="D11580" s="4" t="inlineStr">
        <is>
          <t>global-energy-related-carbon-2</t>
        </is>
      </c>
      <c r="S11580" s="4" t="inlineStr">
        <is>
          <t>By April 30, 2028; checked against the IEA Global Energy Review 2028.</t>
        </is>
      </c>
    </row>
    <row r="11581">
      <c r="A11581" s="4" t="inlineStr">
        <is>
          <t>global-carbon-dioxide-emissions</t>
        </is>
      </c>
      <c r="B11581" s="5" t="inlineStr">
        <is>
          <t>prediction</t>
        </is>
      </c>
      <c r="C11581" s="5" t="inlineStr">
        <is>
          <t>disagree</t>
        </is>
      </c>
      <c r="D11581" s="4" t="inlineStr">
        <is>
          <t>china-s-carbon-dioxide-2</t>
        </is>
      </c>
      <c r="S11581" s="4" t="inlineStr">
        <is>
          <t>By March 31, 2028; checked against the CREA analysis for Carbon Brief and the Global Carbon Budget 2027.</t>
        </is>
      </c>
    </row>
    <row r="11582">
      <c r="A11582" s="4" t="inlineStr">
        <is>
          <t>global-carbon-dioxide-emissions</t>
        </is>
      </c>
      <c r="B11582" s="5" t="inlineStr">
        <is>
          <t>falsify</t>
        </is>
      </c>
      <c r="C11582" s="5" t="inlineStr">
        <is>
          <t>disagree</t>
        </is>
      </c>
      <c r="D11582" s="4" t="inlineStr">
        <is>
          <t>iea-s-oil-market</t>
        </is>
      </c>
    </row>
    <row r="11583">
      <c r="A11583" s="4" t="inlineStr">
        <is>
          <t>global-carbon-dioxide-emissions</t>
        </is>
      </c>
      <c r="B11583" s="5" t="inlineStr">
        <is>
          <t>assumption</t>
        </is>
      </c>
      <c r="C11583" s="5" t="inlineStr">
        <is>
          <t>disagree</t>
        </is>
      </c>
      <c r="D11583" s="4" t="inlineStr">
        <is>
          <t>2026-drop-oil-use</t>
        </is>
      </c>
    </row>
    <row r="11584">
      <c r="A11584" s="4" t="inlineStr">
        <is>
          <t>global-carbon-dioxide-emissions</t>
        </is>
      </c>
      <c r="B11584" s="5" t="inlineStr">
        <is>
          <t>assumption</t>
        </is>
      </c>
      <c r="C11584" s="5" t="inlineStr">
        <is>
          <t>disagree</t>
        </is>
      </c>
      <c r="D11584" s="4" t="inlineStr">
        <is>
          <t>energy-demand-fast-growing</t>
        </is>
      </c>
    </row>
    <row r="11585">
      <c r="A11585" s="4" t="inlineStr">
        <is>
          <t>global-carbon-dioxide-emissions</t>
        </is>
      </c>
      <c r="B11585" s="5" t="inlineStr">
        <is>
          <t>person</t>
        </is>
      </c>
      <c r="C11585" s="5" t="inlineStr">
        <is>
          <t>disagree</t>
        </is>
      </c>
      <c r="D11585" s="4" t="inlineStr">
        <is>
          <t>saudi-aramco-chief-executive</t>
        </is>
      </c>
    </row>
    <row r="11586">
      <c r="A11586" s="4" t="inlineStr">
        <is>
          <t>global-carbon-dioxide-emissions</t>
        </is>
      </c>
      <c r="B11586" s="5" t="inlineStr">
        <is>
          <t>media</t>
        </is>
      </c>
      <c r="C11586" s="5" t="inlineStr">
        <is>
          <t>disagree</t>
        </is>
      </c>
      <c r="D11586" s="4" t="inlineStr">
        <is>
          <t>global-carbon-budget-2025</t>
        </is>
      </c>
    </row>
    <row r="11587">
      <c r="A11587" s="4" t="inlineStr">
        <is>
          <t>global-carbon-dioxide-emissions</t>
        </is>
      </c>
      <c r="B11587" s="5" t="inlineStr">
        <is>
          <t>media</t>
        </is>
      </c>
      <c r="C11587" s="5" t="inlineStr">
        <is>
          <t>disagree</t>
        </is>
      </c>
      <c r="D11587" s="4" t="inlineStr">
        <is>
          <t>world-energy-outlook-2025</t>
        </is>
      </c>
    </row>
    <row r="11588">
      <c r="A11588" s="4" t="inlineStr">
        <is>
          <t>global-carbon-dioxide-emissions</t>
        </is>
      </c>
      <c r="B11588" s="5" t="inlineStr">
        <is>
          <t>media</t>
        </is>
      </c>
      <c r="C11588" s="5" t="inlineStr">
        <is>
          <t>disagree</t>
        </is>
      </c>
      <c r="D11588" s="4" t="inlineStr">
        <is>
          <t>how-world-really-works</t>
        </is>
      </c>
    </row>
    <row r="11589">
      <c r="A11589" s="4" t="inlineStr">
        <is>
          <t>global-carbon-dioxide-emissions</t>
        </is>
      </c>
      <c r="B11589" s="5" t="inlineStr">
        <is>
          <t>interest</t>
        </is>
      </c>
      <c r="C11589" s="5" t="inlineStr">
        <is>
          <t>agree</t>
        </is>
      </c>
      <c r="D11589" s="4" t="inlineStr">
        <is>
          <t>coastal-homeowners-need-global</t>
        </is>
      </c>
    </row>
    <row r="11590">
      <c r="A11590" s="4" t="inlineStr">
        <is>
          <t>global-carbon-dioxide-emissions</t>
        </is>
      </c>
      <c r="B11590" s="5" t="inlineStr">
        <is>
          <t>interest</t>
        </is>
      </c>
      <c r="C11590" s="5" t="inlineStr">
        <is>
          <t>agree</t>
        </is>
      </c>
      <c r="D11590" s="4" t="inlineStr">
        <is>
          <t>solar-wind-battery-workers</t>
        </is>
      </c>
    </row>
    <row r="11591">
      <c r="A11591" s="4" t="inlineStr">
        <is>
          <t>global-carbon-dioxide-emissions</t>
        </is>
      </c>
      <c r="B11591" s="5" t="inlineStr">
        <is>
          <t>interest</t>
        </is>
      </c>
      <c r="C11591" s="5" t="inlineStr">
        <is>
          <t>agree</t>
        </is>
      </c>
      <c r="D11591" s="4" t="inlineStr">
        <is>
          <t>farmers-south-asia-need</t>
        </is>
      </c>
    </row>
    <row r="11592">
      <c r="A11592" s="4" t="inlineStr">
        <is>
          <t>global-carbon-dioxide-emissions</t>
        </is>
      </c>
      <c r="B11592" s="5" t="inlineStr">
        <is>
          <t>interest</t>
        </is>
      </c>
      <c r="C11592" s="5" t="inlineStr">
        <is>
          <t>disagree</t>
        </is>
      </c>
      <c r="D11592" s="4" t="inlineStr">
        <is>
          <t>coal-miners-india-indonesia</t>
        </is>
      </c>
    </row>
    <row r="11593">
      <c r="A11593" s="4" t="inlineStr">
        <is>
          <t>global-carbon-dioxide-emissions</t>
        </is>
      </c>
      <c r="B11593" s="5" t="inlineStr">
        <is>
          <t>interest</t>
        </is>
      </c>
      <c r="C11593" s="5" t="inlineStr">
        <is>
          <t>disagree</t>
        </is>
      </c>
      <c r="D11593" s="4" t="inlineStr">
        <is>
          <t>citizens-oil-exporting-countries</t>
        </is>
      </c>
    </row>
    <row r="11594">
      <c r="A11594" s="4" t="inlineStr">
        <is>
          <t>global-carbon-dioxide-emissions</t>
        </is>
      </c>
      <c r="B11594" s="5" t="inlineStr">
        <is>
          <t>cba</t>
        </is>
      </c>
      <c r="C11594" s="5" t="inlineStr">
        <is>
          <t>agree</t>
        </is>
      </c>
      <c r="D11594" s="4" t="inlineStr">
        <is>
          <t>confirmed-peak-global-energy</t>
        </is>
      </c>
      <c r="L11594" s="4" t="inlineStr">
        <is>
          <t>solar-wind-battery-workers</t>
        </is>
      </c>
      <c r="O11594" s="4" t="inlineStr">
        <is>
          <t>jobs in clean energy</t>
        </is>
      </c>
    </row>
    <row r="11595">
      <c r="A11595" s="4" t="inlineStr">
        <is>
          <t>global-carbon-dioxide-emissions</t>
        </is>
      </c>
      <c r="B11595" s="5" t="inlineStr">
        <is>
          <t>cba</t>
        </is>
      </c>
      <c r="C11595" s="5" t="inlineStr">
        <is>
          <t>agree</t>
        </is>
      </c>
      <c r="D11595" s="4" t="inlineStr">
        <is>
          <t>earlier-peak-decline-emissions</t>
        </is>
      </c>
      <c r="L11595" s="4" t="inlineStr">
        <is>
          <t>farmers-south-asia-need</t>
        </is>
      </c>
      <c r="O11595" s="4" t="inlineStr">
        <is>
          <t>degrees C of warming by 2100</t>
        </is>
      </c>
    </row>
    <row r="11596">
      <c r="A11596" s="4" t="inlineStr">
        <is>
          <t>global-carbon-dioxide-emissions</t>
        </is>
      </c>
      <c r="B11596" s="5" t="inlineStr">
        <is>
          <t>cba</t>
        </is>
      </c>
      <c r="C11596" s="5" t="inlineStr">
        <is>
          <t>disagree</t>
        </is>
      </c>
      <c r="D11596" s="4" t="inlineStr">
        <is>
          <t>once-world-energy-emissions</t>
        </is>
      </c>
      <c r="L11596" s="4" t="inlineStr">
        <is>
          <t>coal-miners-india-indonesia</t>
        </is>
      </c>
      <c r="O11596" s="4" t="inlineStr">
        <is>
          <t>jobs</t>
        </is>
      </c>
    </row>
    <row r="11597">
      <c r="A11597" s="4" t="inlineStr">
        <is>
          <t>global-carbon-dioxide-emissions</t>
        </is>
      </c>
      <c r="B11597" s="5" t="inlineStr">
        <is>
          <t>cba</t>
        </is>
      </c>
      <c r="C11597" s="5" t="inlineStr">
        <is>
          <t>disagree</t>
        </is>
      </c>
      <c r="D11597" s="4" t="inlineStr">
        <is>
          <t>peak-world-energy-emissions</t>
        </is>
      </c>
      <c r="L11597" s="4" t="inlineStr">
        <is>
          <t>citizens-oil-exporting-countries</t>
        </is>
      </c>
      <c r="O11597" s="4" t="inlineStr">
        <is>
          <t>dollars a year of oil export revenue</t>
        </is>
      </c>
    </row>
    <row r="11598">
      <c r="A11598" s="4" t="inlineStr">
        <is>
          <t>global-carbon-dioxide-emissions</t>
        </is>
      </c>
      <c r="B11598" s="5" t="inlineStr">
        <is>
          <t>cba</t>
        </is>
      </c>
      <c r="C11598" s="5" t="inlineStr">
        <is>
          <t>disagree</t>
        </is>
      </c>
      <c r="D11598" s="4" t="inlineStr">
        <is>
          <t>if-lenders-development-banks</t>
        </is>
      </c>
      <c r="O11598" s="4" t="inlineStr">
        <is>
          <t>dollars a year in household energy costs</t>
        </is>
      </c>
    </row>
    <row r="11599">
      <c r="A11599" s="4" t="inlineStr">
        <is>
          <t>global-carbon-dioxide-emissions</t>
        </is>
      </c>
      <c r="B11599" s="5" t="inlineStr">
        <is>
          <t>category</t>
        </is>
      </c>
      <c r="E11599" s="4" t="inlineStr">
        <is>
          <t>degrees C of warming by 2100</t>
        </is>
      </c>
    </row>
    <row r="11600">
      <c r="A11600" s="4" t="inlineStr">
        <is>
          <t>global-carbon-dioxide-emissions</t>
        </is>
      </c>
      <c r="B11600" s="5" t="inlineStr">
        <is>
          <t>category</t>
        </is>
      </c>
      <c r="E11600" s="4" t="inlineStr">
        <is>
          <t>dollars a year in household energy costs</t>
        </is>
      </c>
    </row>
    <row r="11601">
      <c r="A11601" s="4" t="inlineStr">
        <is>
          <t>global-carbon-dioxide-emissions</t>
        </is>
      </c>
      <c r="B11601" s="5" t="inlineStr">
        <is>
          <t>category</t>
        </is>
      </c>
      <c r="E11601" s="4" t="inlineStr">
        <is>
          <t>dollars a year of oil export revenue</t>
        </is>
      </c>
    </row>
    <row r="11602">
      <c r="A11602" s="4" t="inlineStr">
        <is>
          <t>global-carbon-dioxide-emissions</t>
        </is>
      </c>
      <c r="B11602" s="5" t="inlineStr">
        <is>
          <t>category</t>
        </is>
      </c>
      <c r="E11602" s="4" t="inlineStr">
        <is>
          <t>jobs</t>
        </is>
      </c>
    </row>
    <row r="11603">
      <c r="A11603" s="4" t="inlineStr">
        <is>
          <t>global-carbon-dioxide-emissions</t>
        </is>
      </c>
      <c r="B11603" s="5" t="inlineStr">
        <is>
          <t>category</t>
        </is>
      </c>
      <c r="E11603" s="4" t="inlineStr">
        <is>
          <t>jobs in clean energy</t>
        </is>
      </c>
    </row>
    <row r="11604">
      <c r="A11604" s="4" t="inlineStr">
        <is>
          <t>global-carbon-dioxide-emissions</t>
        </is>
      </c>
      <c r="B11604" s="5" t="inlineStr">
        <is>
          <t>criterion</t>
        </is>
      </c>
      <c r="D11604" s="4" t="inlineStr">
        <is>
          <t>year-highest-energy-related</t>
        </is>
      </c>
      <c r="T11604" s="4" t="inlineStr">
        <is>
          <t>method: When the IEA publishes its Global Energy Review covering 2030 (expected around March or April 2031), find the year with the highest total; cross-check with the Global Carbon Project's final fossil carbon dioxide series for the same years, and if the two sources name different peak years, record the belief as split rather than resolved. | validity: High | reliability: High | linkage: High | importance: High | strengthen: The highest year in the IEA series is 2029 or earlier and 2030 is lower, with the Global Carbon Project agreeing. | weaken: 2030 sets a new record in the IEA series, or emissions are still rising when the 2030 data are published.</t>
        </is>
      </c>
    </row>
    <row r="11605">
      <c r="A11605" s="4" t="inlineStr">
        <is>
          <t>global-carbon-dioxide-emissions</t>
        </is>
      </c>
      <c r="B11605" s="5" t="inlineStr">
        <is>
          <t>criterion</t>
        </is>
      </c>
      <c r="D11605" s="4" t="inlineStr">
        <is>
          <t>china-s-annual-carbon</t>
        </is>
      </c>
      <c r="T11605" s="4" t="inlineStr">
        <is>
          <t>method: Compare each year's estimate for 2026 through 2029 with China's 2024 level in both sources. | validity: Medium | reliability: Medium | linkage: High | importance: High | strengthen: China's emissions stay below their 2024 level in every year through 2029 in both sources. | weaken: China's emissions exceed their 2024 level in any year through 2029 in either source.</t>
        </is>
      </c>
    </row>
    <row r="11606">
      <c r="A11606" s="4" t="inlineStr">
        <is>
          <t>global-carbon-dioxide-emissions</t>
        </is>
      </c>
      <c r="B11606" s="5" t="inlineStr">
        <is>
          <t>component</t>
        </is>
      </c>
      <c r="D11606" s="4" t="inlineStr">
        <is>
          <t>global-energy-carbon-dioxide-3</t>
        </is>
      </c>
      <c r="T11606" s="4" t="inlineStr">
        <is>
          <t>type: Empirical | stated: Y | lb: Y | assumes: Accepting it assumes the IEA or Global Carbon Project series is accurate enough that later revisions will not move which year is highest.</t>
        </is>
      </c>
    </row>
    <row r="11607">
      <c r="A11607" s="4" t="inlineStr">
        <is>
          <t>global-carbon-dioxide-emissions</t>
        </is>
      </c>
      <c r="B11607" s="5" t="inlineStr">
        <is>
          <t>short_term</t>
        </is>
      </c>
      <c r="D11607" s="4" t="inlineStr">
        <is>
          <t>approvals-construction-starts-new</t>
        </is>
      </c>
    </row>
    <row r="11608">
      <c r="A11608" s="4" t="inlineStr">
        <is>
          <t>global-carbon-dioxide-emissions</t>
        </is>
      </c>
      <c r="B11608" s="5" t="inlineStr">
        <is>
          <t>long_term</t>
        </is>
      </c>
      <c r="D11608" s="4" t="inlineStr">
        <is>
          <t>global-energy-carbon-dioxide-4</t>
        </is>
      </c>
    </row>
    <row r="11609">
      <c r="A11609" s="4" t="inlineStr">
        <is>
          <t>global-carbon-dioxide-emissions</t>
        </is>
      </c>
      <c r="B11609" s="5" t="inlineStr">
        <is>
          <t>long_term</t>
        </is>
      </c>
      <c r="D11609" s="4" t="inlineStr">
        <is>
          <t>oil-gas-coal-companies</t>
        </is>
      </c>
    </row>
    <row r="11610">
      <c r="A11610" s="4" t="inlineStr">
        <is>
          <t>global-carbon-dioxide-emissions</t>
        </is>
      </c>
      <c r="B11610" s="5" t="inlineStr">
        <is>
          <t>similar</t>
        </is>
      </c>
      <c r="C11610" s="5" t="inlineStr">
        <is>
          <t>extreme</t>
        </is>
      </c>
      <c r="D11610" s="4" t="inlineStr">
        <is>
          <t>global-carbon-dioxide-emissions-2</t>
        </is>
      </c>
    </row>
    <row r="11611">
      <c r="A11611" s="4" t="inlineStr">
        <is>
          <t>global-carbon-dioxide-emissions</t>
        </is>
      </c>
      <c r="B11611" s="5" t="inlineStr">
        <is>
          <t>similar</t>
        </is>
      </c>
      <c r="C11611" s="5" t="inlineStr">
        <is>
          <t>extreme</t>
        </is>
      </c>
      <c r="D11611" s="4" t="inlineStr">
        <is>
          <t>global-carbon-dioxide-emissions-3</t>
        </is>
      </c>
    </row>
    <row r="11612">
      <c r="A11612" s="4" t="inlineStr">
        <is>
          <t>global-carbon-dioxide-emissions</t>
        </is>
      </c>
      <c r="B11612" s="5" t="inlineStr">
        <is>
          <t>similar</t>
        </is>
      </c>
      <c r="C11612" s="5" t="inlineStr">
        <is>
          <t>moderate</t>
        </is>
      </c>
      <c r="D11612" s="4" t="inlineStr">
        <is>
          <t>global-carbon-dioxide-emissions-4</t>
        </is>
      </c>
    </row>
    <row r="11613">
      <c r="A11613" s="4" t="inlineStr">
        <is>
          <t>global-carbon-dioxide-emissions</t>
        </is>
      </c>
      <c r="B11613" s="5" t="inlineStr">
        <is>
          <t>similar</t>
        </is>
      </c>
      <c r="C11613" s="5" t="inlineStr">
        <is>
          <t>moderate</t>
        </is>
      </c>
      <c r="D11613" s="4" t="inlineStr">
        <is>
          <t>global-carbon-dioxide-emissions-5</t>
        </is>
      </c>
    </row>
    <row r="11614">
      <c r="A11614" s="4" t="inlineStr">
        <is>
          <t>global-carbon-dioxide-emissions</t>
        </is>
      </c>
      <c r="B11614" s="5" t="inlineStr">
        <is>
          <t>definition</t>
        </is>
      </c>
      <c r="T11614" s="4" t="inlineStr">
        <is>
          <t>term: Peak | definition: The year with the highest annual total in the series, counting only if no later year through the end of the record exceeds it; a single down year followed by a new record is not a peak.</t>
        </is>
      </c>
    </row>
    <row r="11615">
      <c r="A11615" s="4" t="inlineStr">
        <is>
          <t>global-carbon-dioxide-emissions</t>
        </is>
      </c>
      <c r="B11615" s="5" t="inlineStr">
        <is>
          <t>dispute</t>
        </is>
      </c>
      <c r="E11615" s="4" t="inlineStr">
        <is>
          <t>Causal</t>
        </is>
      </c>
      <c r="T11615" s="4" t="inlineStr">
        <is>
          <t>what: The two sides disagree about whether the expected 2026 fall in emissions comes mainly from lasting clean energy growth or mainly from a temporary oil and gas price spike that will reverse. | move: Comparing 2027 and 2028 oil demand and fossil power generation after prices normalize, against their 2025 levels, would show how much of the drop stayed.</t>
        </is>
      </c>
    </row>
    <row r="11616">
      <c r="A11616" s="4" t="inlineStr">
        <is>
          <t>global-carbon-dioxide-emissions</t>
        </is>
      </c>
      <c r="B11616" s="5" t="inlineStr">
        <is>
          <t>value</t>
        </is>
      </c>
      <c r="T11616" s="4" t="inlineStr">
        <is>
          <t>value: Safety | srank: 1 | orank: 3 | why: People who expect an early peak tend to stress that every year emissions keep rising adds to long-term warming risk.</t>
        </is>
      </c>
    </row>
    <row r="11617">
      <c r="A11617" s="4" t="inlineStr">
        <is>
          <t>electric-vehicles-will-more</t>
        </is>
      </c>
      <c r="B11617" s="5" t="inlineStr">
        <is>
          <t>argument</t>
        </is>
      </c>
      <c r="C11617" s="5" t="inlineStr">
        <is>
          <t>agree</t>
        </is>
      </c>
      <c r="D11617" s="4" t="inlineStr">
        <is>
          <t>brand-new-electric-cars</t>
        </is>
      </c>
    </row>
    <row r="11618">
      <c r="A11618" s="4" t="inlineStr">
        <is>
          <t>electric-vehicles-will-more</t>
        </is>
      </c>
      <c r="B11618" s="5" t="inlineStr">
        <is>
          <t>argument</t>
        </is>
      </c>
      <c r="C11618" s="5" t="inlineStr">
        <is>
          <t>agree</t>
        </is>
      </c>
      <c r="D11618" s="4" t="inlineStr">
        <is>
          <t>ford-building-low-cost</t>
        </is>
      </c>
    </row>
    <row r="11619">
      <c r="A11619" s="4" t="inlineStr">
        <is>
          <t>electric-vehicles-will-more</t>
        </is>
      </c>
      <c r="B11619" s="5" t="inlineStr">
        <is>
          <t>argument</t>
        </is>
      </c>
      <c r="C11619" s="5" t="inlineStr">
        <is>
          <t>agree</t>
        </is>
      </c>
      <c r="D11619" s="4" t="inlineStr">
        <is>
          <t>public-fast-charging-united</t>
        </is>
      </c>
    </row>
    <row r="11620">
      <c r="A11620" s="4" t="inlineStr">
        <is>
          <t>electric-vehicles-will-more</t>
        </is>
      </c>
      <c r="B11620" s="5" t="inlineStr">
        <is>
          <t>argument</t>
        </is>
      </c>
      <c r="C11620" s="5" t="inlineStr">
        <is>
          <t>agree</t>
        </is>
      </c>
      <c r="D11620" s="4" t="inlineStr">
        <is>
          <t>gasoline-price-spikes-like</t>
        </is>
      </c>
    </row>
    <row r="11621">
      <c r="A11621" s="4" t="inlineStr">
        <is>
          <t>electric-vehicles-will-more</t>
        </is>
      </c>
      <c r="B11621" s="5" t="inlineStr">
        <is>
          <t>argument</t>
        </is>
      </c>
      <c r="C11621" s="5" t="inlineStr">
        <is>
          <t>agree</t>
        </is>
      </c>
      <c r="D11621" s="4" t="inlineStr">
        <is>
          <t>california-kept-zero-emission</t>
        </is>
      </c>
    </row>
    <row r="11622">
      <c r="A11622" s="4" t="inlineStr">
        <is>
          <t>electric-vehicles-will-more</t>
        </is>
      </c>
      <c r="B11622" s="5" t="inlineStr">
        <is>
          <t>argument</t>
        </is>
      </c>
      <c r="C11622" s="5" t="inlineStr">
        <is>
          <t>agree</t>
        </is>
      </c>
      <c r="D11622" s="4" t="inlineStr">
        <is>
          <t>fast-growing-supply-used</t>
        </is>
      </c>
    </row>
    <row r="11623">
      <c r="A11623" s="4" t="inlineStr">
        <is>
          <t>electric-vehicles-will-more</t>
        </is>
      </c>
      <c r="B11623" s="5" t="inlineStr">
        <is>
          <t>evidence</t>
        </is>
      </c>
      <c r="C11623" s="5" t="inlineStr">
        <is>
          <t>agree</t>
        </is>
      </c>
      <c r="D11623" s="4" t="inlineStr">
        <is>
          <t>average-lithium-ion-battery</t>
        </is>
      </c>
      <c r="F11623" s="4" t="inlineStr">
        <is>
          <t>BloombergNEF, 2025 Lithium-Ion Battery Price Survey, 2025</t>
        </is>
      </c>
    </row>
    <row r="11624">
      <c r="A11624" s="4" t="inlineStr">
        <is>
          <t>electric-vehicles-will-more</t>
        </is>
      </c>
      <c r="B11624" s="5" t="inlineStr">
        <is>
          <t>falsify</t>
        </is>
      </c>
      <c r="C11624" s="5" t="inlineStr">
        <is>
          <t>agree</t>
        </is>
      </c>
      <c r="D11624" s="4" t="inlineStr">
        <is>
          <t>battery-electric-car-priced</t>
        </is>
      </c>
    </row>
    <row r="11625">
      <c r="A11625" s="4" t="inlineStr">
        <is>
          <t>electric-vehicles-will-more</t>
        </is>
      </c>
      <c r="B11625" s="5" t="inlineStr">
        <is>
          <t>assumption</t>
        </is>
      </c>
      <c r="C11625" s="5" t="inlineStr">
        <is>
          <t>agree</t>
        </is>
      </c>
      <c r="D11625" s="4" t="inlineStr">
        <is>
          <t>falling-battery-costs-will</t>
        </is>
      </c>
    </row>
    <row r="11626">
      <c r="A11626" s="4" t="inlineStr">
        <is>
          <t>electric-vehicles-will-more</t>
        </is>
      </c>
      <c r="B11626" s="5" t="inlineStr">
        <is>
          <t>assumption</t>
        </is>
      </c>
      <c r="C11626" s="5" t="inlineStr">
        <is>
          <t>agree</t>
        </is>
      </c>
      <c r="D11626" s="4" t="inlineStr">
        <is>
          <t>us-electric-car-market</t>
        </is>
      </c>
    </row>
    <row r="11627">
      <c r="A11627" s="4" t="inlineStr">
        <is>
          <t>electric-vehicles-will-more</t>
        </is>
      </c>
      <c r="B11627" s="5" t="inlineStr">
        <is>
          <t>assumption</t>
        </is>
      </c>
      <c r="C11627" s="5" t="inlineStr">
        <is>
          <t>agree</t>
        </is>
      </c>
      <c r="D11627" s="4" t="inlineStr">
        <is>
          <t>automakers-will-offer-electric</t>
        </is>
      </c>
    </row>
    <row r="11628">
      <c r="A11628" s="4" t="inlineStr">
        <is>
          <t>electric-vehicles-will-more</t>
        </is>
      </c>
      <c r="B11628" s="5" t="inlineStr">
        <is>
          <t>media</t>
        </is>
      </c>
      <c r="C11628" s="5" t="inlineStr">
        <is>
          <t>agree</t>
        </is>
      </c>
      <c r="D11628" s="4" t="inlineStr">
        <is>
          <t>multi-pollutant-emissions-standards</t>
        </is>
      </c>
    </row>
    <row r="11629">
      <c r="A11629" s="4" t="inlineStr">
        <is>
          <t>electric-vehicles-will-more</t>
        </is>
      </c>
      <c r="B11629" s="5" t="inlineStr">
        <is>
          <t>media</t>
        </is>
      </c>
      <c r="C11629" s="5" t="inlineStr">
        <is>
          <t>agree</t>
        </is>
      </c>
      <c r="D11629" s="4" t="inlineStr">
        <is>
          <t>x-change-cars-rmi</t>
        </is>
      </c>
    </row>
    <row r="11630">
      <c r="A11630" s="4" t="inlineStr">
        <is>
          <t>electric-vehicles-will-more</t>
        </is>
      </c>
      <c r="B11630" s="5" t="inlineStr">
        <is>
          <t>media</t>
        </is>
      </c>
      <c r="C11630" s="5" t="inlineStr">
        <is>
          <t>agree</t>
        </is>
      </c>
      <c r="D11630" s="4" t="inlineStr">
        <is>
          <t>rethinking-transportation-2020-2030</t>
        </is>
      </c>
    </row>
    <row r="11631">
      <c r="A11631" s="4" t="inlineStr">
        <is>
          <t>electric-vehicles-will-more</t>
        </is>
      </c>
      <c r="B11631" s="5" t="inlineStr">
        <is>
          <t>argument</t>
        </is>
      </c>
      <c r="C11631" s="5" t="inlineStr">
        <is>
          <t>disagree</t>
        </is>
      </c>
      <c r="D11631" s="4" t="inlineStr">
        <is>
          <t>major-us-automakers-pulling</t>
        </is>
      </c>
    </row>
    <row r="11632">
      <c r="A11632" s="4" t="inlineStr">
        <is>
          <t>electric-vehicles-will-more</t>
        </is>
      </c>
      <c r="B11632" s="5" t="inlineStr">
        <is>
          <t>argument</t>
        </is>
      </c>
      <c r="C11632" s="5" t="inlineStr">
        <is>
          <t>disagree</t>
        </is>
      </c>
      <c r="D11632" s="4" t="inlineStr">
        <is>
          <t>american-interest-buying-electric</t>
        </is>
      </c>
    </row>
    <row r="11633">
      <c r="A11633" s="4" t="inlineStr">
        <is>
          <t>electric-vehicles-will-more</t>
        </is>
      </c>
      <c r="B11633" s="5" t="inlineStr">
        <is>
          <t>evidence</t>
        </is>
      </c>
      <c r="C11633" s="5" t="inlineStr">
        <is>
          <t>disagree</t>
        </is>
      </c>
      <c r="D11633" s="4" t="inlineStr">
        <is>
          <t>electric-cars-were-about</t>
        </is>
      </c>
      <c r="F11633" s="4" t="inlineStr">
        <is>
          <t>Cox Automotive, EV Sales in the U.S. Continue to Rise: Q3 2026 Hits Highest Volume in a Year (Kelley Blue Book estimates), 2026</t>
        </is>
      </c>
    </row>
    <row r="11634">
      <c r="A11634" s="4" t="inlineStr">
        <is>
          <t>electric-vehicles-will-more</t>
        </is>
      </c>
      <c r="B11634" s="5" t="inlineStr">
        <is>
          <t>prediction</t>
        </is>
      </c>
      <c r="C11634" s="5" t="inlineStr">
        <is>
          <t>disagree</t>
        </is>
      </c>
      <c r="D11634" s="4" t="inlineStr">
        <is>
          <t>battery-electric-vehicles-will</t>
        </is>
      </c>
      <c r="S11634" s="4" t="inlineStr">
        <is>
          <t>By January 31, 2029; checked against Cox Automotive's full-year 2028 EV sales report.</t>
        </is>
      </c>
    </row>
    <row r="11635">
      <c r="A11635" s="4" t="inlineStr">
        <is>
          <t>electric-vehicles-will-more</t>
        </is>
      </c>
      <c r="B11635" s="5" t="inlineStr">
        <is>
          <t>prediction</t>
        </is>
      </c>
      <c r="C11635" s="5" t="inlineStr">
        <is>
          <t>disagree</t>
        </is>
      </c>
      <c r="D11635" s="4" t="inlineStr">
        <is>
          <t>gasoline-hybrids-will-outsell</t>
        </is>
      </c>
      <c r="S11635" s="4" t="inlineStr">
        <is>
          <t>By January 31, 2030; checked against Cox Automotive or Wards Intelligence full-year 2029 sales by powertrain.</t>
        </is>
      </c>
    </row>
    <row r="11636">
      <c r="A11636" s="4" t="inlineStr">
        <is>
          <t>electric-vehicles-will-more</t>
        </is>
      </c>
      <c r="B11636" s="5" t="inlineStr">
        <is>
          <t>falsify</t>
        </is>
      </c>
      <c r="C11636" s="5" t="inlineStr">
        <is>
          <t>disagree</t>
        </is>
      </c>
      <c r="D11636" s="4" t="inlineStr">
        <is>
          <t>general-motors-ford-stellantis</t>
        </is>
      </c>
    </row>
    <row r="11637">
      <c r="A11637" s="4" t="inlineStr">
        <is>
          <t>electric-vehicles-will-more</t>
        </is>
      </c>
      <c r="B11637" s="5" t="inlineStr">
        <is>
          <t>assumption</t>
        </is>
      </c>
      <c r="C11637" s="5" t="inlineStr">
        <is>
          <t>disagree</t>
        </is>
      </c>
      <c r="D11637" s="4" t="inlineStr">
        <is>
          <t>federal-policy-tariffs-loss</t>
        </is>
      </c>
    </row>
    <row r="11638">
      <c r="A11638" s="4" t="inlineStr">
        <is>
          <t>electric-vehicles-will-more</t>
        </is>
      </c>
      <c r="B11638" s="5" t="inlineStr">
        <is>
          <t>assumption</t>
        </is>
      </c>
      <c r="C11638" s="5" t="inlineStr">
        <is>
          <t>disagree</t>
        </is>
      </c>
      <c r="D11638" s="4" t="inlineStr">
        <is>
          <t>gasoline-hybrids-will-satisfy</t>
        </is>
      </c>
    </row>
    <row r="11639">
      <c r="A11639" s="4" t="inlineStr">
        <is>
          <t>electric-vehicles-will-more</t>
        </is>
      </c>
      <c r="B11639" s="5" t="inlineStr">
        <is>
          <t>assumption</t>
        </is>
      </c>
      <c r="C11639" s="5" t="inlineStr">
        <is>
          <t>disagree</t>
        </is>
      </c>
      <c r="D11639" s="4" t="inlineStr">
        <is>
          <t>public-charging-home-charging</t>
        </is>
      </c>
    </row>
    <row r="11640">
      <c r="A11640" s="4" t="inlineStr">
        <is>
          <t>electric-vehicles-will-more</t>
        </is>
      </c>
      <c r="B11640" s="5" t="inlineStr">
        <is>
          <t>media</t>
        </is>
      </c>
      <c r="C11640" s="5" t="inlineStr">
        <is>
          <t>disagree</t>
        </is>
      </c>
      <c r="D11640" s="4" t="inlineStr">
        <is>
          <t>annual-energy-outlook-2023</t>
        </is>
      </c>
    </row>
    <row r="11641">
      <c r="A11641" s="4" t="inlineStr">
        <is>
          <t>electric-vehicles-will-more</t>
        </is>
      </c>
      <c r="B11641" s="5" t="inlineStr">
        <is>
          <t>interest</t>
        </is>
      </c>
      <c r="C11641" s="5" t="inlineStr">
        <is>
          <t>agree</t>
        </is>
      </c>
      <c r="D11641" s="4" t="inlineStr">
        <is>
          <t>families-living-near-busy</t>
        </is>
      </c>
    </row>
    <row r="11642">
      <c r="A11642" s="4" t="inlineStr">
        <is>
          <t>electric-vehicles-will-more</t>
        </is>
      </c>
      <c r="B11642" s="5" t="inlineStr">
        <is>
          <t>interest</t>
        </is>
      </c>
      <c r="C11642" s="5" t="inlineStr">
        <is>
          <t>agree</t>
        </is>
      </c>
      <c r="D11642" s="4" t="inlineStr">
        <is>
          <t>workers-american-battery-electric</t>
        </is>
      </c>
    </row>
    <row r="11643">
      <c r="A11643" s="4" t="inlineStr">
        <is>
          <t>electric-vehicles-will-more</t>
        </is>
      </c>
      <c r="B11643" s="5" t="inlineStr">
        <is>
          <t>interest</t>
        </is>
      </c>
      <c r="C11643" s="5" t="inlineStr">
        <is>
          <t>disagree</t>
        </is>
      </c>
      <c r="D11643" s="4" t="inlineStr">
        <is>
          <t>rural-drivers-who-tow</t>
        </is>
      </c>
    </row>
    <row r="11644">
      <c r="A11644" s="4" t="inlineStr">
        <is>
          <t>electric-vehicles-will-more</t>
        </is>
      </c>
      <c r="B11644" s="5" t="inlineStr">
        <is>
          <t>interest</t>
        </is>
      </c>
      <c r="C11644" s="5" t="inlineStr">
        <is>
          <t>disagree</t>
        </is>
      </c>
      <c r="D11644" s="4" t="inlineStr">
        <is>
          <t>workers-engine-transmission-plants</t>
        </is>
      </c>
    </row>
    <row r="11645">
      <c r="A11645" s="4" t="inlineStr">
        <is>
          <t>electric-vehicles-will-more</t>
        </is>
      </c>
      <c r="B11645" s="5" t="inlineStr">
        <is>
          <t>interest</t>
        </is>
      </c>
      <c r="C11645" s="5" t="inlineStr">
        <is>
          <t>disagree</t>
        </is>
      </c>
      <c r="D11645" s="4" t="inlineStr">
        <is>
          <t>gas-station-convenience-store</t>
        </is>
      </c>
    </row>
    <row r="11646">
      <c r="A11646" s="4" t="inlineStr">
        <is>
          <t>electric-vehicles-will-more</t>
        </is>
      </c>
      <c r="B11646" s="5" t="inlineStr">
        <is>
          <t>cba</t>
        </is>
      </c>
      <c r="C11646" s="5" t="inlineStr">
        <is>
          <t>agree</t>
        </is>
      </c>
      <c r="D11646" s="4" t="inlineStr">
        <is>
          <t>if-electric-cars-pass</t>
        </is>
      </c>
      <c r="O11646" s="4" t="inlineStr">
        <is>
          <t>dollars a year in household fuel spending</t>
        </is>
      </c>
    </row>
    <row r="11647">
      <c r="A11647" s="4" t="inlineStr">
        <is>
          <t>electric-vehicles-will-more</t>
        </is>
      </c>
      <c r="B11647" s="5" t="inlineStr">
        <is>
          <t>cba</t>
        </is>
      </c>
      <c r="C11647" s="5" t="inlineStr">
        <is>
          <t>agree</t>
        </is>
      </c>
      <c r="D11647" s="4" t="inlineStr">
        <is>
          <t>if-electric-cars-pass-2</t>
        </is>
      </c>
      <c r="L11647" s="4" t="inlineStr">
        <is>
          <t>families-living-near-busy</t>
        </is>
      </c>
      <c r="O11647" s="4" t="inlineStr">
        <is>
          <t>tons of nitrogen oxides and fine particles a year</t>
        </is>
      </c>
    </row>
    <row r="11648">
      <c r="A11648" s="4" t="inlineStr">
        <is>
          <t>electric-vehicles-will-more</t>
        </is>
      </c>
      <c r="B11648" s="5" t="inlineStr">
        <is>
          <t>cba</t>
        </is>
      </c>
      <c r="C11648" s="5" t="inlineStr">
        <is>
          <t>agree</t>
        </is>
      </c>
      <c r="D11648" s="4" t="inlineStr">
        <is>
          <t>if-electric-cars-pass-3</t>
        </is>
      </c>
      <c r="L11648" s="4" t="inlineStr">
        <is>
          <t>workers-american-battery-electric</t>
        </is>
      </c>
      <c r="O11648" s="4" t="inlineStr">
        <is>
          <t>jobs at US battery and electric vehicle plants</t>
        </is>
      </c>
    </row>
    <row r="11649">
      <c r="A11649" s="4" t="inlineStr">
        <is>
          <t>electric-vehicles-will-more</t>
        </is>
      </c>
      <c r="B11649" s="5" t="inlineStr">
        <is>
          <t>cba</t>
        </is>
      </c>
      <c r="C11649" s="5" t="inlineStr">
        <is>
          <t>disagree</t>
        </is>
      </c>
      <c r="D11649" s="4" t="inlineStr">
        <is>
          <t>if-electric-cars-pass-4</t>
        </is>
      </c>
      <c r="L11649" s="4" t="inlineStr">
        <is>
          <t>workers-engine-transmission-plants</t>
        </is>
      </c>
      <c r="O11649" s="4" t="inlineStr">
        <is>
          <t>jobs at US engine and transmission plants</t>
        </is>
      </c>
    </row>
    <row r="11650">
      <c r="A11650" s="4" t="inlineStr">
        <is>
          <t>electric-vehicles-will-more</t>
        </is>
      </c>
      <c r="B11650" s="5" t="inlineStr">
        <is>
          <t>cba</t>
        </is>
      </c>
      <c r="C11650" s="5" t="inlineStr">
        <is>
          <t>disagree</t>
        </is>
      </c>
      <c r="D11650" s="4" t="inlineStr">
        <is>
          <t>if-electric-cars-pass-5</t>
        </is>
      </c>
      <c r="L11650" s="4" t="inlineStr">
        <is>
          <t>gas-station-convenience-store</t>
        </is>
      </c>
      <c r="O11650" s="4" t="inlineStr">
        <is>
          <t>gallons of fuel sold per station a year</t>
        </is>
      </c>
    </row>
    <row r="11651">
      <c r="A11651" s="4" t="inlineStr">
        <is>
          <t>electric-vehicles-will-more</t>
        </is>
      </c>
      <c r="B11651" s="5" t="inlineStr">
        <is>
          <t>cba</t>
        </is>
      </c>
      <c r="C11651" s="5" t="inlineStr">
        <is>
          <t>disagree</t>
        </is>
      </c>
      <c r="D11651" s="4" t="inlineStr">
        <is>
          <t>if-electric-cars-pass-6</t>
        </is>
      </c>
      <c r="L11651" s="4" t="inlineStr">
        <is>
          <t>rural-drivers-who-tow</t>
        </is>
      </c>
      <c r="O11651" s="4" t="inlineStr">
        <is>
          <t>miles between fast-charging stations on rural highways</t>
        </is>
      </c>
    </row>
    <row r="11652">
      <c r="A11652" s="4" t="inlineStr">
        <is>
          <t>electric-vehicles-will-more</t>
        </is>
      </c>
      <c r="B11652" s="5" t="inlineStr">
        <is>
          <t>category</t>
        </is>
      </c>
      <c r="E11652" s="4" t="inlineStr">
        <is>
          <t>dollars a year in household fuel spending</t>
        </is>
      </c>
    </row>
    <row r="11653">
      <c r="A11653" s="4" t="inlineStr">
        <is>
          <t>electric-vehicles-will-more</t>
        </is>
      </c>
      <c r="B11653" s="5" t="inlineStr">
        <is>
          <t>category</t>
        </is>
      </c>
      <c r="E11653" s="4" t="inlineStr">
        <is>
          <t>gallons of fuel sold per station a year</t>
        </is>
      </c>
    </row>
    <row r="11654">
      <c r="A11654" s="4" t="inlineStr">
        <is>
          <t>electric-vehicles-will-more</t>
        </is>
      </c>
      <c r="B11654" s="5" t="inlineStr">
        <is>
          <t>category</t>
        </is>
      </c>
      <c r="E11654" s="4" t="inlineStr">
        <is>
          <t>jobs at US battery and electric vehicle plants</t>
        </is>
      </c>
    </row>
    <row r="11655">
      <c r="A11655" s="4" t="inlineStr">
        <is>
          <t>electric-vehicles-will-more</t>
        </is>
      </c>
      <c r="B11655" s="5" t="inlineStr">
        <is>
          <t>category</t>
        </is>
      </c>
      <c r="E11655" s="4" t="inlineStr">
        <is>
          <t>jobs at US engine and transmission plants</t>
        </is>
      </c>
    </row>
    <row r="11656">
      <c r="A11656" s="4" t="inlineStr">
        <is>
          <t>electric-vehicles-will-more</t>
        </is>
      </c>
      <c r="B11656" s="5" t="inlineStr">
        <is>
          <t>category</t>
        </is>
      </c>
      <c r="E11656" s="4" t="inlineStr">
        <is>
          <t>miles between fast-charging stations on rural highways</t>
        </is>
      </c>
    </row>
    <row r="11657">
      <c r="A11657" s="4" t="inlineStr">
        <is>
          <t>electric-vehicles-will-more</t>
        </is>
      </c>
      <c r="B11657" s="5" t="inlineStr">
        <is>
          <t>category</t>
        </is>
      </c>
      <c r="E11657" s="4" t="inlineStr">
        <is>
          <t>tons of nitrogen oxides and fine particles a year</t>
        </is>
      </c>
    </row>
    <row r="11658">
      <c r="A11658" s="4" t="inlineStr">
        <is>
          <t>electric-vehicles-will-more</t>
        </is>
      </c>
      <c r="B11658" s="5" t="inlineStr">
        <is>
          <t>criterion</t>
        </is>
      </c>
      <c r="D11658" s="4" t="inlineStr">
        <is>
          <t>gap-between-average-price</t>
        </is>
      </c>
      <c r="T11658" s="4" t="inlineStr">
        <is>
          <t>method: Compare Kelley Blue Book's monthly average transaction price for electric vehicles with its industry-wide average transaction price, using the September report each year from 2026 through 2030. | validity: Medium | reliability: High | linkage: Medium | importance: Medium | strengthen: The average electric car selling at or below the industry average price by September 2029. | weaken: The average electric car still costing more than $5,000 above the industry average in September 2029, compared with about $8,000 above it in September 2025.</t>
        </is>
      </c>
    </row>
    <row r="11659">
      <c r="A11659" s="4" t="inlineStr">
        <is>
          <t>electric-vehicles-will-more</t>
        </is>
      </c>
      <c r="B11659" s="5" t="inlineStr">
        <is>
          <t>component</t>
        </is>
      </c>
      <c r="D11659" s="4" t="inlineStr">
        <is>
          <t>electric-cars-will-reach</t>
        </is>
      </c>
      <c r="T11659" s="4" t="inlineStr">
        <is>
          <t>type: Causal | stated: N | lb: Y | assumes: Accepting it assumes battery savings reach US showrooms despite tariffs, the exclusion of cheap Chinese models, and automakers' choice to protect margins.</t>
        </is>
      </c>
    </row>
    <row r="11660">
      <c r="A11660" s="4" t="inlineStr">
        <is>
          <t>electric-vehicles-will-more</t>
        </is>
      </c>
      <c r="B11660" s="5" t="inlineStr">
        <is>
          <t>component</t>
        </is>
      </c>
      <c r="D11660" s="4" t="inlineStr">
        <is>
          <t>enough-us-automakers-will</t>
        </is>
      </c>
      <c r="T11660" s="4" t="inlineStr">
        <is>
          <t>type: Empirical | stated: N | lb: Y | assumes: Accepting it assumes automakers reverse their 2025 and 2026 pullbacks on electric trucks and SUVs within the product planning window.</t>
        </is>
      </c>
    </row>
    <row r="11661">
      <c r="A11661" s="4" t="inlineStr">
        <is>
          <t>electric-vehicles-will-more</t>
        </is>
      </c>
      <c r="B11661" s="5" t="inlineStr">
        <is>
          <t>short_term</t>
        </is>
      </c>
      <c r="D11661" s="4" t="inlineStr">
        <is>
          <t>if-us-electric-car</t>
        </is>
      </c>
    </row>
    <row r="11662">
      <c r="A11662" s="4" t="inlineStr">
        <is>
          <t>electric-vehicles-will-more</t>
        </is>
      </c>
      <c r="B11662" s="5" t="inlineStr">
        <is>
          <t>short_term</t>
        </is>
      </c>
      <c r="D11662" s="4" t="inlineStr">
        <is>
          <t>if-us-electric-car-2</t>
        </is>
      </c>
    </row>
    <row r="11663">
      <c r="A11663" s="4" t="inlineStr">
        <is>
          <t>electric-vehicles-will-more</t>
        </is>
      </c>
      <c r="B11663" s="5" t="inlineStr">
        <is>
          <t>long_term</t>
        </is>
      </c>
      <c r="D11663" s="4" t="inlineStr">
        <is>
          <t>if-more-than-half</t>
        </is>
      </c>
    </row>
    <row r="11664">
      <c r="A11664" s="4" t="inlineStr">
        <is>
          <t>electric-vehicles-will-more</t>
        </is>
      </c>
      <c r="B11664" s="5" t="inlineStr">
        <is>
          <t>long_term</t>
        </is>
      </c>
      <c r="D11664" s="4" t="inlineStr">
        <is>
          <t>if-more-than-half-2</t>
        </is>
      </c>
    </row>
    <row r="11665">
      <c r="A11665" s="4" t="inlineStr">
        <is>
          <t>electric-vehicles-will-more</t>
        </is>
      </c>
      <c r="B11665" s="5" t="inlineStr">
        <is>
          <t>similar</t>
        </is>
      </c>
      <c r="C11665" s="5" t="inlineStr">
        <is>
          <t>extreme</t>
        </is>
      </c>
      <c r="D11665" s="4" t="inlineStr">
        <is>
          <t>battery-electric-cars-will</t>
        </is>
      </c>
    </row>
    <row r="11666">
      <c r="A11666" s="4" t="inlineStr">
        <is>
          <t>electric-vehicles-will-more</t>
        </is>
      </c>
      <c r="B11666" s="5" t="inlineStr">
        <is>
          <t>similar</t>
        </is>
      </c>
      <c r="C11666" s="5" t="inlineStr">
        <is>
          <t>extreme</t>
        </is>
      </c>
      <c r="D11666" s="4" t="inlineStr">
        <is>
          <t>every-new-car-sold</t>
        </is>
      </c>
    </row>
    <row r="11667">
      <c r="A11667" s="4" t="inlineStr">
        <is>
          <t>electric-vehicles-will-more</t>
        </is>
      </c>
      <c r="B11667" s="5" t="inlineStr">
        <is>
          <t>similar</t>
        </is>
      </c>
      <c r="C11667" s="5" t="inlineStr">
        <is>
          <t>moderate</t>
        </is>
      </c>
      <c r="D11667" s="4" t="inlineStr">
        <is>
          <t>electric-vehicles-counting-plug</t>
        </is>
      </c>
    </row>
    <row r="11668">
      <c r="A11668" s="4" t="inlineStr">
        <is>
          <t>electric-vehicles-will-more</t>
        </is>
      </c>
      <c r="B11668" s="5" t="inlineStr">
        <is>
          <t>similar</t>
        </is>
      </c>
      <c r="C11668" s="5" t="inlineStr">
        <is>
          <t>moderate</t>
        </is>
      </c>
      <c r="D11668" s="4" t="inlineStr">
        <is>
          <t>electric-vehicles-will-more-2</t>
        </is>
      </c>
    </row>
    <row r="11669">
      <c r="A11669" s="4" t="inlineStr">
        <is>
          <t>electric-vehicles-will-more</t>
        </is>
      </c>
      <c r="B11669" s="5" t="inlineStr">
        <is>
          <t>definition</t>
        </is>
      </c>
      <c r="T11669" s="4" t="inlineStr">
        <is>
          <t>term: New car sales | definition: All new light-duty vehicles sold in the United States, including pickups, SUVs and vans, not just passenger sedans; trucks and SUVs are most of the US market.</t>
        </is>
      </c>
    </row>
    <row r="11670">
      <c r="A11670" s="4" t="inlineStr">
        <is>
          <t>electric-vehicles-will-more</t>
        </is>
      </c>
      <c r="B11670" s="5" t="inlineStr">
        <is>
          <t>dispute</t>
        </is>
      </c>
      <c r="E11670" s="4" t="inlineStr">
        <is>
          <t>Causal</t>
        </is>
      </c>
      <c r="T11670" s="4" t="inlineStr">
        <is>
          <t>what: The two sides disagree about whether falling battery costs can drive US electric car sales to a majority without federal credits and emission rules, or whether the 2025 and 2026 policy reversals cap growth well below half. | move: Tracking whether the US electric share keeps rising in 2027 and 2028 without credits or rules, and whether cheaper electric models sell in volume, would largely settle it.</t>
        </is>
      </c>
    </row>
    <row r="11671">
      <c r="A11671" s="4" t="inlineStr">
        <is>
          <t>electric-vehicles-will-more</t>
        </is>
      </c>
      <c r="B11671" s="5" t="inlineStr">
        <is>
          <t>dispute</t>
        </is>
      </c>
      <c r="E11671" s="4" t="inlineStr">
        <is>
          <t>Definitional</t>
        </is>
      </c>
      <c r="T11671" s="4" t="inlineStr">
        <is>
          <t>what: Some forecasts and market reports count plug-in hybrids as electric vehicles while others count only battery-electric cars, so the same market can read as under or over half depending on the definition. | move: Agreeing in advance that this belief counts battery-electric cars, and separately reporting plug-in hybrids, would remove the ambiguity.</t>
        </is>
      </c>
    </row>
    <row r="11672">
      <c r="A11672" s="4" t="inlineStr">
        <is>
          <t>electric-vehicles-will-more</t>
        </is>
      </c>
      <c r="B11672" s="5" t="inlineStr">
        <is>
          <t>dispute</t>
        </is>
      </c>
      <c r="E11672" s="4" t="inlineStr">
        <is>
          <t>Empirical</t>
        </is>
      </c>
      <c r="T11672" s="4" t="inlineStr">
        <is>
          <t>what: The two sides disagree about whether gasoline hybrids are a stepping stone that gets buyers used to electric drive or a lasting substitute that captures fuel-cost-conscious buyers. | move: Survey and registration data on what hybrid owners buy next, over the next three to four years, would show which pattern holds.</t>
        </is>
      </c>
    </row>
    <row r="11673">
      <c r="A11673" s="4" t="inlineStr">
        <is>
          <t>electric-vehicles-will-more</t>
        </is>
      </c>
      <c r="B11673" s="5" t="inlineStr">
        <is>
          <t>value</t>
        </is>
      </c>
      <c r="T11673" s="4" t="inlineStr">
        <is>
          <t>value: Prosperity | srank: 1 | orank: 1 | why: Both sides argue mainly about cost: supporters expect cheaper running and building costs to win, opponents point to higher purchase prices and lost subsidies.</t>
        </is>
      </c>
    </row>
  </sheetData>
  <autoFilter ref="A1:T11673"/>
  <dataValidations count="2">
    <dataValidation sqref="B2:B5000" showDropDown="0" showInputMessage="0" showErrorMessage="0" allowBlank="1" type="list">
      <formula1>"argument,assumption,bias,category,cba,common,component,compromise,criteria,criterion,definition,direction,dispute,downstream,engagement,evidence,falsify,impact,interest,interest_listing,law,long_term,media,motive,obstacle,person,prediction,related,rung,shared_interest,short_term,similar,stack,strength,topic_media,topic_values,upstream,value"</formula1>
    </dataValidation>
    <dataValidation sqref="C2:C5000" showDropDown="0" showInputMessage="0" showErrorMessage="0" allowBlank="1" type="list">
      <formula1>"agree,disagree,extreme,moderate,x,y"</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26" customWidth="1" min="3" max="3"/>
    <col width="14" customWidth="1" min="4" max="4"/>
    <col width="14" customWidth="1" min="5" max="5"/>
    <col width="14" customWidth="1" min="6" max="6"/>
  </cols>
  <sheetData>
    <row r="1">
      <c r="A1" s="3" t="inlineStr">
        <is>
          <t>key</t>
        </is>
      </c>
      <c r="B1" s="3" t="inlineStr">
        <is>
          <t>name</t>
        </is>
      </c>
      <c r="C1" s="3" t="inlineStr">
        <is>
          <t>parent</t>
        </is>
      </c>
      <c r="D1" s="3" t="inlineStr">
        <is>
          <t>definition</t>
        </is>
      </c>
      <c r="E1" s="3" t="inlineStr">
        <is>
          <t>scope</t>
        </is>
      </c>
      <c r="F1" s="3" t="inlineStr">
        <is>
          <t>axis</t>
        </is>
      </c>
    </row>
    <row r="2">
      <c r="A2" s="4" t="inlineStr">
        <is>
          <t>government-ethics</t>
        </is>
      </c>
      <c r="B2" s="5" t="inlineStr">
        <is>
          <t>Government ethics</t>
        </is>
      </c>
      <c r="C2" s="4" t="inlineStr">
        <is>
          <t>government</t>
        </is>
      </c>
      <c r="D2" s="5" t="inlineStr">
        <is>
          <t>Rules and norms about how people who hold public power may use it, and who checks them.</t>
        </is>
      </c>
      <c r="E2" s="5" t="inlineStr">
        <is>
          <t>Conflicts of interest, disclosure, clemency, appointments and the limits on each. Electoral rules and campaign finance have their own topics.</t>
        </is>
      </c>
    </row>
    <row r="3">
      <c r="A3" s="4" t="inlineStr">
        <is>
          <t>public-office-private-gain</t>
        </is>
      </c>
      <c r="B3" s="5" t="inlineStr">
        <is>
          <t>Public office and private gain</t>
        </is>
      </c>
      <c r="C3" s="4" t="inlineStr">
        <is>
          <t>government-ethics</t>
        </is>
      </c>
      <c r="D3" s="5" t="inlineStr">
        <is>
          <t>Whether, and how, the law should stop officeholders and their families from using an office to make money.</t>
        </is>
      </c>
      <c r="E3" s="5" t="inlineStr">
        <is>
          <t>Holdings and trading rules, family appointments, published tax returns and the reversal of pardons. Bribery statutes and lobbying rules belong to neighbouring topics.</t>
        </is>
      </c>
      <c r="F3" s="5" t="inlineStr">
        <is>
          <t>favors stricter rules against officials profiting from their office; negative favors leaving officials free to own and trade as any other citizen does</t>
        </is>
      </c>
    </row>
    <row r="4">
      <c r="A4" s="4" t="inlineStr">
        <is>
          <t>business-and-economy</t>
        </is>
      </c>
      <c r="B4" s="5" t="inlineStr">
        <is>
          <t>Business &amp; Economy</t>
        </is>
      </c>
      <c r="D4" s="5" t="inlineStr">
        <is>
          <t>Beliefs about how people trade, work, invest and are paid, and what the law should do about it.</t>
        </is>
      </c>
    </row>
    <row r="5">
      <c r="A5" s="4" t="inlineStr">
        <is>
          <t>business</t>
        </is>
      </c>
      <c r="B5" s="5" t="inlineStr">
        <is>
          <t>Business</t>
        </is>
      </c>
      <c r="C5" s="4" t="inlineStr">
        <is>
          <t>business-and-economy</t>
        </is>
      </c>
      <c r="D5" s="5" t="inlineStr">
        <is>
          <t>Business covers how companies are owned, governed and run, and whom they must answer to.</t>
        </is>
      </c>
    </row>
    <row r="6">
      <c r="A6" s="4" t="inlineStr">
        <is>
          <t>finance</t>
        </is>
      </c>
      <c r="B6" s="5" t="inlineStr">
        <is>
          <t>Finance</t>
        </is>
      </c>
      <c r="C6" s="4" t="inlineStr">
        <is>
          <t>business-and-economy</t>
        </is>
      </c>
      <c r="D6" s="5" t="inlineStr">
        <is>
          <t>Finance covers banking, lending, investing and the markets where money changes hands.</t>
        </is>
      </c>
    </row>
    <row r="7">
      <c r="A7" s="4" t="inlineStr">
        <is>
          <t>trade</t>
        </is>
      </c>
      <c r="B7" s="5" t="inlineStr">
        <is>
          <t>Trade</t>
        </is>
      </c>
      <c r="C7" s="4" t="inlineStr">
        <is>
          <t>business-and-economy</t>
        </is>
      </c>
      <c r="D7" s="5" t="inlineStr">
        <is>
          <t>Trade covers the buying and selling of goods and services across national borders and the barriers governments place on it.</t>
        </is>
      </c>
      <c r="F7" s="5" t="inlineStr">
        <is>
          <t>favors open trade with few barriers, negative favors tariffs and protection for home industries.</t>
        </is>
      </c>
    </row>
    <row r="8">
      <c r="A8" s="4" t="inlineStr">
        <is>
          <t>jobs</t>
        </is>
      </c>
      <c r="B8" s="5" t="inlineStr">
        <is>
          <t>Jobs</t>
        </is>
      </c>
      <c r="C8" s="4" t="inlineStr">
        <is>
          <t>business-and-economy</t>
        </is>
      </c>
      <c r="D8" s="5" t="inlineStr">
        <is>
          <t>Jobs covers pay, hiring, firing and working conditions, and how much of that the law should set.</t>
        </is>
      </c>
    </row>
    <row r="9">
      <c r="A9" s="4" t="inlineStr">
        <is>
          <t>consumer-protection</t>
        </is>
      </c>
      <c r="B9" s="5" t="inlineStr">
        <is>
          <t>Consumer Protection</t>
        </is>
      </c>
      <c r="C9" s="4" t="inlineStr">
        <is>
          <t>business-and-economy</t>
        </is>
      </c>
      <c r="D9" s="5" t="inlineStr">
        <is>
          <t>Consumer Protection covers the rules that govern what companies may sell to the public and how they must treat the people who buy from them.</t>
        </is>
      </c>
      <c r="F9" s="5" t="inlineStr">
        <is>
          <t>favors stronger government rules protecting buyers, negative favors fewer rules and leaving buyers and sellers to sort things out.</t>
        </is>
      </c>
    </row>
    <row r="10">
      <c r="A10" s="4" t="inlineStr">
        <is>
          <t>computers-and-internet</t>
        </is>
      </c>
      <c r="B10" s="5" t="inlineStr">
        <is>
          <t>Computers &amp; Internet</t>
        </is>
      </c>
      <c r="D10" s="5" t="inlineStr">
        <is>
          <t>Beliefs about software, networks and the rules that govern them.</t>
        </is>
      </c>
    </row>
    <row r="11">
      <c r="A11" s="4" t="inlineStr">
        <is>
          <t>internet</t>
        </is>
      </c>
      <c r="B11" s="5" t="inlineStr">
        <is>
          <t>Internet</t>
        </is>
      </c>
      <c r="C11" s="4" t="inlineStr">
        <is>
          <t>computers-and-internet</t>
        </is>
      </c>
      <c r="D11" s="5" t="inlineStr">
        <is>
          <t>How the internet is run and who sets its rules, from the companies that carry traffic to the laws that govern access, speech and content.</t>
        </is>
      </c>
    </row>
    <row r="12">
      <c r="A12" s="4" t="inlineStr">
        <is>
          <t>software</t>
        </is>
      </c>
      <c r="B12" s="5" t="inlineStr">
        <is>
          <t>Software</t>
        </is>
      </c>
      <c r="C12" s="4" t="inlineStr">
        <is>
          <t>computers-and-internet</t>
        </is>
      </c>
      <c r="D12" s="5" t="inlineStr">
        <is>
          <t>How programs are built, licensed, sold and maintained, and how much control the people who use them get over what runs on their devices.</t>
        </is>
      </c>
    </row>
    <row r="13">
      <c r="A13" s="4" t="inlineStr">
        <is>
          <t>privacy-and-data</t>
        </is>
      </c>
      <c r="B13" s="5" t="inlineStr">
        <is>
          <t>Privacy and Data</t>
        </is>
      </c>
      <c r="C13" s="4" t="inlineStr">
        <is>
          <t>computers-and-internet</t>
        </is>
      </c>
      <c r="D13" s="5" t="inlineStr">
        <is>
          <t>How personal information is collected, stored, shared and protected by companies and governments, and what people can do about it.</t>
        </is>
      </c>
    </row>
    <row r="14">
      <c r="A14" s="4" t="inlineStr">
        <is>
          <t>games</t>
        </is>
      </c>
      <c r="B14" s="5" t="inlineStr">
        <is>
          <t>Games</t>
        </is>
      </c>
      <c r="C14" s="4" t="inlineStr">
        <is>
          <t>computers-and-internet</t>
        </is>
      </c>
      <c r="D14" s="5" t="inlineStr">
        <is>
          <t>Video games, how they are made and sold, how they make money, and what effect they have on the people who play them.</t>
        </is>
      </c>
    </row>
    <row r="15">
      <c r="A15" s="4" t="inlineStr">
        <is>
          <t>artificial-intelligence</t>
        </is>
      </c>
      <c r="B15" s="5" t="inlineStr">
        <is>
          <t>Artificial Intelligence</t>
        </is>
      </c>
      <c r="C15" s="4" t="inlineStr">
        <is>
          <t>computers-and-internet</t>
        </is>
      </c>
      <c r="D15" s="5" t="inlineStr">
        <is>
          <t>Computer systems that learn from data to write, draw, predict and decide, and the rules for how they are built and used.</t>
        </is>
      </c>
      <c r="F15" s="5" t="inlineStr">
        <is>
          <t>favors stronger limits and oversight on how AI is built and used; negative favors letting it develop and spread with fewer restrictions.</t>
        </is>
      </c>
    </row>
    <row r="16">
      <c r="A16" s="4" t="inlineStr">
        <is>
          <t>news-and-media</t>
        </is>
      </c>
      <c r="B16" s="5" t="inlineStr">
        <is>
          <t>News &amp; Media</t>
        </is>
      </c>
      <c r="D16" s="5" t="inlineStr">
        <is>
          <t>Beliefs about how news is made, paid for and trusted.</t>
        </is>
      </c>
    </row>
    <row r="17">
      <c r="A17" s="4" t="inlineStr">
        <is>
          <t>newspapers</t>
        </is>
      </c>
      <c r="B17" s="5" t="inlineStr">
        <is>
          <t>Newspapers</t>
        </is>
      </c>
      <c r="C17" s="4" t="inlineStr">
        <is>
          <t>news-and-media</t>
        </is>
      </c>
      <c r="D17" s="5" t="inlineStr">
        <is>
          <t>How printed and online newspapers gather news, pay for it, and reach readers, and whether they still matter as institutions.</t>
        </is>
      </c>
    </row>
    <row r="18">
      <c r="A18" s="4" t="inlineStr">
        <is>
          <t>television</t>
        </is>
      </c>
      <c r="B18" s="5" t="inlineStr">
        <is>
          <t>Television</t>
        </is>
      </c>
      <c r="C18" s="4" t="inlineStr">
        <is>
          <t>news-and-media</t>
        </is>
      </c>
      <c r="D18" s="5" t="inlineStr">
        <is>
          <t>Broadcast and cable television news, including who owns it, how it is regulated, and whether it leaves viewers better informed.</t>
        </is>
      </c>
    </row>
    <row r="19">
      <c r="A19" s="4" t="inlineStr">
        <is>
          <t>radio</t>
        </is>
      </c>
      <c r="B19" s="5" t="inlineStr">
        <is>
          <t>Radio</t>
        </is>
      </c>
      <c r="C19" s="4" t="inlineStr">
        <is>
          <t>news-and-media</t>
        </is>
      </c>
      <c r="D19" s="5" t="inlineStr">
        <is>
          <t>AM, FM, satellite, and public radio as sources of news, including talk radio and local stations.</t>
        </is>
      </c>
    </row>
    <row r="20">
      <c r="A20" s="4" t="inlineStr">
        <is>
          <t>social-media</t>
        </is>
      </c>
      <c r="B20" s="5" t="inlineStr">
        <is>
          <t>Social Media</t>
        </is>
      </c>
      <c r="C20" s="4" t="inlineStr">
        <is>
          <t>news-and-media</t>
        </is>
      </c>
      <c r="D20" s="5" t="inlineStr">
        <is>
          <t>How social platforms spread news, decide who sees what, and what they owe the public and the publishers whose work they carry.</t>
        </is>
      </c>
      <c r="F20" s="5" t="inlineStr">
        <is>
          <t>favors platforms taking, or being made to take, more responsibility for the news they spread (paying publishers, labeling, moderating); negative favors platforms as open pipes with as little interference as possible.</t>
        </is>
      </c>
    </row>
    <row r="21">
      <c r="A21" s="4" t="inlineStr">
        <is>
          <t>press-freedom</t>
        </is>
      </c>
      <c r="B21" s="5" t="inlineStr">
        <is>
          <t>Press Freedom</t>
        </is>
      </c>
      <c r="C21" s="4" t="inlineStr">
        <is>
          <t>news-and-media</t>
        </is>
      </c>
      <c r="D21" s="5" t="inlineStr">
        <is>
          <t>The legal and practical protections journalists have from governments, courts, and powerful private parties, and the limits on what they may publish and how they get it.</t>
        </is>
      </c>
      <c r="F21" s="5" t="inlineStr">
        <is>
          <t>favors stronger and broader protections for journalists and publishers; negative favors more limits on, or more accountability for, what journalists publish and how they obtain it.</t>
        </is>
      </c>
    </row>
    <row r="22">
      <c r="A22" s="4" t="inlineStr">
        <is>
          <t>entertainment</t>
        </is>
      </c>
      <c r="B22" s="5" t="inlineStr">
        <is>
          <t>Entertainment</t>
        </is>
      </c>
      <c r="D22" s="5" t="inlineStr">
        <is>
          <t>Beliefs about film, music, humor and the industries behind them.</t>
        </is>
      </c>
    </row>
    <row r="23">
      <c r="A23" s="4" t="inlineStr">
        <is>
          <t>movies</t>
        </is>
      </c>
      <c r="B23" s="5" t="inlineStr">
        <is>
          <t>Movies</t>
        </is>
      </c>
      <c r="C23" s="4" t="inlineStr">
        <is>
          <t>entertainment</t>
        </is>
      </c>
      <c r="D23" s="5" t="inlineStr">
        <is>
          <t>Feature films and the business that makes, releases and shows them, from theaters to streaming services.</t>
        </is>
      </c>
    </row>
    <row r="24">
      <c r="A24" s="4" t="inlineStr">
        <is>
          <t>music</t>
        </is>
      </c>
      <c r="B24" s="5" t="inlineStr">
        <is>
          <t>Music</t>
        </is>
      </c>
      <c r="C24" s="4" t="inlineStr">
        <is>
          <t>entertainment</t>
        </is>
      </c>
      <c r="D24" s="5" t="inlineStr">
        <is>
          <t>Recorded and live music, the people who make it, and the labels, streaming services and platforms that carry it to listeners.</t>
        </is>
      </c>
    </row>
    <row r="25">
      <c r="A25" s="4" t="inlineStr">
        <is>
          <t>humor</t>
        </is>
      </c>
      <c r="B25" s="5" t="inlineStr">
        <is>
          <t>Humor</t>
        </is>
      </c>
      <c r="C25" s="4" t="inlineStr">
        <is>
          <t>entertainment</t>
        </is>
      </c>
      <c r="D25" s="5" t="inlineStr">
        <is>
          <t>Comedy in stand-up, film, television and online, and the arguments over what jokes are acceptable and who decides.</t>
        </is>
      </c>
    </row>
    <row r="26">
      <c r="A26" s="4" t="inlineStr">
        <is>
          <t>publishing</t>
        </is>
      </c>
      <c r="B26" s="5" t="inlineStr">
        <is>
          <t>Publishing</t>
        </is>
      </c>
      <c r="C26" s="4" t="inlineStr">
        <is>
          <t>entertainment</t>
        </is>
      </c>
      <c r="D26" s="5" t="inlineStr">
        <is>
          <t>The business of producing and selling books, from traditional publishing houses to self-publishing and ebooks.</t>
        </is>
      </c>
    </row>
    <row r="27">
      <c r="A27" s="4" t="inlineStr">
        <is>
          <t>recreation-and-sports</t>
        </is>
      </c>
      <c r="B27" s="5" t="inlineStr">
        <is>
          <t>Recreation &amp; Sports</t>
        </is>
      </c>
      <c r="D27" s="5" t="inlineStr">
        <is>
          <t>Beliefs about sport, travel, cars and the outdoors.</t>
        </is>
      </c>
    </row>
    <row r="28">
      <c r="A28" s="4" t="inlineStr">
        <is>
          <t>sports</t>
        </is>
      </c>
      <c r="B28" s="5" t="inlineStr">
        <is>
          <t>Sports</t>
        </is>
      </c>
      <c r="C28" s="4" t="inlineStr">
        <is>
          <t>recreation-and-sports</t>
        </is>
      </c>
      <c r="D28" s="5" t="inlineStr">
        <is>
          <t>Sports covers how organized athletics, from youth leagues to professional teams, are run, funded and regulated, and what they do to the people who play and watch them.</t>
        </is>
      </c>
    </row>
    <row r="29">
      <c r="A29" s="4" t="inlineStr">
        <is>
          <t>travel</t>
        </is>
      </c>
      <c r="B29" s="5" t="inlineStr">
        <is>
          <t>Travel</t>
        </is>
      </c>
      <c r="C29" s="4" t="inlineStr">
        <is>
          <t>recreation-and-sports</t>
        </is>
      </c>
      <c r="D29" s="5" t="inlineStr">
        <is>
          <t>Travel covers how people move around for leisure and what tourism does to travelers, to the places they visit and to the wider world.</t>
        </is>
      </c>
    </row>
    <row r="30">
      <c r="A30" s="4" t="inlineStr">
        <is>
          <t>autos</t>
        </is>
      </c>
      <c r="B30" s="5" t="inlineStr">
        <is>
          <t>Autos</t>
        </is>
      </c>
      <c r="C30" s="4" t="inlineStr">
        <is>
          <t>recreation-and-sports</t>
        </is>
      </c>
      <c r="D30" s="5" t="inlineStr">
        <is>
          <t>Autos covers cars and driving: how vehicles are built, powered and regulated, and how much of daily life should depend on them.</t>
        </is>
      </c>
    </row>
    <row r="31">
      <c r="A31" s="4" t="inlineStr">
        <is>
          <t>outdoors</t>
        </is>
      </c>
      <c r="B31" s="5" t="inlineStr">
        <is>
          <t>Outdoors</t>
        </is>
      </c>
      <c r="C31" s="4" t="inlineStr">
        <is>
          <t>recreation-and-sports</t>
        </is>
      </c>
      <c r="D31" s="5" t="inlineStr">
        <is>
          <t>Outdoors covers hunting, fishing, hiking, camping and other recreation on natural land, and how that land is managed and shared.</t>
        </is>
      </c>
    </row>
    <row r="32">
      <c r="A32" s="4" t="inlineStr">
        <is>
          <t>health</t>
        </is>
      </c>
      <c r="B32" s="5" t="inlineStr">
        <is>
          <t>Health</t>
        </is>
      </c>
      <c r="D32" s="5" t="inlineStr">
        <is>
          <t>Beliefs about disease, treatment, fitness and the systems that deliver care.</t>
        </is>
      </c>
    </row>
    <row r="33">
      <c r="A33" s="4" t="inlineStr">
        <is>
          <t>diseases</t>
        </is>
      </c>
      <c r="B33" s="5" t="inlineStr">
        <is>
          <t>Diseases</t>
        </is>
      </c>
      <c r="C33" s="4" t="inlineStr">
        <is>
          <t>health</t>
        </is>
      </c>
      <c r="D33" s="5" t="inlineStr">
        <is>
          <t>How societies prevent, detect, and respond to illness, from infectious outbreaks to chronic conditions like cancer and diabetes.</t>
        </is>
      </c>
    </row>
    <row r="34">
      <c r="A34" s="4" t="inlineStr">
        <is>
          <t>drugs</t>
        </is>
      </c>
      <c r="B34" s="5" t="inlineStr">
        <is>
          <t>Drugs</t>
        </is>
      </c>
      <c r="C34" s="4" t="inlineStr">
        <is>
          <t>health</t>
        </is>
      </c>
      <c r="D34" s="5" t="inlineStr">
        <is>
          <t>Prescription medicines, over-the-counter products, and recreational substances, including how they are approved, priced, sold, and regulated.</t>
        </is>
      </c>
    </row>
    <row r="35">
      <c r="A35" s="4" t="inlineStr">
        <is>
          <t>fitness</t>
        </is>
      </c>
      <c r="B35" s="5" t="inlineStr">
        <is>
          <t>Fitness</t>
        </is>
      </c>
      <c r="C35" s="4" t="inlineStr">
        <is>
          <t>health</t>
        </is>
      </c>
      <c r="D35" s="5" t="inlineStr">
        <is>
          <t>Exercise, physical activity, and the habits and products people use to stay in shape and stay able-bodied as they age.</t>
        </is>
      </c>
    </row>
    <row r="36">
      <c r="A36" s="4" t="inlineStr">
        <is>
          <t>medicine</t>
        </is>
      </c>
      <c r="B36" s="5" t="inlineStr">
        <is>
          <t>Medicine</t>
        </is>
      </c>
      <c r="C36" s="4" t="inlineStr">
        <is>
          <t>health</t>
        </is>
      </c>
      <c r="D36" s="5" t="inlineStr">
        <is>
          <t>How doctors and other clinicians diagnose and treat patients, and how medical knowledge is judged, standardized, and applied.</t>
        </is>
      </c>
    </row>
    <row r="37">
      <c r="A37" s="4" t="inlineStr">
        <is>
          <t>health-insurance</t>
        </is>
      </c>
      <c r="B37" s="5" t="inlineStr">
        <is>
          <t>Health Insurance</t>
        </is>
      </c>
      <c r="C37" s="4" t="inlineStr">
        <is>
          <t>health</t>
        </is>
      </c>
      <c r="D37" s="5" t="inlineStr">
        <is>
          <t>How the cost of medical care is pooled and paid, whether through private plans, employers, individual payment, or government programs.</t>
        </is>
      </c>
    </row>
    <row r="38">
      <c r="A38" s="4" t="inlineStr">
        <is>
          <t>government</t>
        </is>
      </c>
      <c r="B38" s="5" t="inlineStr">
        <is>
          <t>Government</t>
        </is>
      </c>
      <c r="D38" s="5" t="inlineStr">
        <is>
          <t>Beliefs about how public power is won, held, used and checked.</t>
        </is>
      </c>
    </row>
    <row r="39">
      <c r="A39" s="4" t="inlineStr">
        <is>
          <t>elections</t>
        </is>
      </c>
      <c r="B39" s="5" t="inlineStr">
        <is>
          <t>Elections</t>
        </is>
      </c>
      <c r="C39" s="4" t="inlineStr">
        <is>
          <t>government</t>
        </is>
      </c>
      <c r="D39" s="5" t="inlineStr">
        <is>
          <t>How voters choose officeholders, including who may vote, how ballots are cast and counted, and how campaigns are run.</t>
        </is>
      </c>
    </row>
    <row r="40">
      <c r="A40" s="4" t="inlineStr">
        <is>
          <t>military</t>
        </is>
      </c>
      <c r="B40" s="5" t="inlineStr">
        <is>
          <t>Military</t>
        </is>
      </c>
      <c r="C40" s="4" t="inlineStr">
        <is>
          <t>government</t>
        </is>
      </c>
      <c r="D40" s="5" t="inlineStr">
        <is>
          <t>How a country raises, funds, and uses its armed forces, and who decides when they fight.</t>
        </is>
      </c>
      <c r="F40" s="5" t="inlineStr">
        <is>
          <t>favors a larger military that is used more readily; negative favors a smaller force used with more restraint.</t>
        </is>
      </c>
    </row>
    <row r="41">
      <c r="A41" s="4" t="inlineStr">
        <is>
          <t>law</t>
        </is>
      </c>
      <c r="B41" s="5" t="inlineStr">
        <is>
          <t>Law</t>
        </is>
      </c>
      <c r="C41" s="4" t="inlineStr">
        <is>
          <t>government</t>
        </is>
      </c>
      <c r="D41" s="5" t="inlineStr">
        <is>
          <t>How laws are enforced and judged, including policing, courts, bail, and punishment.</t>
        </is>
      </c>
    </row>
    <row r="42">
      <c r="A42" s="4" t="inlineStr">
        <is>
          <t>taxes</t>
        </is>
      </c>
      <c r="B42" s="5" t="inlineStr">
        <is>
          <t>Taxes</t>
        </is>
      </c>
      <c r="C42" s="4" t="inlineStr">
        <is>
          <t>government</t>
        </is>
      </c>
      <c r="D42" s="5" t="inlineStr">
        <is>
          <t>How government raises money from people and businesses, including who pays, how much, and on what.</t>
        </is>
      </c>
      <c r="F42" s="5" t="inlineStr">
        <is>
          <t>favors higher or broader taxation; negative favors lower or narrower taxation.</t>
        </is>
      </c>
    </row>
    <row r="43">
      <c r="A43" s="4" t="inlineStr">
        <is>
          <t>regional</t>
        </is>
      </c>
      <c r="B43" s="5" t="inlineStr">
        <is>
          <t>Regional</t>
        </is>
      </c>
      <c r="D43" s="5" t="inlineStr">
        <is>
          <t>Beliefs that belong to one place: a country, a region, a state or a city.</t>
        </is>
      </c>
    </row>
    <row r="44">
      <c r="A44" s="4" t="inlineStr">
        <is>
          <t>countries</t>
        </is>
      </c>
      <c r="B44" s="5" t="inlineStr">
        <is>
          <t>Countries</t>
        </is>
      </c>
      <c r="C44" s="4" t="inlineStr">
        <is>
          <t>regional</t>
        </is>
      </c>
      <c r="D44" s="5" t="inlineStr">
        <is>
          <t>Beliefs about the direction, policies, or condition of a single nation taken as a whole.</t>
        </is>
      </c>
    </row>
    <row r="45">
      <c r="A45" s="4" t="inlineStr">
        <is>
          <t>regions</t>
        </is>
      </c>
      <c r="B45" s="5" t="inlineStr">
        <is>
          <t>Regions</t>
        </is>
      </c>
      <c r="C45" s="4" t="inlineStr">
        <is>
          <t>regional</t>
        </is>
      </c>
      <c r="D45" s="5" t="inlineStr">
        <is>
          <t>Beliefs about a part of a country, or an area that crosses borders, that is larger than one city but not a whole sovereign country.</t>
        </is>
      </c>
    </row>
    <row r="46">
      <c r="A46" s="4" t="inlineStr">
        <is>
          <t>u-s-states</t>
        </is>
      </c>
      <c r="B46" s="5" t="inlineStr">
        <is>
          <t>U.S. States</t>
        </is>
      </c>
      <c r="C46" s="4" t="inlineStr">
        <is>
          <t>regional</t>
        </is>
      </c>
      <c r="D46" s="5" t="inlineStr">
        <is>
          <t>Beliefs about policies and choices made at the level of an individual American state.</t>
        </is>
      </c>
    </row>
    <row r="47">
      <c r="A47" s="4" t="inlineStr">
        <is>
          <t>cities</t>
        </is>
      </c>
      <c r="B47" s="5" t="inlineStr">
        <is>
          <t>Cities</t>
        </is>
      </c>
      <c r="C47" s="4" t="inlineStr">
        <is>
          <t>regional</t>
        </is>
      </c>
      <c r="D47" s="5" t="inlineStr">
        <is>
          <t>Beliefs about how a particular city should be built, run, or paid for.</t>
        </is>
      </c>
    </row>
    <row r="48">
      <c r="A48" s="4" t="inlineStr">
        <is>
          <t>society-and-culture</t>
        </is>
      </c>
      <c r="B48" s="5" t="inlineStr">
        <is>
          <t>Society &amp; Culture</t>
        </is>
      </c>
      <c r="D48" s="5" t="inlineStr">
        <is>
          <t>Beliefs about people, communities, the environment and belief itself.</t>
        </is>
      </c>
    </row>
    <row r="49">
      <c r="A49" s="4" t="inlineStr">
        <is>
          <t>people</t>
        </is>
      </c>
      <c r="B49" s="5" t="inlineStr">
        <is>
          <t>People</t>
        </is>
      </c>
      <c r="C49" s="4" t="inlineStr">
        <is>
          <t>society-and-culture</t>
        </is>
      </c>
      <c r="D49" s="5" t="inlineStr">
        <is>
          <t>People covers human nature, personal character, and how much of a person's life is shaped by their own choices as opposed to the circumstances they were born into.</t>
        </is>
      </c>
    </row>
    <row r="50">
      <c r="A50" s="4" t="inlineStr">
        <is>
          <t>environment</t>
        </is>
      </c>
      <c r="B50" s="5" t="inlineStr">
        <is>
          <t>Environment</t>
        </is>
      </c>
      <c r="C50" s="4" t="inlineStr">
        <is>
          <t>society-and-culture</t>
        </is>
      </c>
      <c r="D50" s="5" t="inlineStr">
        <is>
          <t>Environment covers how people should use, protect, and share natural resources such as land, air, water, wildlife, and the climate.</t>
        </is>
      </c>
    </row>
    <row r="51">
      <c r="A51" s="4" t="inlineStr">
        <is>
          <t>religion</t>
        </is>
      </c>
      <c r="B51" s="5" t="inlineStr">
        <is>
          <t>Religion</t>
        </is>
      </c>
      <c r="C51" s="4" t="inlineStr">
        <is>
          <t>society-and-culture</t>
        </is>
      </c>
      <c r="D51" s="5" t="inlineStr">
        <is>
          <t>Religion covers the role of faith, religious institutions, and religious belief in personal life, community life, and public decisions.</t>
        </is>
      </c>
      <c r="F51" s="5" t="inlineStr">
        <is>
          <t>holds that religion is good for people and society and deserves a larger public role, negative holds that religion does harm or should stay a private matter.</t>
        </is>
      </c>
    </row>
    <row r="52">
      <c r="A52" s="4" t="inlineStr">
        <is>
          <t>family</t>
        </is>
      </c>
      <c r="B52" s="5" t="inlineStr">
        <is>
          <t>Family</t>
        </is>
      </c>
      <c r="C52" s="4" t="inlineStr">
        <is>
          <t>society-and-culture</t>
        </is>
      </c>
      <c r="D52" s="5" t="inlineStr">
        <is>
          <t>Family covers marriage, parenting, household structure, and the duties people owe to their relatives.</t>
        </is>
      </c>
    </row>
    <row r="53">
      <c r="A53" s="4" t="inlineStr">
        <is>
          <t>crime-and-justice</t>
        </is>
      </c>
      <c r="B53" s="5" t="inlineStr">
        <is>
          <t>Crime and Justice</t>
        </is>
      </c>
      <c r="C53" s="4" t="inlineStr">
        <is>
          <t>society-and-culture</t>
        </is>
      </c>
      <c r="D53" s="5" t="inlineStr">
        <is>
          <t>Crime and Justice covers how society should prevent crime, punish people who commit it, and treat both victims and the accused.</t>
        </is>
      </c>
    </row>
    <row r="54">
      <c r="A54" s="4" t="inlineStr">
        <is>
          <t>education</t>
        </is>
      </c>
      <c r="B54" s="5" t="inlineStr">
        <is>
          <t>Education</t>
        </is>
      </c>
      <c r="D54" s="5" t="inlineStr">
        <is>
          <t>Beliefs about schools, universities and how people learn.</t>
        </is>
      </c>
    </row>
    <row r="55">
      <c r="A55" s="4" t="inlineStr">
        <is>
          <t>college-and-university</t>
        </is>
      </c>
      <c r="B55" s="5" t="inlineStr">
        <is>
          <t>College and University</t>
        </is>
      </c>
      <c r="C55" s="4" t="inlineStr">
        <is>
          <t>education</t>
        </is>
      </c>
      <c r="D55" s="5" t="inlineStr">
        <is>
          <t>Covers education after high school at colleges and universities: who should attend, what it should teach, how it is run, and whether it is worth what it costs.</t>
        </is>
      </c>
    </row>
    <row r="56">
      <c r="A56" s="4" t="inlineStr">
        <is>
          <t>k-12</t>
        </is>
      </c>
      <c r="B56" s="5" t="inlineStr">
        <is>
          <t>K-12</t>
        </is>
      </c>
      <c r="C56" s="4" t="inlineStr">
        <is>
          <t>education</t>
        </is>
      </c>
      <c r="D56" s="5" t="inlineStr">
        <is>
          <t>Covers schooling from kindergarten through high school: what is taught, how schools are run and funded, and how families choose among them.</t>
        </is>
      </c>
    </row>
    <row r="57">
      <c r="A57" s="4" t="inlineStr">
        <is>
          <t>teaching</t>
        </is>
      </c>
      <c r="B57" s="5" t="inlineStr">
        <is>
          <t>Teaching</t>
        </is>
      </c>
      <c r="C57" s="4" t="inlineStr">
        <is>
          <t>education</t>
        </is>
      </c>
      <c r="D57" s="5" t="inlineStr">
        <is>
          <t>Covers how teachers are trained, paid, evaluated and supported, and how much control they have over what happens in their classrooms.</t>
        </is>
      </c>
    </row>
    <row r="58">
      <c r="A58" s="4" t="inlineStr">
        <is>
          <t>student-debt</t>
        </is>
      </c>
      <c r="B58" s="5" t="inlineStr">
        <is>
          <t>Student Debt</t>
        </is>
      </c>
      <c r="C58" s="4" t="inlineStr">
        <is>
          <t>education</t>
        </is>
      </c>
      <c r="D58" s="5" t="inlineStr">
        <is>
          <t>Covers loans taken out to pay for college, how they are repaid, and who should bear the cost when borrowers cannot.</t>
        </is>
      </c>
    </row>
    <row r="59">
      <c r="A59" s="4" t="inlineStr">
        <is>
          <t>arts-and-humanities</t>
        </is>
      </c>
      <c r="B59" s="5" t="inlineStr">
        <is>
          <t>Arts &amp; Humanities</t>
        </is>
      </c>
      <c r="D59" s="5" t="inlineStr">
        <is>
          <t>Beliefs about art, history, literature and philosophy.</t>
        </is>
      </c>
    </row>
    <row r="60">
      <c r="A60" s="4" t="inlineStr">
        <is>
          <t>photography</t>
        </is>
      </c>
      <c r="B60" s="5" t="inlineStr">
        <is>
          <t>Photography</t>
        </is>
      </c>
      <c r="C60" s="4" t="inlineStr">
        <is>
          <t>arts-and-humanities</t>
        </is>
      </c>
      <c r="D60" s="5" t="inlineStr">
        <is>
          <t>Photography covers how pictures are made with a camera, how they are edited and shown, and how they should be judged as art or as records.</t>
        </is>
      </c>
    </row>
    <row r="61">
      <c r="A61" s="4" t="inlineStr">
        <is>
          <t>history</t>
        </is>
      </c>
      <c r="B61" s="5" t="inlineStr">
        <is>
          <t>History</t>
        </is>
      </c>
      <c r="C61" s="4" t="inlineStr">
        <is>
          <t>arts-and-humanities</t>
        </is>
      </c>
      <c r="D61" s="5" t="inlineStr">
        <is>
          <t>History covers how the past is studied, written, taught and remembered in public, including monuments, textbooks and popular retellings.</t>
        </is>
      </c>
    </row>
    <row r="62">
      <c r="A62" s="4" t="inlineStr">
        <is>
          <t>literature</t>
        </is>
      </c>
      <c r="B62" s="5" t="inlineStr">
        <is>
          <t>Literature</t>
        </is>
      </c>
      <c r="C62" s="4" t="inlineStr">
        <is>
          <t>arts-and-humanities</t>
        </is>
      </c>
      <c r="D62" s="5" t="inlineStr">
        <is>
          <t>Literature covers what people read, how books are judged and taught, and what fiction and poetry are for.</t>
        </is>
      </c>
    </row>
    <row r="63">
      <c r="A63" s="4" t="inlineStr">
        <is>
          <t>philosophy</t>
        </is>
      </c>
      <c r="B63" s="5" t="inlineStr">
        <is>
          <t>Philosophy</t>
        </is>
      </c>
      <c r="C63" s="4" t="inlineStr">
        <is>
          <t>arts-and-humanities</t>
        </is>
      </c>
      <c r="D63" s="5" t="inlineStr">
        <is>
          <t>Philosophy covers the big questions about knowledge, right and wrong, meaning and the mind, and the question of whether thinking about them carefully is worth doing.</t>
        </is>
      </c>
    </row>
    <row r="64">
      <c r="A64" s="4" t="inlineStr">
        <is>
          <t>science</t>
        </is>
      </c>
      <c r="B64" s="5" t="inlineStr">
        <is>
          <t>Science</t>
        </is>
      </c>
      <c r="D64" s="5" t="inlineStr">
        <is>
          <t>Beliefs about what is known about the natural world and how.</t>
        </is>
      </c>
    </row>
    <row r="65">
      <c r="A65" s="4" t="inlineStr">
        <is>
          <t>animals</t>
        </is>
      </c>
      <c r="B65" s="5" t="inlineStr">
        <is>
          <t>Animals</t>
        </is>
      </c>
      <c r="C65" s="4" t="inlineStr">
        <is>
          <t>science</t>
        </is>
      </c>
      <c r="D65" s="5" t="inlineStr">
        <is>
          <t>Animals covers what is known about how other animals think, feel and behave, and how much their inner lives resemble ours.</t>
        </is>
      </c>
    </row>
    <row r="66">
      <c r="A66" s="4" t="inlineStr">
        <is>
          <t>astronomy</t>
        </is>
      </c>
      <c r="B66" s="5" t="inlineStr">
        <is>
          <t>Astronomy</t>
        </is>
      </c>
      <c r="C66" s="4" t="inlineStr">
        <is>
          <t>science</t>
        </is>
      </c>
      <c r="D66" s="5" t="inlineStr">
        <is>
          <t>Astronomy covers what is known about planets, stars, galaxies and the universe beyond Earth, including whether life exists elsewhere.</t>
        </is>
      </c>
    </row>
    <row r="67">
      <c r="A67" s="4" t="inlineStr">
        <is>
          <t>engineering</t>
        </is>
      </c>
      <c r="B67" s="5" t="inlineStr">
        <is>
          <t>Engineering</t>
        </is>
      </c>
      <c r="C67" s="4" t="inlineStr">
        <is>
          <t>science</t>
        </is>
      </c>
      <c r="D67" s="5" t="inlineStr">
        <is>
          <t>Engineering covers what is known about designing and building machines, structures and systems that work reliably in the real world.</t>
        </is>
      </c>
    </row>
    <row r="68">
      <c r="A68" s="4" t="inlineStr">
        <is>
          <t>climate</t>
        </is>
      </c>
      <c r="B68" s="5" t="inlineStr">
        <is>
          <t>Climate</t>
        </is>
      </c>
      <c r="C68" s="4" t="inlineStr">
        <is>
          <t>science</t>
        </is>
      </c>
      <c r="D68" s="5" t="inlineStr">
        <is>
          <t>Climate covers what is known about how Earth's climate works, how much it is changing, why, and what can be predicted about it.</t>
        </is>
      </c>
    </row>
    <row r="69">
      <c r="A69" s="4" t="inlineStr">
        <is>
          <t>physics</t>
        </is>
      </c>
      <c r="B69" s="5" t="inlineStr">
        <is>
          <t>Physics</t>
        </is>
      </c>
      <c r="C69" s="4" t="inlineStr">
        <is>
          <t>science</t>
        </is>
      </c>
      <c r="D69" s="5" t="inlineStr">
        <is>
          <t>Physics covers what is known about matter, energy, space and time, and how far its current theories and big experiments can be trusted.</t>
        </is>
      </c>
    </row>
    <row r="70">
      <c r="A70" s="4" t="inlineStr">
        <is>
          <t>social-science</t>
        </is>
      </c>
      <c r="B70" s="5" t="inlineStr">
        <is>
          <t>Social Science</t>
        </is>
      </c>
      <c r="D70" s="5" t="inlineStr">
        <is>
          <t>Beliefs about how people behave, alone and together.</t>
        </is>
      </c>
    </row>
    <row r="71">
      <c r="A71" s="4" t="inlineStr">
        <is>
          <t>languages</t>
        </is>
      </c>
      <c r="B71" s="5" t="inlineStr">
        <is>
          <t>Languages</t>
        </is>
      </c>
      <c r="C71" s="4" t="inlineStr">
        <is>
          <t>social-science</t>
        </is>
      </c>
      <c r="D71" s="5" t="inlineStr">
        <is>
          <t>How people learn, use, and pass on languages, and how societies decide which languages get taught, protected, or left to fade.</t>
        </is>
      </c>
    </row>
    <row r="72">
      <c r="A72" s="4" t="inlineStr">
        <is>
          <t>archaeology</t>
        </is>
      </c>
      <c r="B72" s="5" t="inlineStr">
        <is>
          <t>Archaeology</t>
        </is>
      </c>
      <c r="C72" s="4" t="inlineStr">
        <is>
          <t>social-science</t>
        </is>
      </c>
      <c r="D72" s="5" t="inlineStr">
        <is>
          <t>The study of past human life through physical remains, and the rules about who may dig up, keep, and display what is found.</t>
        </is>
      </c>
    </row>
    <row r="73">
      <c r="A73" s="4" t="inlineStr">
        <is>
          <t>psychology</t>
        </is>
      </c>
      <c r="B73" s="5" t="inlineStr">
        <is>
          <t>Psychology</t>
        </is>
      </c>
      <c r="C73" s="4" t="inlineStr">
        <is>
          <t>social-science</t>
        </is>
      </c>
      <c r="D73" s="5" t="inlineStr">
        <is>
          <t>How the mind works, why people feel and act as they do, and how mental health problems are understood and treated.</t>
        </is>
      </c>
    </row>
    <row r="74">
      <c r="A74" s="4" t="inlineStr">
        <is>
          <t>economics</t>
        </is>
      </c>
      <c r="B74" s="5" t="inlineStr">
        <is>
          <t>Economics</t>
        </is>
      </c>
      <c r="C74" s="4" t="inlineStr">
        <is>
          <t>social-science</t>
        </is>
      </c>
      <c r="D74" s="5" t="inlineStr">
        <is>
          <t>How people produce, trade, and share goods and money, and what government should do about markets, prices, and wages.</t>
        </is>
      </c>
    </row>
    <row r="75">
      <c r="A75" s="4" t="inlineStr">
        <is>
          <t>sociology</t>
        </is>
      </c>
      <c r="B75" s="5" t="inlineStr">
        <is>
          <t>Sociology</t>
        </is>
      </c>
      <c r="C75" s="4" t="inlineStr">
        <is>
          <t>social-science</t>
        </is>
      </c>
      <c r="D75" s="5" t="inlineStr">
        <is>
          <t>How groups, institutions, and social forces shape the way people live, and what holds communities together or pulls them apart.</t>
        </is>
      </c>
    </row>
    <row r="76">
      <c r="A76" s="4" t="inlineStr">
        <is>
          <t>reference</t>
        </is>
      </c>
      <c r="B76" s="5" t="inlineStr">
        <is>
          <t>Reference</t>
        </is>
      </c>
      <c r="D76" s="5" t="inlineStr">
        <is>
          <t>Definitions, statistics and quotations the other topics rest on.</t>
        </is>
      </c>
    </row>
    <row r="77">
      <c r="A77" s="4" t="inlineStr">
        <is>
          <t>dictionaries</t>
        </is>
      </c>
      <c r="B77" s="5" t="inlineStr">
        <is>
          <t>Dictionaries</t>
        </is>
      </c>
      <c r="C77" s="4" t="inlineStr">
        <is>
          <t>reference</t>
        </is>
      </c>
      <c r="D77" s="5" t="inlineStr">
        <is>
          <t>How dictionaries decide which words and meanings to include, and whether their job is to describe how people use words or to set a standard for correct use.</t>
        </is>
      </c>
    </row>
    <row r="78">
      <c r="A78" s="4" t="inlineStr">
        <is>
          <t>statistics</t>
        </is>
      </c>
      <c r="B78" s="5" t="inlineStr">
        <is>
          <t>Statistics</t>
        </is>
      </c>
      <c r="C78" s="4" t="inlineStr">
        <is>
          <t>reference</t>
        </is>
      </c>
      <c r="D78" s="5" t="inlineStr">
        <is>
          <t>How statistics are produced, reported and used in public argument, and how much trust they deserve compared with other ways of knowing.</t>
        </is>
      </c>
    </row>
    <row r="79">
      <c r="A79" s="4" t="inlineStr">
        <is>
          <t>quotations</t>
        </is>
      </c>
      <c r="B79" s="5" t="inlineStr">
        <is>
          <t>Quotations</t>
        </is>
      </c>
      <c r="C79" s="4" t="inlineStr">
        <is>
          <t>reference</t>
        </is>
      </c>
      <c r="D79" s="5" t="inlineStr">
        <is>
          <t>How quotations are attributed, checked and used as authority in argument and in reference works.</t>
        </is>
      </c>
    </row>
    <row r="80">
      <c r="A80" s="4" t="inlineStr">
        <is>
          <t>core-principles</t>
        </is>
      </c>
      <c r="B80" s="5" t="inlineStr">
        <is>
          <t>Core Principles</t>
        </is>
      </c>
      <c r="C80" s="4" t="inlineStr">
        <is>
          <t>society-and-culture</t>
        </is>
      </c>
      <c r="D80" s="5" t="inlineStr">
        <is>
          <t>The principles the other positions on this site are argued from.</t>
        </is>
      </c>
    </row>
    <row r="81">
      <c r="A81" s="4" t="inlineStr">
        <is>
          <t>democracy-and-rule-of-law</t>
        </is>
      </c>
      <c r="B81" s="5" t="inlineStr">
        <is>
          <t>Democracy &amp; Rule of Law</t>
        </is>
      </c>
      <c r="C81" s="4" t="inlineStr">
        <is>
          <t>government</t>
        </is>
      </c>
      <c r="D81" s="5" t="inlineStr">
        <is>
          <t>How elections, courts and the constitution keep power answerable, and how to strengthen them.</t>
        </is>
      </c>
    </row>
    <row r="82">
      <c r="A82" s="4" t="inlineStr">
        <is>
          <t>rights-and-liberty</t>
        </is>
      </c>
      <c r="B82" s="5" t="inlineStr">
        <is>
          <t>Rights &amp; Liberty</t>
        </is>
      </c>
      <c r="C82" s="4" t="inlineStr">
        <is>
          <t>government</t>
        </is>
      </c>
      <c r="D82" s="5" t="inlineStr">
        <is>
          <t>The freedoms the law protects and the responsibilities that come with them.</t>
        </is>
      </c>
    </row>
    <row r="83">
      <c r="A83" s="4" t="inlineStr">
        <is>
          <t>evidence-and-process</t>
        </is>
      </c>
      <c r="B83" s="5" t="inlineStr">
        <is>
          <t>Evidence &amp; Process</t>
        </is>
      </c>
      <c r="C83" s="4" t="inlineStr">
        <is>
          <t>government</t>
        </is>
      </c>
      <c r="D83" s="5" t="inlineStr">
        <is>
          <t>How public decisions should be made: on evidence, with scorecards, and with a view to the wider world.</t>
        </is>
      </c>
    </row>
    <row r="84">
      <c r="A84" s="4" t="inlineStr">
        <is>
          <t>energy</t>
        </is>
      </c>
      <c r="B84" s="5" t="inlineStr">
        <is>
          <t>Energy</t>
        </is>
      </c>
      <c r="C84" s="4" t="inlineStr">
        <is>
          <t>business-and-economy</t>
        </is>
      </c>
      <c r="D84" s="5" t="inlineStr">
        <is>
          <t>How energy is produced, priced and researched.</t>
        </is>
      </c>
    </row>
    <row r="85">
      <c r="A85" s="4" t="inlineStr">
        <is>
          <t>immigration</t>
        </is>
      </c>
      <c r="B85" s="5" t="inlineStr">
        <is>
          <t>Immigration</t>
        </is>
      </c>
      <c r="C85" s="4" t="inlineStr">
        <is>
          <t>government</t>
        </is>
      </c>
      <c r="D85" s="5" t="inlineStr">
        <is>
          <t>Who may come to the country, on what terms, and how the rules are enforced.</t>
        </is>
      </c>
      <c r="F85" s="5" t="inlineStr">
        <is>
          <t>favors more immigration; negative favors less, down to halting it</t>
        </is>
      </c>
    </row>
    <row r="86">
      <c r="A86" s="4" t="inlineStr">
        <is>
          <t>caitlin-clark</t>
        </is>
      </c>
      <c r="B86" s="5" t="inlineStr">
        <is>
          <t>Caitlin Clark</t>
        </is>
      </c>
      <c r="C86" s="4" t="inlineStr">
        <is>
          <t>sports</t>
        </is>
      </c>
      <c r="D86" s="5" t="inlineStr">
        <is>
          <t>Beliefs about Caitlin Clark: her effect on the WNBA's audience and money, how she is treated on the court and in coverage, and where she stands among players.</t>
        </is>
      </c>
      <c r="F86" s="5" t="inlineStr">
        <is>
          <t>Clark's arrival explains the WNBA's growth and she is treated unfairly for it; negative means the growth has broader causes and the treatment is ordinary</t>
        </is>
      </c>
    </row>
    <row r="87">
      <c r="A87" s="4" t="inlineStr">
        <is>
          <t>greatest-of-all-time</t>
        </is>
      </c>
      <c r="B87" s="5" t="inlineStr">
        <is>
          <t>Greatest of all time</t>
        </is>
      </c>
      <c r="C87" s="4" t="inlineStr">
        <is>
          <t>sports</t>
        </is>
      </c>
      <c r="D87" s="5" t="inlineStr">
        <is>
          <t>Beliefs ranking athletes against each other across eras: who was the best, and what best means.</t>
        </is>
      </c>
    </row>
    <row r="88">
      <c r="A88" s="4" t="inlineStr">
        <is>
          <t>sports-and-money</t>
        </is>
      </c>
      <c r="B88" s="5" t="inlineStr">
        <is>
          <t>Sports and money</t>
        </is>
      </c>
      <c r="C88" s="4" t="inlineStr">
        <is>
          <t>sports</t>
        </is>
      </c>
      <c r="D88" s="5" t="inlineStr">
        <is>
          <t>Beliefs about what money does to sports: pay, betting, college athletes and the fans who pay for it all.</t>
        </is>
      </c>
      <c r="F88" s="5" t="inlineStr">
        <is>
          <t>money has made the sport better; negative means it has made it worse</t>
        </is>
      </c>
    </row>
    <row r="89">
      <c r="A89" s="4" t="inlineStr">
        <is>
          <t>movies-and-television</t>
        </is>
      </c>
      <c r="B89" s="5" t="inlineStr">
        <is>
          <t>Movies and television</t>
        </is>
      </c>
      <c r="C89" s="4" t="inlineStr">
        <is>
          <t>movies</t>
        </is>
      </c>
      <c r="D89" s="5" t="inlineStr">
        <is>
          <t>Beliefs about what is on screen: franchises, remakes, streaming, awards and what is worth watching.</t>
        </is>
      </c>
    </row>
    <row r="90">
      <c r="A90" s="4" t="inlineStr">
        <is>
          <t>popular-music</t>
        </is>
      </c>
      <c r="B90" s="5" t="inlineStr">
        <is>
          <t>Popular music</t>
        </is>
      </c>
      <c r="C90" s="4" t="inlineStr">
        <is>
          <t>music</t>
        </is>
      </c>
      <c r="D90" s="5" t="inlineStr">
        <is>
          <t>Beliefs about the music most people listen to: who is great, what streaming did, and whether the old days were better.</t>
        </is>
      </c>
    </row>
    <row r="91">
      <c r="A91" s="4" t="inlineStr">
        <is>
          <t>everyday-arguments</t>
        </is>
      </c>
      <c r="B91" s="5" t="inlineStr">
        <is>
          <t>Everyday arguments</t>
        </is>
      </c>
      <c r="C91" s="4" t="inlineStr">
        <is>
          <t>humor</t>
        </is>
      </c>
      <c r="D91" s="5" t="inlineStr">
        <is>
          <t>The arguments people have for fun and keep having: food, manners and the small rules of daily life.</t>
        </is>
      </c>
    </row>
    <row r="92">
      <c r="A92" s="4" t="inlineStr">
        <is>
          <t>online-life</t>
        </is>
      </c>
      <c r="B92" s="5" t="inlineStr">
        <is>
          <t>Online life</t>
        </is>
      </c>
      <c r="C92" s="4" t="inlineStr">
        <is>
          <t>social-media</t>
        </is>
      </c>
      <c r="D92" s="5" t="inlineStr">
        <is>
          <t>Beliefs about what living online does to people: phones, feeds, children, attention and truth.</t>
        </is>
      </c>
      <c r="F92" s="5" t="inlineStr">
        <is>
          <t>social media and phones do more good than harm; negative means more harm</t>
        </is>
      </c>
    </row>
    <row r="93">
      <c r="A93" s="4" t="inlineStr">
        <is>
          <t>art-and-machines</t>
        </is>
      </c>
      <c r="B93" s="5" t="inlineStr">
        <is>
          <t>Art and machines</t>
        </is>
      </c>
      <c r="C93" s="4" t="inlineStr">
        <is>
          <t>artificial-intelligence</t>
        </is>
      </c>
      <c r="D93" s="5" t="inlineStr">
        <is>
          <t>Beliefs about machine-made art, writing and music: whether it is art, whether it should be sold, and what it does to the people who used to make those things.</t>
        </is>
      </c>
      <c r="F93" s="5" t="inlineStr">
        <is>
          <t>machine-made work is legitimate art and good for culture; negative means it is not</t>
        </is>
      </c>
    </row>
    <row r="94">
      <c r="A94" s="4" t="inlineStr">
        <is>
          <t>us-economy</t>
        </is>
      </c>
      <c r="B94" s="5" t="inlineStr">
        <is>
          <t>The U.S. economy</t>
        </is>
      </c>
      <c r="C94" s="4" t="inlineStr">
        <is>
          <t>business-and-economy</t>
        </is>
      </c>
      <c r="D94" s="5" t="inlineStr">
        <is>
          <t>Beliefs about where the American economy is headed: growth, recession, prices, jobs and interest rates, the questions people bet on.</t>
        </is>
      </c>
      <c r="F94" s="5" t="inlineStr">
        <is>
          <t>the economy will do better than the consensus expects; negative means worse</t>
        </is>
      </c>
    </row>
    <row r="95">
      <c r="A95" s="4" t="inlineStr">
        <is>
          <t>crypto</t>
        </is>
      </c>
      <c r="B95" s="5" t="inlineStr">
        <is>
          <t>Crypto</t>
        </is>
      </c>
      <c r="C95" s="4" t="inlineStr">
        <is>
          <t>finance</t>
        </is>
      </c>
      <c r="D95" s="5" t="inlineStr">
        <is>
          <t>Beliefs about cryptocurrencies: prices, adoption, regulation and whether any of it lasts.</t>
        </is>
      </c>
      <c r="F95" s="5" t="inlineStr">
        <is>
          <t>crypto will grow in price and use; negative means it will shrink</t>
        </is>
      </c>
    </row>
    <row r="96">
      <c r="A96" s="4" t="inlineStr">
        <is>
          <t>ai-progress</t>
        </is>
      </c>
      <c r="B96" s="5" t="inlineStr">
        <is>
          <t>AI progress</t>
        </is>
      </c>
      <c r="C96" s="4" t="inlineStr">
        <is>
          <t>artificial-intelligence</t>
        </is>
      </c>
      <c r="D96" s="5" t="inlineStr">
        <is>
          <t>Beliefs about how far and how fast artificial intelligence will go: capabilities, jobs, safety and who wins.</t>
        </is>
      </c>
      <c r="F96" s="5" t="inlineStr">
        <is>
          <t>AI will advance faster and matter more than the consensus expects; negative means slower and less</t>
        </is>
      </c>
    </row>
    <row r="97">
      <c r="A97" s="4" t="inlineStr">
        <is>
          <t>bob-chew</t>
        </is>
      </c>
      <c r="B97" s="5" t="inlineStr">
        <is>
          <t>Bob Chew</t>
        </is>
      </c>
      <c r="C97" s="4" t="inlineStr">
        <is>
          <t>elections</t>
        </is>
      </c>
      <c r="D97" s="5" t="inlineStr">
        <is>
          <t>Beliefs about Bob Chew, the Forward Party candidate in Colorado: whether he deserves the office he seeks, whether a Forward candidate can win there, and what his party would change about how Colorado is governed.</t>
        </is>
      </c>
      <c r="F97" s="5" t="inlineStr">
        <is>
          <t>Bob Chew deserves the office he is seeking; negative means another candidate does</t>
        </is>
      </c>
    </row>
    <row r="98">
      <c r="A98" s="4" t="inlineStr">
        <is>
          <t>ukraine-war</t>
        </is>
      </c>
      <c r="B98" s="5" t="inlineStr">
        <is>
          <t>Russia's war on Ukraine</t>
        </is>
      </c>
      <c r="C98" s="4" t="inlineStr">
        <is>
          <t>military</t>
        </is>
      </c>
      <c r="D98" s="5" t="inlineStr">
        <is>
          <t>Beliefs about the war Russia began in 2014 and widened in February 2022: whether and how the United States and Europe should back Ukraine, what a settlement should look like, and what the war has cost and taught.</t>
        </is>
      </c>
      <c r="F98" s="5" t="inlineStr">
        <is>
          <t>the United States and Europe should back Ukraine more; negative means less</t>
        </is>
      </c>
    </row>
    <row r="99">
      <c r="A99" s="4" t="inlineStr">
        <is>
          <t>colorado</t>
        </is>
      </c>
      <c r="B99" s="5" t="inlineStr">
        <is>
          <t>Colorado</t>
        </is>
      </c>
      <c r="C99" s="4" t="inlineStr">
        <is>
          <t>u-s-states</t>
        </is>
      </c>
      <c r="D99" s="5" t="inlineStr">
        <is>
          <t>Beliefs about what Colorado should do: its taxes and TABOR, housing, water, transport, wildlife and elections.</t>
        </is>
      </c>
    </row>
    <row r="100">
      <c r="A100" s="4" t="inlineStr">
        <is>
          <t>space</t>
        </is>
      </c>
      <c r="B100" s="5" t="inlineStr">
        <is>
          <t>Space</t>
        </is>
      </c>
      <c r="C100" s="4" t="inlineStr">
        <is>
          <t>astronomy</t>
        </is>
      </c>
      <c r="D100" s="5" t="inlineStr">
        <is>
          <t>Beliefs about what will happen in space exploration: the Moon, Mars, Starship and who gets there first.</t>
        </is>
      </c>
      <c r="F100" s="5" t="inlineStr">
        <is>
          <t>the ambitious timelines will be met; negative means they will slip</t>
        </is>
      </c>
    </row>
    <row r="101">
      <c r="A101" s="4" t="inlineStr">
        <is>
          <t>pandemics</t>
        </is>
      </c>
      <c r="B101" s="5" t="inlineStr">
        <is>
          <t>Pandemics</t>
        </is>
      </c>
      <c r="C101" s="4" t="inlineStr">
        <is>
          <t>diseases</t>
        </is>
      </c>
      <c r="D101" s="5" t="inlineStr">
        <is>
          <t>Beliefs about the next outbreak: whether it comes, where from, and whether the world is ready.</t>
        </is>
      </c>
      <c r="F101" s="5" t="inlineStr">
        <is>
          <t>the threat is as large as the warnings say; negative means smaller</t>
        </is>
      </c>
    </row>
    <row r="102">
      <c r="A102" s="4" t="inlineStr">
        <is>
          <t>new-medicine</t>
        </is>
      </c>
      <c r="B102" s="5" t="inlineStr">
        <is>
          <t>New medicine</t>
        </is>
      </c>
      <c r="C102" s="4" t="inlineStr">
        <is>
          <t>drugs</t>
        </is>
      </c>
      <c r="D102" s="5" t="inlineStr">
        <is>
          <t>Beliefs about the drugs and treatments changing medicine now, who they help and what they cost.</t>
        </is>
      </c>
      <c r="F102" s="5" t="inlineStr">
        <is>
          <t>the new treatments will deliver what is claimed; negative means they will not</t>
        </is>
      </c>
    </row>
    <row r="103">
      <c r="A103" s="4" t="inlineStr">
        <is>
          <t>climate-outcomes</t>
        </is>
      </c>
      <c r="B103" s="5" t="inlineStr">
        <is>
          <t>Climate outcomes</t>
        </is>
      </c>
      <c r="C103" s="4" t="inlineStr">
        <is>
          <t>climate</t>
        </is>
      </c>
      <c r="D103" s="5" t="inlineStr">
        <is>
          <t>Beliefs about what the climate and the energy system will actually do over the next decade, the things that can be measured and bet on.</t>
        </is>
      </c>
      <c r="F103" s="5" t="inlineStr">
        <is>
          <t>the world will hold warming and cut emissions faster than expected; negative means slower</t>
        </is>
      </c>
    </row>
  </sheetData>
  <autoFilter ref="A1:F103"/>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2026-10-18T14:21:05Z</dcterms:created>
  <dcterms:modified xsi:type="dcterms:W3CDTF">2026-10-18T14:21:07Z</dcterms:modified>
</cp:coreProperties>
</file>